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Network list updated\2024\October\"/>
    </mc:Choice>
  </mc:AlternateContent>
  <bookViews>
    <workbookView xWindow="0" yWindow="0" windowWidth="20490" windowHeight="765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<sst xmlns="http://schemas.openxmlformats.org/spreadsheetml/2006/main" count="65809" uniqueCount="29439">
  <si>
    <t>HospName</t>
  </si>
  <si>
    <t>HospAddr1</t>
  </si>
  <si>
    <t>CityName</t>
  </si>
  <si>
    <t>StateName</t>
  </si>
  <si>
    <t>HospPincode</t>
  </si>
  <si>
    <t>A B C Hospital</t>
  </si>
  <si>
    <t>Assured Best Care Hospital P Ltd, # 1, Malligai Salaiannamalai Nagar, Annamalai Nagar Main Road</t>
  </si>
  <si>
    <t>Trichy</t>
  </si>
  <si>
    <t>Tamil Nadu</t>
  </si>
  <si>
    <t>620018</t>
  </si>
  <si>
    <t>A G Padmavathis Hospital Limited</t>
  </si>
  <si>
    <t>R.S. No. 127/1a/1a/Ia/1, Villiyanoor Main Road, Arumbarthapuram, Pondicherry</t>
  </si>
  <si>
    <t>Puducherry</t>
  </si>
  <si>
    <t>Pondicherry</t>
  </si>
  <si>
    <t>605110</t>
  </si>
  <si>
    <t>Am Hospital</t>
  </si>
  <si>
    <t>Near Head Post Office</t>
  </si>
  <si>
    <t>Kollam</t>
  </si>
  <si>
    <t>Kerala</t>
  </si>
  <si>
    <t>690518</t>
  </si>
  <si>
    <t>A J Hospital And Research Centre</t>
  </si>
  <si>
    <t>Mangalore-Udupi Highway  Kuntikana  Mangalore-575004, Mangalore</t>
  </si>
  <si>
    <t>Mangaluru</t>
  </si>
  <si>
    <t>Karnataka</t>
  </si>
  <si>
    <t>575004</t>
  </si>
  <si>
    <t>Aadithya Adhikari Hospital</t>
  </si>
  <si>
    <t>Contour Road , Gokulam</t>
  </si>
  <si>
    <t>Mysuru</t>
  </si>
  <si>
    <t>Aakash Hospital</t>
  </si>
  <si>
    <t>90/43, Malviya Nagar, New Delhi</t>
  </si>
  <si>
    <t>New Delhi</t>
  </si>
  <si>
    <t>Delhi</t>
  </si>
  <si>
    <t>110017</t>
  </si>
  <si>
    <t>Abhaya Hospital</t>
  </si>
  <si>
    <t>17 Dr. M.H. Mari Gowda Road(Hosur Road), Opp. Park Area Wilson Garden Bangalore - 560027</t>
  </si>
  <si>
    <t>Bengaluru</t>
  </si>
  <si>
    <t>560027</t>
  </si>
  <si>
    <t>Abhishek Nursing Home</t>
  </si>
  <si>
    <t>Jagruti Co-Op. Soc., Near Maratha Mandir Bank, Bhatwadi, Ghatkopar (W), Mumbai - 400084</t>
  </si>
  <si>
    <t>Mumbai</t>
  </si>
  <si>
    <t>Maharashtra</t>
  </si>
  <si>
    <t>400084</t>
  </si>
  <si>
    <t>Accident And Fracture Clinic</t>
  </si>
  <si>
    <t>Kasturba Road, Behind Civil Hospital, Hospital Ward, Chandrapur</t>
  </si>
  <si>
    <t>Chandrapur</t>
  </si>
  <si>
    <t>442402</t>
  </si>
  <si>
    <t>Accident Fracture Orthopedic &amp; Replacement Hospital</t>
  </si>
  <si>
    <t>20/564</t>
  </si>
  <si>
    <t>Ichalkaranji</t>
  </si>
  <si>
    <t>416115</t>
  </si>
  <si>
    <t>Adarsh General And Maternity Nursing Home</t>
  </si>
  <si>
    <t>Behind Ghatkopar Industrial Estate, Ghatkopar (West)</t>
  </si>
  <si>
    <t>400086</t>
  </si>
  <si>
    <t>Adarsh Hospital</t>
  </si>
  <si>
    <t>Meenakshi Apartment, C-Wing, Orlem, Marve Road,</t>
  </si>
  <si>
    <t>Madha</t>
  </si>
  <si>
    <t>400064</t>
  </si>
  <si>
    <t>Adarsha Nursing Home</t>
  </si>
  <si>
    <t>Opp. M G Stadium, Tumkur - 572102</t>
  </si>
  <si>
    <t>Tumkur</t>
  </si>
  <si>
    <t>572102</t>
  </si>
  <si>
    <t>Adithya Hospital</t>
  </si>
  <si>
    <t>Bogulkunta Tilak Road</t>
  </si>
  <si>
    <t>Hyderabad</t>
  </si>
  <si>
    <t>Telangana</t>
  </si>
  <si>
    <t>500001</t>
  </si>
  <si>
    <t>Aditi Hospital</t>
  </si>
  <si>
    <t>Param Raban , 1st floor, Jakeria Road</t>
  </si>
  <si>
    <t>185/R, ALHAD, P.K.Road, Opp Kalidas Sport Complex, Mulund -West ,Mumbai-400080</t>
  </si>
  <si>
    <t>400080</t>
  </si>
  <si>
    <t>Agarwal Eye Hospital</t>
  </si>
  <si>
    <t xml:space="preserve">B-1, 28, Krishna Kunj, S. V. Road, </t>
  </si>
  <si>
    <t>400062</t>
  </si>
  <si>
    <t>Agarwal Nursing Home</t>
  </si>
  <si>
    <t>Salarpur Road</t>
  </si>
  <si>
    <t>Kurukshetra</t>
  </si>
  <si>
    <t>Haryana</t>
  </si>
  <si>
    <t>136118</t>
  </si>
  <si>
    <t>Aggarwal Eye Hospital</t>
  </si>
  <si>
    <t>102/5 Ketayun Mansion Shahji Raje Marg Koldongri, Andheri (East), Mumbai- 400057</t>
  </si>
  <si>
    <t>400057</t>
  </si>
  <si>
    <t>Al - Arif Hospital</t>
  </si>
  <si>
    <t>Ambalathara, Thiruvananthapuram - 26</t>
  </si>
  <si>
    <t>Thiruvananthapuram</t>
  </si>
  <si>
    <t>695026</t>
  </si>
  <si>
    <t>Kims Al Shifa Healthcare Pvt Ltd</t>
  </si>
  <si>
    <t>P.B. No 26. Ootty Road, Perintalmanna-679322</t>
  </si>
  <si>
    <t>Perinthalmanna</t>
  </si>
  <si>
    <t>679322</t>
  </si>
  <si>
    <t>Amar Leela Hospital Pvt Ltd</t>
  </si>
  <si>
    <t>B-1/6, Janakpuri, New Delhi</t>
  </si>
  <si>
    <t>110058</t>
  </si>
  <si>
    <t>Amit Jaggi Memorial Hospital</t>
  </si>
  <si>
    <t>Vaibhav Nagar, Agra</t>
  </si>
  <si>
    <t>Agra</t>
  </si>
  <si>
    <t>Uttar Pradesh</t>
  </si>
  <si>
    <t>282001</t>
  </si>
  <si>
    <t>Ammayi Eye Hospital</t>
  </si>
  <si>
    <t>New No.80, 7th Avenue, Ashok Nagar</t>
  </si>
  <si>
    <t>Chennai</t>
  </si>
  <si>
    <t>600083</t>
  </si>
  <si>
    <t>Anand Hospital And Eye Centre</t>
  </si>
  <si>
    <t>21, Bharat Mata Lane, Jamna Lal Bajaj Marg, C-Scheme</t>
  </si>
  <si>
    <t>Jaipur</t>
  </si>
  <si>
    <t>Rajasthan</t>
  </si>
  <si>
    <t>302001</t>
  </si>
  <si>
    <t>Annapoorna Hospital</t>
  </si>
  <si>
    <t>47-9-32, Dwarakanagar</t>
  </si>
  <si>
    <t>Visakhapatnam</t>
  </si>
  <si>
    <t>Andhra Pradesh</t>
  </si>
  <si>
    <t>530016</t>
  </si>
  <si>
    <t>Annapurna Hospital</t>
  </si>
  <si>
    <t>P.B. No. 184 K.M. Roadchikmagalur</t>
  </si>
  <si>
    <t>Chikmagalur</t>
  </si>
  <si>
    <t>577101</t>
  </si>
  <si>
    <t>Anupama Surgical And Childrens Hospital</t>
  </si>
  <si>
    <t>47-9-21, 3rd Lane, Dwaraka Nagar</t>
  </si>
  <si>
    <t>Apex Hospitals Pvt Ltd</t>
  </si>
  <si>
    <t>Sp-6, Malviya Industrial Area, Malviya Nagar, Jaipur-302017</t>
  </si>
  <si>
    <t>302017</t>
  </si>
  <si>
    <t>Apollo First Med Hospital</t>
  </si>
  <si>
    <t>154, P. H Road</t>
  </si>
  <si>
    <t>600010</t>
  </si>
  <si>
    <t>Apollo Hospital</t>
  </si>
  <si>
    <t>Old Mla Quarter Road, Hyderguda</t>
  </si>
  <si>
    <t>500029</t>
  </si>
  <si>
    <t>Kanchanbagh (Drdo)</t>
  </si>
  <si>
    <t>515671</t>
  </si>
  <si>
    <t>Apollo Hospitals</t>
  </si>
  <si>
    <t>Jubliee Hills</t>
  </si>
  <si>
    <t>500033</t>
  </si>
  <si>
    <t>Apollo Hospitals International Ltd</t>
  </si>
  <si>
    <t>Plot No 1a, Bhat Gidc Estate, Near Indira Bridge, Gandhinagar</t>
  </si>
  <si>
    <t>Gandhi Nagar</t>
  </si>
  <si>
    <t>Gujarat</t>
  </si>
  <si>
    <t>382428</t>
  </si>
  <si>
    <t>21, Greams Road, Off Greams Lane</t>
  </si>
  <si>
    <t>600006</t>
  </si>
  <si>
    <t>645 &amp; 646, T H Road, Tondiarpet</t>
  </si>
  <si>
    <t>600040</t>
  </si>
  <si>
    <t>Apollo Kh Hospital</t>
  </si>
  <si>
    <t>Ranipet-Vellore Byepass Road, Melvisharam</t>
  </si>
  <si>
    <t>Vellore</t>
  </si>
  <si>
    <t>632509</t>
  </si>
  <si>
    <t>Apollo Samudra Hospitals</t>
  </si>
  <si>
    <t>Main Road Kakinada, Esat Godavari</t>
  </si>
  <si>
    <t>Kakinada</t>
  </si>
  <si>
    <t>533004</t>
  </si>
  <si>
    <t>Apollo Speciality Hospital</t>
  </si>
  <si>
    <t>Lake View Road, K K Nagar</t>
  </si>
  <si>
    <t>Madurai</t>
  </si>
  <si>
    <t>625020</t>
  </si>
  <si>
    <t>Apollo Speciality Hospitals</t>
  </si>
  <si>
    <t>320, Anna Salai, Nandanam</t>
  </si>
  <si>
    <t>600035</t>
  </si>
  <si>
    <t>Aravind Eye Hospitals</t>
  </si>
  <si>
    <t>Peelamedu, Avinashi Road, Avinashi Road</t>
  </si>
  <si>
    <t>Coimbatore</t>
  </si>
  <si>
    <t>641014</t>
  </si>
  <si>
    <t>1 Anna Nagar</t>
  </si>
  <si>
    <t>Cuddalore Main Road, Thavalakuppam, Pondicherry</t>
  </si>
  <si>
    <t>605007</t>
  </si>
  <si>
    <t>Periakumal Road</t>
  </si>
  <si>
    <t>Theni</t>
  </si>
  <si>
    <t>626530</t>
  </si>
  <si>
    <t>Swamy Nelliappar High Road, Thirunelveli Junction, Tirunelveli Junction</t>
  </si>
  <si>
    <t>Tirunelveli</t>
  </si>
  <si>
    <t>627000</t>
  </si>
  <si>
    <t>Arneja Institute Of Cardiology Pvt Ltd</t>
  </si>
  <si>
    <t>#123, Ramdaspeth, Behind Somalwar School, Nagpur</t>
  </si>
  <si>
    <t>Nagpur</t>
  </si>
  <si>
    <t>440010</t>
  </si>
  <si>
    <t>Arogya Maternity And Nursing Home</t>
  </si>
  <si>
    <t>No 71, Toolygunge Circular Road, (New Alipore Sital Sadan Compound)</t>
  </si>
  <si>
    <t>Kolkata</t>
  </si>
  <si>
    <t>West Bengal</t>
  </si>
  <si>
    <t>700053</t>
  </si>
  <si>
    <t>Arogyalayam</t>
  </si>
  <si>
    <t>Bridge Road Alwaye</t>
  </si>
  <si>
    <t>Aluva</t>
  </si>
  <si>
    <t>683101</t>
  </si>
  <si>
    <t>Aruna Hospital</t>
  </si>
  <si>
    <t>Dr.Radhakrishan Road, S S Puram</t>
  </si>
  <si>
    <t>572101</t>
  </si>
  <si>
    <t>Arunodaya Clinic</t>
  </si>
  <si>
    <t>Plot No 86, Sector-10, Opp Garden, New Panvel-410206, Opp Garden Sector, New Panvel</t>
  </si>
  <si>
    <t>410206</t>
  </si>
  <si>
    <t>Aryan Hospital</t>
  </si>
  <si>
    <t>Old Railway Road, Gurgaon</t>
  </si>
  <si>
    <t>Gurgaon</t>
  </si>
  <si>
    <t>122001</t>
  </si>
  <si>
    <t>Ashirwad Nursing Home</t>
  </si>
  <si>
    <t>Tulinj Road, Nr. Nalasopara Station,</t>
  </si>
  <si>
    <t>401209</t>
  </si>
  <si>
    <t>Ashok Hospital</t>
  </si>
  <si>
    <t>10a Cross, Old Bangalore Road, Hosur</t>
  </si>
  <si>
    <t>Hosur</t>
  </si>
  <si>
    <t>635109</t>
  </si>
  <si>
    <t>Ashoka Hospital</t>
  </si>
  <si>
    <t>South Bazar</t>
  </si>
  <si>
    <t>Kannur</t>
  </si>
  <si>
    <t>670002</t>
  </si>
  <si>
    <t>Ashraya Medinova Pvt Ltd</t>
  </si>
  <si>
    <t>Magadi Main Road, Sunkadakatte, Bangalore</t>
  </si>
  <si>
    <t>560091</t>
  </si>
  <si>
    <t>Ashwin Polyclinic Pvt Ltd</t>
  </si>
  <si>
    <t>#1, Alamu Nagar, Road</t>
  </si>
  <si>
    <t>641012</t>
  </si>
  <si>
    <t>Ashwini Hospital And Iccu</t>
  </si>
  <si>
    <t>1st Floor, Lalan Building annexe, P. K. Road</t>
  </si>
  <si>
    <t>Asian Eye Institute And Laser Centre</t>
  </si>
  <si>
    <t>10A plot, Satyanarayan Apt. Opp. G.H. School, Off. M.G. Road, Borivili (E), Mumbai</t>
  </si>
  <si>
    <t>400066</t>
  </si>
  <si>
    <t>Aswini Hospitals Pvt Ltd</t>
  </si>
  <si>
    <t>Karunakaran Nambiar Road</t>
  </si>
  <si>
    <t>Thrissur</t>
  </si>
  <si>
    <t>680020</t>
  </si>
  <si>
    <t>Athena Hospital</t>
  </si>
  <si>
    <t>Falnir Road,  Mangalore</t>
  </si>
  <si>
    <t>575001</t>
  </si>
  <si>
    <t>Athreya Hospital</t>
  </si>
  <si>
    <t>Opp KSRTC Bus Stand, Gonikoppal Road, Virajpet</t>
  </si>
  <si>
    <t>Virajpet</t>
  </si>
  <si>
    <t>571218</t>
  </si>
  <si>
    <t>R S Rs Trinity Acute Care Hospital</t>
  </si>
  <si>
    <t>33 Desikan Road Mylapore Chennai</t>
  </si>
  <si>
    <t>600004</t>
  </si>
  <si>
    <t>Apollo Bgs Hospital</t>
  </si>
  <si>
    <t>Sri Adichunchanagiri Road, Kuvempunagar, Mysore</t>
  </si>
  <si>
    <t>570023</t>
  </si>
  <si>
    <t>B K M Memorial Hospital</t>
  </si>
  <si>
    <t>Thayineri Road, Payyanur, Kannur District</t>
  </si>
  <si>
    <t>670307</t>
  </si>
  <si>
    <t>B R S Hospital Pvt Ltd</t>
  </si>
  <si>
    <t>28, Cathedral Garden Road, Chennai</t>
  </si>
  <si>
    <t>600034</t>
  </si>
  <si>
    <t>Balaji Hospitals Pvt Ltd</t>
  </si>
  <si>
    <t>No.1, Lawyer Jagannath Street, Guindy, Chennai</t>
  </si>
  <si>
    <t>600032</t>
  </si>
  <si>
    <t>Banarsidas Chandiwala Institute Of Medical Sciences</t>
  </si>
  <si>
    <t>Chandiwala Estate Maa Anandmai Ashram Marg Kalkaji New Delhi</t>
  </si>
  <si>
    <t>110019</t>
  </si>
  <si>
    <t>Bangalore Baptist Hospital</t>
  </si>
  <si>
    <t>Bellary Road, Hebbal</t>
  </si>
  <si>
    <t>560024</t>
  </si>
  <si>
    <t>Bangalore Hospital</t>
  </si>
  <si>
    <t>No.202. R.V. Road, South End Circle Jayanagar, Bangalore</t>
  </si>
  <si>
    <t>560004</t>
  </si>
  <si>
    <t>Healthcare Global Enterprises (HCG)</t>
  </si>
  <si>
    <t>44-45/2 2nd Cross, R R Mohan Roy Ext, Bengaluru, Bengaluru, Karnataka, 560027</t>
  </si>
  <si>
    <t>Banipark Hospital</t>
  </si>
  <si>
    <t>D-9, Kabir Marg, Bani Park, Jaipur</t>
  </si>
  <si>
    <t>302016</t>
  </si>
  <si>
    <t>Bankura Nursing Home</t>
  </si>
  <si>
    <t>Patpur P.O., District Bankura</t>
  </si>
  <si>
    <t>Bankura</t>
  </si>
  <si>
    <t>722101</t>
  </si>
  <si>
    <t>Basaveshwara Hospital And Research Centre Pvt Ltd</t>
  </si>
  <si>
    <t>N.H. 4, By Pass, Near Housing Board Colony</t>
  </si>
  <si>
    <t>Chitradurga</t>
  </si>
  <si>
    <t>577501</t>
  </si>
  <si>
    <t>Benaka Health Centre</t>
  </si>
  <si>
    <t>NEAR ERNODI BRIDGE MAIN ROAD UJIRE</t>
  </si>
  <si>
    <t>574240</t>
  </si>
  <si>
    <t>Bhagali Clinic And Nursing Home</t>
  </si>
  <si>
    <t>Plot # 2, Sadanand Society, Behind Vivekananda Statue, Pune Satara Road</t>
  </si>
  <si>
    <t>Pune</t>
  </si>
  <si>
    <t>411037</t>
  </si>
  <si>
    <t>Bhagat Nursing Home (Sun Superspecailty Hospital)</t>
  </si>
  <si>
    <t>Ganesh Nivas, 2nd Floor, Pai Nagar, Borivili(West)</t>
  </si>
  <si>
    <t>400092</t>
  </si>
  <si>
    <t>Bhagwati Hospital</t>
  </si>
  <si>
    <t>Cs/Ocf - 6 Near Popular Apartment Sector - 13 Rohini - 110085</t>
  </si>
  <si>
    <t>110085</t>
  </si>
  <si>
    <t xml:space="preserve">Bharath Hospital               </t>
  </si>
  <si>
    <t>Azad Lane</t>
  </si>
  <si>
    <t>Kottayam</t>
  </si>
  <si>
    <t>686001</t>
  </si>
  <si>
    <t>Bharathi Nursing Home U/O Madhusudana Healthcare Services Pvt Ltd</t>
  </si>
  <si>
    <t>42/77 South End Road Basavanagudi</t>
  </si>
  <si>
    <t>Bhargava Hospital</t>
  </si>
  <si>
    <t># 15 / 263, Civil Lines, Kanpur</t>
  </si>
  <si>
    <t>Kanpur</t>
  </si>
  <si>
    <t>208001</t>
  </si>
  <si>
    <t>Bhatia Orthopaedic And Maternity Nursing Home</t>
  </si>
  <si>
    <t>390, Sector 7b</t>
  </si>
  <si>
    <t>Faridabad</t>
  </si>
  <si>
    <t>121006</t>
  </si>
  <si>
    <t>Bishop Benziger Hospital</t>
  </si>
  <si>
    <t>P.B.No. 515 Beach Road</t>
  </si>
  <si>
    <t>691001</t>
  </si>
  <si>
    <t>Bombay Hospital</t>
  </si>
  <si>
    <t>Ida Scheme No 94/95, Ring Road, Indore - 452010</t>
  </si>
  <si>
    <t>Indore</t>
  </si>
  <si>
    <t>Madhya Pradesh</t>
  </si>
  <si>
    <t>452010</t>
  </si>
  <si>
    <t>Bombay Hospital Trust</t>
  </si>
  <si>
    <t>12, New Marine Lines, Mumbai</t>
  </si>
  <si>
    <t>400020</t>
  </si>
  <si>
    <t>Cardinal Gracias Memorial Hospital Trust</t>
  </si>
  <si>
    <t>Bangali Naka Sandor, Post Vasai(W)-401201, Sandar, Vasai</t>
  </si>
  <si>
    <t>401201</t>
  </si>
  <si>
    <t>Care Hospital</t>
  </si>
  <si>
    <t># 5-4-199, Jawaharlal Nehru Road, Exhibition Road, Nampally</t>
  </si>
  <si>
    <t>Care Hospital Institute Of Medical Sciences</t>
  </si>
  <si>
    <t># 10-50-11/5, Waltair Main Road, Ram Nagar, Vishakapatnam</t>
  </si>
  <si>
    <t>530002</t>
  </si>
  <si>
    <t>Road No. 1, Banjara Hills</t>
  </si>
  <si>
    <t>500034</t>
  </si>
  <si>
    <t>Care Hospitals</t>
  </si>
  <si>
    <t>Near Clock Tower, Market Street, Secunderabad - 500003</t>
  </si>
  <si>
    <t>500003</t>
  </si>
  <si>
    <t>Carewell Hospital Research Centre Pvt Ltd</t>
  </si>
  <si>
    <t>Ippady, Kerala</t>
  </si>
  <si>
    <t>Kasaragod</t>
  </si>
  <si>
    <t>671121</t>
  </si>
  <si>
    <t>Orchid Institute Of Health Care And Research Pvt Ltd</t>
  </si>
  <si>
    <t>Parappanangadi Road, Panakkad Village, Down Hill Po, Ernad Taluk</t>
  </si>
  <si>
    <t>Malapuram</t>
  </si>
  <si>
    <t>676519</t>
  </si>
  <si>
    <t>Centre For Sight</t>
  </si>
  <si>
    <t>B 5/24, Safdarjung Enclave, New Delhi</t>
  </si>
  <si>
    <t>110029</t>
  </si>
  <si>
    <t>Chaitanya Hospital</t>
  </si>
  <si>
    <t>80, P &amp; T Colony, Rt Nagar, Bangalore-32</t>
  </si>
  <si>
    <t>560032</t>
  </si>
  <si>
    <t>Chaithanya Eye Hospital</t>
  </si>
  <si>
    <t>Ravipuram Road, Ravipuram</t>
  </si>
  <si>
    <t>Cochin</t>
  </si>
  <si>
    <t>682016</t>
  </si>
  <si>
    <t>Kesavadasapuram Jn</t>
  </si>
  <si>
    <t>695004</t>
  </si>
  <si>
    <t>Chandralok Hospital</t>
  </si>
  <si>
    <t>Bibwewadi Road</t>
  </si>
  <si>
    <t>Charithasri Hospitals Ltd</t>
  </si>
  <si>
    <t>29-6-8/1, Ramachandra Rao Road, Suryaraopet, Vijayawada - 2</t>
  </si>
  <si>
    <t>Vijayawada</t>
  </si>
  <si>
    <t>520002</t>
  </si>
  <si>
    <t>Charring Cross Nursing Home Private Limited</t>
  </si>
  <si>
    <t>2c, Motilal Basak Lane</t>
  </si>
  <si>
    <t>700054</t>
  </si>
  <si>
    <t>Cheema Medical Complex</t>
  </si>
  <si>
    <t>Phase-4 Near Telephone Exchange Mohali</t>
  </si>
  <si>
    <t>Mohali</t>
  </si>
  <si>
    <t>Punjab</t>
  </si>
  <si>
    <t>160059</t>
  </si>
  <si>
    <t>Billroth Hospital</t>
  </si>
  <si>
    <t>52, Second Main Road, Raja Annamalaipuram</t>
  </si>
  <si>
    <t>600028</t>
  </si>
  <si>
    <t>Chetana Hospital</t>
  </si>
  <si>
    <t>Near Mahamaya Temple, Dakshina Kannada, Puttur</t>
  </si>
  <si>
    <t>Puttur</t>
  </si>
  <si>
    <t>574201</t>
  </si>
  <si>
    <t>Chord Road Hospital</t>
  </si>
  <si>
    <t>#100 Bhimajyothi, Lic Colony, Woc Road, Basaveshawaranagar, Bangalore</t>
  </si>
  <si>
    <t>560079</t>
  </si>
  <si>
    <t>Choudhari Hospital</t>
  </si>
  <si>
    <t>Shikarkhana Road</t>
  </si>
  <si>
    <t>Bijapur</t>
  </si>
  <si>
    <t>586101</t>
  </si>
  <si>
    <t>Christian Medical College</t>
  </si>
  <si>
    <t>Ida Scudder Road Post Box No-3, Vellore</t>
  </si>
  <si>
    <t>632004</t>
  </si>
  <si>
    <t>Dr Ramesh Cardiac And Multispecialty Hospital</t>
  </si>
  <si>
    <t>Ring Road, Near I T I College</t>
  </si>
  <si>
    <t>520008</t>
  </si>
  <si>
    <t>Citi Hospital</t>
  </si>
  <si>
    <t>25/91 Chord Road 11 Block Rajajinagar Bangalore</t>
  </si>
  <si>
    <t>560010</t>
  </si>
  <si>
    <t>City Central Hospital</t>
  </si>
  <si>
    <t># 17 Akkamahadevi Road P.J. Extn. Davanagere - 577002</t>
  </si>
  <si>
    <t>Davangere</t>
  </si>
  <si>
    <t>577002</t>
  </si>
  <si>
    <t>City Hospital Pvt Ltd</t>
  </si>
  <si>
    <t>66/4158 , M G Road</t>
  </si>
  <si>
    <t>Ernakulam</t>
  </si>
  <si>
    <t>682035</t>
  </si>
  <si>
    <t>City Hospital</t>
  </si>
  <si>
    <t>4/361 Gandhiji Nagar, Trichy Road, Trichi Road</t>
  </si>
  <si>
    <t>Dindigul</t>
  </si>
  <si>
    <t>624004</t>
  </si>
  <si>
    <t>City Hospital And Research And Diagnostic Centre</t>
  </si>
  <si>
    <t>Pound Garden, Kadri, Mangalore</t>
  </si>
  <si>
    <t>560070</t>
  </si>
  <si>
    <t>Behind Alankar Theatre</t>
  </si>
  <si>
    <t>Udupi</t>
  </si>
  <si>
    <t>576101</t>
  </si>
  <si>
    <t>Clinic Nallam</t>
  </si>
  <si>
    <t>86eswaran Koil Street</t>
  </si>
  <si>
    <t>152116</t>
  </si>
  <si>
    <t>Comtrust Charitable Trust Eye Hospital</t>
  </si>
  <si>
    <t>Puthiyara Calicut-673 004</t>
  </si>
  <si>
    <t>Calicut</t>
  </si>
  <si>
    <t>673004</t>
  </si>
  <si>
    <t>Cosmopolitan Hospital</t>
  </si>
  <si>
    <t>Murinjapalam Pattom, Thiruvananthapuram</t>
  </si>
  <si>
    <t>Criticare Multi Speciality Hospital Research Centre</t>
  </si>
  <si>
    <t>Plot No-39 Opp Juhu Supreme Centre Shopping Centre Main Gulmohar Road J V Pd Scheme Andheri(W)</t>
  </si>
  <si>
    <t>400049</t>
  </si>
  <si>
    <t>Criticare Superspeciality Hospital</t>
  </si>
  <si>
    <t>Between Hotel Royal Challenge Ii &amp; Cadburys Ltd.  E E Highway  Thane (W) - 400602</t>
  </si>
  <si>
    <t>400602</t>
  </si>
  <si>
    <t>Csr Nursing Home</t>
  </si>
  <si>
    <t>272, 7th St Ext, Gandhipuram</t>
  </si>
  <si>
    <t>Daffodil Nursing Home Pvt Ltd</t>
  </si>
  <si>
    <t>276.  Canal Street</t>
  </si>
  <si>
    <t>700048</t>
  </si>
  <si>
    <t>Dakshata Hospital</t>
  </si>
  <si>
    <t>PLOT NO. 12 , CTS NO. 2608,   KHANAPUR ROAD, NEAR3RD RLY GATE, , BELGAUM</t>
  </si>
  <si>
    <t>Belagavi</t>
  </si>
  <si>
    <t>590006</t>
  </si>
  <si>
    <t>Datt Maternity Home</t>
  </si>
  <si>
    <t>23, Jawahar Nagar, Opp. Tata Docomo, S. V. Road, Goregaon West</t>
  </si>
  <si>
    <t>Deccan Medical Centre</t>
  </si>
  <si>
    <t>CTS. NO - 5563, OPP. RAILWAY OVER BRIDGE, GOODS SHED ROAD, BELGAUM - 590001</t>
  </si>
  <si>
    <t>590001</t>
  </si>
  <si>
    <t>Deenanath Mangeshkar Hospital</t>
  </si>
  <si>
    <t>Near Mhatre Bridge, Erandwane</t>
  </si>
  <si>
    <t>411004</t>
  </si>
  <si>
    <t>Delhi Heart Lung Institute</t>
  </si>
  <si>
    <t>3-Mm 11, Panchkuian Road, New Delhi</t>
  </si>
  <si>
    <t>110055</t>
  </si>
  <si>
    <t>Chennai Meenakshi Multi Speciality Hospital Ltd</t>
  </si>
  <si>
    <t>148 Luz Chruch Road, Mylapore, Chennai - 600004</t>
  </si>
  <si>
    <t>Devi Super Speciality Eye Hospital Private Limited</t>
  </si>
  <si>
    <t>#434, 18th Main, 80 Feet Road, 6th Block, Koramangala Bus Depot, Koramangala.</t>
  </si>
  <si>
    <t>560095</t>
  </si>
  <si>
    <t>Devi Hospital Pvt Ltd</t>
  </si>
  <si>
    <t>Xxi/64, Near Nss College North Fort Gate, Tripunithura, Tripunithura, Ernakulam District, Kerala State</t>
  </si>
  <si>
    <t>Tripunithura</t>
  </si>
  <si>
    <t>682301</t>
  </si>
  <si>
    <t>D G Hospital</t>
  </si>
  <si>
    <t>No. 274/275, M.K. Puttalingaiah Road, Padmanabhanagar</t>
  </si>
  <si>
    <t>Dhanashree Hospitals</t>
  </si>
  <si>
    <t>Gp-66, Opp K Bajaj, School Midc, Chinchwad</t>
  </si>
  <si>
    <t>411019</t>
  </si>
  <si>
    <t>Dhanavantari Hospital Pvt Ltd</t>
  </si>
  <si>
    <t>Bdl Towers Main Road, Kulgoan</t>
  </si>
  <si>
    <t>421503</t>
  </si>
  <si>
    <t>Om Premia Hospital</t>
  </si>
  <si>
    <t>56 Km Stone, Delhi -Mathura Road, Palwal, Haryana</t>
  </si>
  <si>
    <t>Palwal</t>
  </si>
  <si>
    <t>121102</t>
  </si>
  <si>
    <t>Dilkush Nursing Home</t>
  </si>
  <si>
    <t>944, Dilkusha Street</t>
  </si>
  <si>
    <t>700017</t>
  </si>
  <si>
    <t>Divine Nursing Home Pvt Ltd</t>
  </si>
  <si>
    <t>11A,  Abinash Ch. Banerjee Lane</t>
  </si>
  <si>
    <t>700010</t>
  </si>
  <si>
    <t>Divya Prabha Eye Hospital</t>
  </si>
  <si>
    <t>Kumarakrupam Thrivanthapuram</t>
  </si>
  <si>
    <t>695011</t>
  </si>
  <si>
    <t>Ashwini Hospital</t>
  </si>
  <si>
    <t>Sector-1, C.D.A , Bidanasi</t>
  </si>
  <si>
    <t>Cuttack</t>
  </si>
  <si>
    <t>Odisha</t>
  </si>
  <si>
    <t>753002</t>
  </si>
  <si>
    <t>Doddamane Hospital</t>
  </si>
  <si>
    <t>4TH CROSS, SHANKAR PURAM,BH ROAD</t>
  </si>
  <si>
    <t>Dr Agarwals Eye Hospital Ltd</t>
  </si>
  <si>
    <t>222, TT Krishnamachari Rd, Near Raj Park Hotel, Parthasarathypuram</t>
  </si>
  <si>
    <t>600086</t>
  </si>
  <si>
    <t>Dr Kulurs Hospital</t>
  </si>
  <si>
    <t>Sahyagiri  Nonghan Thane  Vasai (W)</t>
  </si>
  <si>
    <t>421306</t>
  </si>
  <si>
    <t>Dr L H Hiranandani Hospital</t>
  </si>
  <si>
    <t>Hillside Avenue Hiranandani Gardens Powai Mumbai</t>
  </si>
  <si>
    <t>400076</t>
  </si>
  <si>
    <t>Mehta Multispeciality Hospitals India Pvt Ltd</t>
  </si>
  <si>
    <t>2(E) Mc Nicholas Road, 3rd Lane, Chetput</t>
  </si>
  <si>
    <t>600031</t>
  </si>
  <si>
    <t>Dr Nairs Hospital</t>
  </si>
  <si>
    <t>Asramam Kollam</t>
  </si>
  <si>
    <t>691002</t>
  </si>
  <si>
    <t>Dr Singhs City Hospital And Medical Research Center</t>
  </si>
  <si>
    <t>Plot No. 32 Sector No 4 Kalamoli</t>
  </si>
  <si>
    <t>410218</t>
  </si>
  <si>
    <t>Dr.Thakurs Shree Hospital</t>
  </si>
  <si>
    <t>1st,2nd Floor Sukh Lakshmi Appartment opp Tata Fison Wagale Estate</t>
  </si>
  <si>
    <t>400604</t>
  </si>
  <si>
    <t xml:space="preserve">Dr Velan Memorial Hospital </t>
  </si>
  <si>
    <t>Vijayapathy Road, Radhapuram Nellai Dt</t>
  </si>
  <si>
    <t>627111</t>
  </si>
  <si>
    <t>Dr Zamindars Microsurgical Eye Centre</t>
  </si>
  <si>
    <t># 1013, 3rd Cross, 1st Block, Hrbr Layout, Kalyan Nagar</t>
  </si>
  <si>
    <t>560033</t>
  </si>
  <si>
    <t>Dr Bhanushali Hospital</t>
  </si>
  <si>
    <t>Kaushalya Shivaji Path Thane (W)</t>
  </si>
  <si>
    <t>400601</t>
  </si>
  <si>
    <t>Dr Deshpandes Ashirwad Hospital</t>
  </si>
  <si>
    <t>Maratha Section Near Jijamata Udyan</t>
  </si>
  <si>
    <t>421004</t>
  </si>
  <si>
    <t>Dr. Joshi Maternity And Gaynec Hospital</t>
  </si>
  <si>
    <t xml:space="preserve">60,BRAHMIN MITRA MANDAL SOCIETY </t>
  </si>
  <si>
    <t>Ahmedabad</t>
  </si>
  <si>
    <t>380006</t>
  </si>
  <si>
    <t>Dr Kandois Ashirwad Hospital</t>
  </si>
  <si>
    <t>Almas Mansion S V P Road  New Colony  Ambernath (W)  Thane</t>
  </si>
  <si>
    <t>421501</t>
  </si>
  <si>
    <t>Dr Patils Hospital</t>
  </si>
  <si>
    <t>Near Hotel Garden, Thana Naka, Thana Naka, Panvel</t>
  </si>
  <si>
    <t>Dr S R Ramanagoudar Hospital And Nursing Home</t>
  </si>
  <si>
    <t>Malapur Cross Dharwad - 8</t>
  </si>
  <si>
    <t>Dharwad</t>
  </si>
  <si>
    <t>580008</t>
  </si>
  <si>
    <t>Dr T M A Pai Hospital</t>
  </si>
  <si>
    <t>Opp. Taluk Office</t>
  </si>
  <si>
    <t>Dr Bothras Hospital</t>
  </si>
  <si>
    <t>Ramakrishna Building 1st Floor Gadav Nakabhandup (W) V</t>
  </si>
  <si>
    <t>416002</t>
  </si>
  <si>
    <t>Dsouza Hospital</t>
  </si>
  <si>
    <t>Opp Ramedi Church School, Vasai (W), Thane</t>
  </si>
  <si>
    <t>413531</t>
  </si>
  <si>
    <t>East Coast Hospitals Ltd</t>
  </si>
  <si>
    <t>90thiruvalluvar Salai, Pillaithottam</t>
  </si>
  <si>
    <t>Ekbalpur Nursing Home P Ltd</t>
  </si>
  <si>
    <t>9, Ibrahim Road  Kolkotta-700023</t>
  </si>
  <si>
    <t>700023</t>
  </si>
  <si>
    <t>Ernakulam Medical Centre</t>
  </si>
  <si>
    <t>NH BYE PASS, KOCHI- 680028</t>
  </si>
  <si>
    <t>682028</t>
  </si>
  <si>
    <t>Eskag Sanjeevani Pvt Ltd</t>
  </si>
  <si>
    <t>P-48, Kshirod Vidyavinod Avenue, Baghbazar Near Girish Mancha</t>
  </si>
  <si>
    <t>700003</t>
  </si>
  <si>
    <t>Father Muller Medical College And Hospital</t>
  </si>
  <si>
    <t>Father Muller Road Kankanady</t>
  </si>
  <si>
    <t>575002</t>
  </si>
  <si>
    <t>Fatima Mata Mission Hospital</t>
  </si>
  <si>
    <t>Kalpetta Po, Wayanad Dt</t>
  </si>
  <si>
    <t>Kalpetta</t>
  </si>
  <si>
    <t>673121</t>
  </si>
  <si>
    <t>Malabar Hospitals</t>
  </si>
  <si>
    <t>Nh 47 West Yakkara Kunnathumedu P.O.</t>
  </si>
  <si>
    <t>Palakkad</t>
  </si>
  <si>
    <t>527733</t>
  </si>
  <si>
    <t>Fortis Health Care Limited</t>
  </si>
  <si>
    <t>Sector-62, SAS Nagar (Sahibzada Ajit Singh Nagar), phase-VIII, Mohali</t>
  </si>
  <si>
    <t>160062</t>
  </si>
  <si>
    <t>Gajanan Hospitals Private Ltd</t>
  </si>
  <si>
    <t>No.29, Kakkan Street, West Tambaram</t>
  </si>
  <si>
    <t>600045</t>
  </si>
  <si>
    <t>Gandhi Hospital</t>
  </si>
  <si>
    <t>Near Kohinoor Technical Institute, Panvel</t>
  </si>
  <si>
    <t>Gandhi Nursing Home</t>
  </si>
  <si>
    <t>Sector 24 Nigdi  Pradhikaran Pune - 411004</t>
  </si>
  <si>
    <t>411044</t>
  </si>
  <si>
    <t>Garden City Hospital</t>
  </si>
  <si>
    <t>132/18 22nd Cross 3rd Block Jayanagar Bangalore</t>
  </si>
  <si>
    <t>560011</t>
  </si>
  <si>
    <t>Gautham Hospital</t>
  </si>
  <si>
    <t>Panayappilly  Cochin  Kerala-682005</t>
  </si>
  <si>
    <t>682005</t>
  </si>
  <si>
    <t>Gayathri Hospital Pvt Ltd</t>
  </si>
  <si>
    <t># 91 Magadi Chord Road Vijayanagar</t>
  </si>
  <si>
    <t>560040</t>
  </si>
  <si>
    <t>Geetanjali Hospital</t>
  </si>
  <si>
    <t>#2410/B, Siddhanath Wadi, Near St Stand Wai</t>
  </si>
  <si>
    <t>Wai</t>
  </si>
  <si>
    <t>412803</t>
  </si>
  <si>
    <t>Geetha Maternity And Nursing Home</t>
  </si>
  <si>
    <t>Road No 4, West Maradpally, Secunderabad</t>
  </si>
  <si>
    <t>500026</t>
  </si>
  <si>
    <t>Gem Hospital And Research Centre Pvt Ltd</t>
  </si>
  <si>
    <t>45-A, Pankaja Mill Road</t>
  </si>
  <si>
    <t>641045</t>
  </si>
  <si>
    <t>Genesis Hospital</t>
  </si>
  <si>
    <t>1470  Rajdanga Main Road</t>
  </si>
  <si>
    <t>700107</t>
  </si>
  <si>
    <t>Giridhar Eye Institute</t>
  </si>
  <si>
    <t>28/25768, Ponnath Temple, Kadavanthara</t>
  </si>
  <si>
    <t>682020</t>
  </si>
  <si>
    <t>Global Hospitals (Gleneagles Global)</t>
  </si>
  <si>
    <t>6-1-1070/1 To 4 Lakdi Ka Pool Hyderabad-4</t>
  </si>
  <si>
    <t>500004</t>
  </si>
  <si>
    <t>Golden Park Hospital</t>
  </si>
  <si>
    <t>Behind Parvati Theatre, Sai Nagar, Navghar, Vasai</t>
  </si>
  <si>
    <t>401202</t>
  </si>
  <si>
    <t>Gopala Gowda Shanthaveri Memorial Hospital</t>
  </si>
  <si>
    <t>T Narasipura Road, Nazarbad</t>
  </si>
  <si>
    <t>570010</t>
  </si>
  <si>
    <t>Goyal Nursing Home</t>
  </si>
  <si>
    <t>Near Bus Stand</t>
  </si>
  <si>
    <t>Greenview Medical Centre</t>
  </si>
  <si>
    <t>20 &amp; 21, 14th Main, HSR Layout</t>
  </si>
  <si>
    <t>560034</t>
  </si>
  <si>
    <t>Grover Eye Laser Ent Hospital</t>
  </si>
  <si>
    <t>140 Sector, 35-A</t>
  </si>
  <si>
    <t>Chandigarh</t>
  </si>
  <si>
    <t>160022</t>
  </si>
  <si>
    <t>Guest Hospital</t>
  </si>
  <si>
    <t>782 Poonamallee Road, Kilpauk, Chennai</t>
  </si>
  <si>
    <t>Max Smart Superspeciality Hospital</t>
  </si>
  <si>
    <t>Mandir Marg, Saket, New Delhi</t>
  </si>
  <si>
    <t>Gunasundari Bose Hospitals</t>
  </si>
  <si>
    <t>46, C.M.R Road, Madurai</t>
  </si>
  <si>
    <t>625009</t>
  </si>
  <si>
    <t>Guru Nanak Hospital</t>
  </si>
  <si>
    <t>S - 341, Gandhinagar, Bandra (E)</t>
  </si>
  <si>
    <t>400051</t>
  </si>
  <si>
    <t>Gurukrupa Hospital Polyclinic</t>
  </si>
  <si>
    <t>Savitri Apart, Opp. Kashi Bhavan, Bhayander(E), Thane Dist</t>
  </si>
  <si>
    <t>401105</t>
  </si>
  <si>
    <t>Hajela Hospital</t>
  </si>
  <si>
    <t>Geetanjali Complex, Kotra, Sulthanabad, Near Mata Mandir</t>
  </si>
  <si>
    <t>Bhopal</t>
  </si>
  <si>
    <t>462003</t>
  </si>
  <si>
    <t>Haldia Seva Sadan</t>
  </si>
  <si>
    <t>Debhog Haldia Purba Medinipur</t>
  </si>
  <si>
    <t>Haldia</t>
  </si>
  <si>
    <t>721657</t>
  </si>
  <si>
    <t>Hande Hospital</t>
  </si>
  <si>
    <t>45  Lakshmi Talkies Road, Shenoy Nagar, Shenoy Nagar</t>
  </si>
  <si>
    <t>600030</t>
  </si>
  <si>
    <t>Hardikar Hospital</t>
  </si>
  <si>
    <t>1160/61, Ganeshkhind Road, Shivajinagar</t>
  </si>
  <si>
    <t>411005</t>
  </si>
  <si>
    <t>Hariharan Diabetes And Heart Care Hospitals</t>
  </si>
  <si>
    <t>17 29th Street Nanganallur</t>
  </si>
  <si>
    <t>600061</t>
  </si>
  <si>
    <t>Harsh Hospital</t>
  </si>
  <si>
    <t>Todkar Garden, 3 Floor, Commercial Complex, Bibwewadi-Kondhwa Road, Bibwewadi</t>
  </si>
  <si>
    <t>411032</t>
  </si>
  <si>
    <t>Health Care</t>
  </si>
  <si>
    <t>Mahatab Road Cuttack</t>
  </si>
  <si>
    <t>753012</t>
  </si>
  <si>
    <t>Hebsur Hospital</t>
  </si>
  <si>
    <t>Deshpande Nagar, Hubli</t>
  </si>
  <si>
    <t>Hubballi</t>
  </si>
  <si>
    <t>580029</t>
  </si>
  <si>
    <t>Highway Hospital</t>
  </si>
  <si>
    <t>Marathon Square Near Highway Darshan Bldg.E.E.Highway Thane (W) - 400 604</t>
  </si>
  <si>
    <t>Hindu Mission Health Services</t>
  </si>
  <si>
    <t>100 Ft Road, Hindu Colony, Nanganallur</t>
  </si>
  <si>
    <t>Hindusthan Health Point Pvt Ltd</t>
  </si>
  <si>
    <t>2406, Garia Main Road, Hindusthan More, Near Wbseb Office</t>
  </si>
  <si>
    <t>700084</t>
  </si>
  <si>
    <t>Hope Childrens Hospital</t>
  </si>
  <si>
    <t>5-9-24/81 Lake Hills Road, Basheerbagh, Basheerbagh</t>
  </si>
  <si>
    <t>500463</t>
  </si>
  <si>
    <t>Hosmat Hospital</t>
  </si>
  <si>
    <t>45 Magrath Road Off Richmond Road Bangalore, Off Richmond Road</t>
  </si>
  <si>
    <t>560001</t>
  </si>
  <si>
    <t>Hyderabad Kidney Laproscopic Centre</t>
  </si>
  <si>
    <t>16-2-674/12, Judges Colony, Malakpet, Hyderabad</t>
  </si>
  <si>
    <t>500036</t>
  </si>
  <si>
    <t>I S Nursing Home</t>
  </si>
  <si>
    <t>Indhira Seshardi 5 Collectors Office Road Raja Colony Trichy</t>
  </si>
  <si>
    <t>620001</t>
  </si>
  <si>
    <t>Icon Hospital</t>
  </si>
  <si>
    <t>Mahaveernagar Cover Manpada Road, Dombivali East</t>
  </si>
  <si>
    <t>Ils Hospitals Salt Lake</t>
  </si>
  <si>
    <t>Jeewan Satya  Dd-6, Salt Lake City Kokotta-064</t>
  </si>
  <si>
    <t>700064</t>
  </si>
  <si>
    <t>Indiragandhi Co-Operative Hospital</t>
  </si>
  <si>
    <t>Manjodi Tellicherry - 670103</t>
  </si>
  <si>
    <t>Thalassery</t>
  </si>
  <si>
    <t>670103</t>
  </si>
  <si>
    <t>Indo American Hospital Brain And Spine Centre</t>
  </si>
  <si>
    <t>Chemmanakary, Akkarapadam P.O, Near Vaikom - 686143</t>
  </si>
  <si>
    <t>Vaikom</t>
  </si>
  <si>
    <t>686143</t>
  </si>
  <si>
    <t>Indo American Cancer Institute And Research Centre</t>
  </si>
  <si>
    <t>Road No.14, Banjara Hills, Hyderabad</t>
  </si>
  <si>
    <t>Inlaks Budhrani Hospital Morbai Naraindas Budhrani Cancer Institute</t>
  </si>
  <si>
    <t>7-9  Koregaon Park</t>
  </si>
  <si>
    <t>411001</t>
  </si>
  <si>
    <t>Inlaks General Hospital</t>
  </si>
  <si>
    <t>Chembur Colony  Mumbai - 74</t>
  </si>
  <si>
    <t>400074</t>
  </si>
  <si>
    <t>Healing hospital And Institute Of Paramedical Sciences</t>
  </si>
  <si>
    <t>Sco-18-19 Sector-34a</t>
  </si>
  <si>
    <t>Apollo Hospitals, Guwahati.</t>
  </si>
  <si>
    <t>Lotus Tower, G.S. Road, Guwahati - 781005</t>
  </si>
  <si>
    <t>Guwahati</t>
  </si>
  <si>
    <t>Assam</t>
  </si>
  <si>
    <t>781005</t>
  </si>
  <si>
    <t>Fortis Hospital</t>
  </si>
  <si>
    <t>Fortis Hospital P Ltd, B-22 Sector-62 Noida Up</t>
  </si>
  <si>
    <t>Noida</t>
  </si>
  <si>
    <t>201307</t>
  </si>
  <si>
    <t>Ishwar Hospital</t>
  </si>
  <si>
    <t>Sunder Apt.  Ist Floor R P Road  Ram Nagar  Dombivili</t>
  </si>
  <si>
    <t>421201</t>
  </si>
  <si>
    <t>J K Hospital</t>
  </si>
  <si>
    <t>2006 Wright Town, Behind Bus Stand, 2nd Lane</t>
  </si>
  <si>
    <t>Jabalpur</t>
  </si>
  <si>
    <t>482001</t>
  </si>
  <si>
    <t>J S S Hospital</t>
  </si>
  <si>
    <t>Ramanuja Road, Mysore-570004</t>
  </si>
  <si>
    <t>570004</t>
  </si>
  <si>
    <t>Jai Ram Hospital</t>
  </si>
  <si>
    <t>Nashik Road, Opposite Mukti Dham</t>
  </si>
  <si>
    <t>Nashik</t>
  </si>
  <si>
    <t>422012</t>
  </si>
  <si>
    <t>Jain Eye Clinic And Hospital</t>
  </si>
  <si>
    <t>K-4-A, Fatehtiba, Opp. Muslim School, Moti Doongri Road</t>
  </si>
  <si>
    <t>302004</t>
  </si>
  <si>
    <t>Jain Hospital</t>
  </si>
  <si>
    <t>177-178, Jagriti Enclave, Vikas Marg Extn, Delhi</t>
  </si>
  <si>
    <t>110092</t>
  </si>
  <si>
    <t>Jaipur Golden Hospital</t>
  </si>
  <si>
    <t>2 Institutional Area Rohini</t>
  </si>
  <si>
    <t>Janam Hospital</t>
  </si>
  <si>
    <t>Nirmal Apartment 1st Floor Uttam Angrey Road Joshiwada Charai Thane(W)</t>
  </si>
  <si>
    <t>Janatha Hospital And Research Centre</t>
  </si>
  <si>
    <t>Opp. Gandhada Kote, Race Course Road</t>
  </si>
  <si>
    <t>Hassan</t>
  </si>
  <si>
    <t>573201</t>
  </si>
  <si>
    <t>Janhvi Nursing Home</t>
  </si>
  <si>
    <t>Amrapali Apartment Jakeria Road</t>
  </si>
  <si>
    <t>Jaslok Hospital And Research Centre</t>
  </si>
  <si>
    <t>15  Dr. G. Deshmukh Marg  Mumbai - 400026</t>
  </si>
  <si>
    <t>400026</t>
  </si>
  <si>
    <t>Jay Maternity And Nursing Home</t>
  </si>
  <si>
    <t>Shree Dutt Apt. Amarshi Road, Melad(W)</t>
  </si>
  <si>
    <t>400067</t>
  </si>
  <si>
    <t>Vivus Hospital Pvt Ltd</t>
  </si>
  <si>
    <t>Daswal, Madikeri</t>
  </si>
  <si>
    <t>Madikeri</t>
  </si>
  <si>
    <t>571201</t>
  </si>
  <si>
    <t>Jeevan Anmol Hospital</t>
  </si>
  <si>
    <t>Opp. Pratap Nagar, Mayur Vihar Phase-I</t>
  </si>
  <si>
    <t>110091</t>
  </si>
  <si>
    <t>Jeevan Deep Nursing Home</t>
  </si>
  <si>
    <t>Khosbagan, Burdwan Dist</t>
  </si>
  <si>
    <t>Burdwan</t>
  </si>
  <si>
    <t>711201</t>
  </si>
  <si>
    <t>Jeevan Jyoti Nursing Home</t>
  </si>
  <si>
    <t>Parbatia, Tinsukia</t>
  </si>
  <si>
    <t>Tinsukia</t>
  </si>
  <si>
    <t>786125</t>
  </si>
  <si>
    <t>Jeewan Mala Hospital</t>
  </si>
  <si>
    <t>New Rothak Road New Delhi - 110005</t>
  </si>
  <si>
    <t>110005</t>
  </si>
  <si>
    <t>Jehangir Hospital And Medical Centre</t>
  </si>
  <si>
    <t>32  Sassoon Road</t>
  </si>
  <si>
    <t>Jishy Hospital</t>
  </si>
  <si>
    <t>Mundamvelli P O Cochin</t>
  </si>
  <si>
    <t>682507</t>
  </si>
  <si>
    <t xml:space="preserve">Joshi Hospital.              </t>
  </si>
  <si>
    <t>(Mmf Joshihospital), 778  Shivajinagar   Opp. Kamla Nehru Park  Pune - 411 004.</t>
  </si>
  <si>
    <t>K G Hospital</t>
  </si>
  <si>
    <t>No. 5 Government Arts College Road Coimbatore - 641018</t>
  </si>
  <si>
    <t>641018</t>
  </si>
  <si>
    <t>K H M Hospial</t>
  </si>
  <si>
    <t>Ab14 6th Main Road Anna Nagar Chennai - 600061, Vanna Nagar Chennai</t>
  </si>
  <si>
    <t>K M C Hospital (KMC Hospital)</t>
  </si>
  <si>
    <t>Ambedkar Circle, Balamatta Road, opposite Jyothi Theatre, jyoti circle.</t>
  </si>
  <si>
    <t>K M K Hospital</t>
  </si>
  <si>
    <t>N. Paravur</t>
  </si>
  <si>
    <t>Paravur</t>
  </si>
  <si>
    <t>683513</t>
  </si>
  <si>
    <t>Opp. Ksrtc Bus Stand Nh-47 Angamaly.</t>
  </si>
  <si>
    <t>Angamaly</t>
  </si>
  <si>
    <t>683572</t>
  </si>
  <si>
    <t>K J Hospital</t>
  </si>
  <si>
    <t>Research And Post Graduate Training Centre 182 Poonamalee High Road Chennai</t>
  </si>
  <si>
    <t>600084</t>
  </si>
  <si>
    <t>K L S Hospital</t>
  </si>
  <si>
    <t>No.35 G, I.S.R. Road</t>
  </si>
  <si>
    <t>Hospet</t>
  </si>
  <si>
    <t>583201</t>
  </si>
  <si>
    <t>K.P.S Hospitals (P) Ltd</t>
  </si>
  <si>
    <t>Annur Road, Mettupalayam</t>
  </si>
  <si>
    <t>Mettupalayam</t>
  </si>
  <si>
    <t>641301</t>
  </si>
  <si>
    <t xml:space="preserve">K R Hospital </t>
  </si>
  <si>
    <t>Kannarpalayam Road, Karamadai, Coimbatore</t>
  </si>
  <si>
    <t>641104</t>
  </si>
  <si>
    <t>Alchemist Hospital</t>
  </si>
  <si>
    <t>Sector-21 Pachkula</t>
  </si>
  <si>
    <t>Panchkula</t>
  </si>
  <si>
    <t>134109</t>
  </si>
  <si>
    <t>Kalinga Hospital Ltd</t>
  </si>
  <si>
    <t>Chandrashekarpur Bhubaneshwar</t>
  </si>
  <si>
    <t>Bhubaneswar</t>
  </si>
  <si>
    <t>751023</t>
  </si>
  <si>
    <t>Kalra Hospital Srcnc Private Limited</t>
  </si>
  <si>
    <t>A-5 &amp; 6 Kirti Nagarnew Delhi - 110015</t>
  </si>
  <si>
    <t>110015</t>
  </si>
  <si>
    <t>Kamakshi Hospital</t>
  </si>
  <si>
    <t>Kuvempu Nagar</t>
  </si>
  <si>
    <t>570009</t>
  </si>
  <si>
    <t>Kamala Speciality Hospitals Pvt Ltd</t>
  </si>
  <si>
    <t xml:space="preserve"> 46 &amp; 48 , Santhaipettai Street , Kovilpatti</t>
  </si>
  <si>
    <t>Kovilpatti</t>
  </si>
  <si>
    <t>628502</t>
  </si>
  <si>
    <t>Kamalnayan Bajaj Hospital</t>
  </si>
  <si>
    <t>Gut No.43, Satara Parisar, Bajaj Marg, Beed Bypass Road</t>
  </si>
  <si>
    <t>Aurangabad</t>
  </si>
  <si>
    <t>431005</t>
  </si>
  <si>
    <t>Kamdar Nursing Home &amp; Polyclinic Pvt Ltd</t>
  </si>
  <si>
    <t>Kiran Niketan , Tilak Road</t>
  </si>
  <si>
    <t>400077</t>
  </si>
  <si>
    <t>Kamla Eye Clinic</t>
  </si>
  <si>
    <t>A, G-4, Indra Complex, Goft Road, Bhayander(W)</t>
  </si>
  <si>
    <t>400004</t>
  </si>
  <si>
    <t>Karothkuzhi Hospital P Ltd</t>
  </si>
  <si>
    <t>Karothukuzhi Junction  Aluva</t>
  </si>
  <si>
    <t>Karthik Netralaya Institute Of Ophthalmology Pvt Ltd</t>
  </si>
  <si>
    <t>89 7th Cross, Nr Colony Ashok Nagar, Nr Colony, Ashok Nagar</t>
  </si>
  <si>
    <t>560050</t>
  </si>
  <si>
    <t>Kasturba Hospital</t>
  </si>
  <si>
    <t>Post Box No. 7, Manipal, Manipal</t>
  </si>
  <si>
    <t>Manipal</t>
  </si>
  <si>
    <t>576104</t>
  </si>
  <si>
    <t>Kasturi Medical Centre Private Limited</t>
  </si>
  <si>
    <t>Diamond  Harbour Road, 3a Bus Stand, Po- Joka, 24 Paraganas(South), P O Joka   24 Paraganas(South)</t>
  </si>
  <si>
    <t>700104</t>
  </si>
  <si>
    <t>Kkasturi Medicare Pvt Ltd</t>
  </si>
  <si>
    <t>Harshniketan Gaondevi Road Opp. Geeta Nagar, Bhayander (W), Mumbai</t>
  </si>
  <si>
    <t>Kataria Hospital</t>
  </si>
  <si>
    <t>Nagar Road, Yerwada</t>
  </si>
  <si>
    <t>411006</t>
  </si>
  <si>
    <t>Kaushalya Medical Foundation Trust Hospital</t>
  </si>
  <si>
    <t>Ganeshwadi Behind Nitin Castings Ltd. Panchpakhadi Thane (W)</t>
  </si>
  <si>
    <t>Kaveri Medical Centre</t>
  </si>
  <si>
    <t>No 1, K.C Road, Tennur, Trichy-17, Tennur</t>
  </si>
  <si>
    <t>620017</t>
  </si>
  <si>
    <t>Kerala Institute Of Medical Sciences</t>
  </si>
  <si>
    <t>Kumarapuram Poonthi Road Anamukham P.B. No. 1  Anayara Trivandrum</t>
  </si>
  <si>
    <t>695029</t>
  </si>
  <si>
    <t>Kiruba Hospital</t>
  </si>
  <si>
    <t>Rajaji Road Salem</t>
  </si>
  <si>
    <t>Salem</t>
  </si>
  <si>
    <t>636007</t>
  </si>
  <si>
    <t>Kkr Ent Hospital And Research Institute</t>
  </si>
  <si>
    <t>827, Poonamalle High Road</t>
  </si>
  <si>
    <t>Kles Prabhakar Kore Hospital And Medical Research Centre</t>
  </si>
  <si>
    <t>Nehru Nagar, Belgaum</t>
  </si>
  <si>
    <t>590010</t>
  </si>
  <si>
    <t>KMC Hospital (K M C Attavar - Kasturba Medical College Hospital)</t>
  </si>
  <si>
    <t>Ng Road Attavar, Mangalore</t>
  </si>
  <si>
    <t>Krishna Medical Centre</t>
  </si>
  <si>
    <t>5/4, Kandhaampalayam, Opp. Blind Association, Erode Road, Perundurai, Erode</t>
  </si>
  <si>
    <t>Perundurai</t>
  </si>
  <si>
    <t>638052</t>
  </si>
  <si>
    <t>Kongunad Hospital Pvt Ltd</t>
  </si>
  <si>
    <t>#79 11th Street, Opp Power House, Opp Power House</t>
  </si>
  <si>
    <t xml:space="preserve">Korambayil Hospital And Diagnostic Centre Pvt Ltd </t>
  </si>
  <si>
    <t>East Road  Manjeru, Malappuram Dist</t>
  </si>
  <si>
    <t>Manjeri</t>
  </si>
  <si>
    <t>676122</t>
  </si>
  <si>
    <t>Koshys Hospital</t>
  </si>
  <si>
    <t>Ramamurthy Nagar Extn, Raghavendra Nagar, Tambuchetty Palya Main Road</t>
  </si>
  <si>
    <t>560016</t>
  </si>
  <si>
    <t>Kotbagi Hospital</t>
  </si>
  <si>
    <t>163  D.P. Road  Aundh  Pune - 411 007.</t>
  </si>
  <si>
    <t>411007</t>
  </si>
  <si>
    <t>Kothari Medical Centre</t>
  </si>
  <si>
    <t>8/3 Alipore Road</t>
  </si>
  <si>
    <t>700027</t>
  </si>
  <si>
    <t>Kovai Medical Center</t>
  </si>
  <si>
    <t>68, Perundurai Road, Erode</t>
  </si>
  <si>
    <t>Erode</t>
  </si>
  <si>
    <t>638001</t>
  </si>
  <si>
    <t>Kovai Medical Centre Hospital</t>
  </si>
  <si>
    <t>P.B. NO.3209 AVINASHI ROAD</t>
  </si>
  <si>
    <t>Koyas Hospital</t>
  </si>
  <si>
    <t>Cheruvannur Feroke</t>
  </si>
  <si>
    <t>673631</t>
  </si>
  <si>
    <t>Krishna General Hospital</t>
  </si>
  <si>
    <t>2 Anjanwel Prashant Society Paud Road Kothrup Pune</t>
  </si>
  <si>
    <t>411038</t>
  </si>
  <si>
    <t>Krishna Hospital</t>
  </si>
  <si>
    <t>Chitoor Road M.G. Road Ernakulam</t>
  </si>
  <si>
    <t>682011</t>
  </si>
  <si>
    <t>Krishna Institute Of Medical Sciences Ltd (KIMS)</t>
  </si>
  <si>
    <t>No. 1-8-31/1, Minister Road, Secunderabad, Andhra Pradesh, India</t>
  </si>
  <si>
    <t>Secunderabad</t>
  </si>
  <si>
    <t>Kshema Orthopedic Centre</t>
  </si>
  <si>
    <t>18 / A  Green Garden Town Gokul Road  Hubli</t>
  </si>
  <si>
    <t>560078</t>
  </si>
  <si>
    <t>Ktvr Group Hospital</t>
  </si>
  <si>
    <t>Narayanaguru Road, P B No 2750  Saibaba Colony, Coimbatore-641002, P B No 2750  Saibaba Colony</t>
  </si>
  <si>
    <t>641011</t>
  </si>
  <si>
    <t>Kumaran Hospital</t>
  </si>
  <si>
    <t>Cowley Brown Road, R.S Puram Coimbatore</t>
  </si>
  <si>
    <t>641002</t>
  </si>
  <si>
    <t>Kumaran Hospital Pvt Ltd</t>
  </si>
  <si>
    <t>214, E.V.R. Periyar Road Next To Sangam Theatre Kilpauk</t>
  </si>
  <si>
    <t>L V Prasad Eye Institute</t>
  </si>
  <si>
    <t>Banjara Hills  Hyderabad</t>
  </si>
  <si>
    <t>Lal Memorial Hospital</t>
  </si>
  <si>
    <t>Madayikonam P O Irinjalakuda Thrissur Dist</t>
  </si>
  <si>
    <t>Irinjalakuda</t>
  </si>
  <si>
    <t>680712</t>
  </si>
  <si>
    <t>Lalitha Hospital</t>
  </si>
  <si>
    <t>828-A, Cross Cut Road, Gandhipuram</t>
  </si>
  <si>
    <t>Laser And Laparospic Hospital</t>
  </si>
  <si>
    <t>121, G.N Chetty Road, T.Nagar</t>
  </si>
  <si>
    <t>600017</t>
  </si>
  <si>
    <t>Laxmi Hospital</t>
  </si>
  <si>
    <t>12/446, Panepally, Mattancherry</t>
  </si>
  <si>
    <t>Life Line Hospital.</t>
  </si>
  <si>
    <t>Opp S.T.Stand, Shivaji Road, Panvel-410206</t>
  </si>
  <si>
    <t>Link Polyclinic Nursing Home</t>
  </si>
  <si>
    <t>Arunodaya Nagar Link Road Cuttack</t>
  </si>
  <si>
    <t>Little Flower Hospital And Research Centre</t>
  </si>
  <si>
    <t>Post Box No. 23 Angamaly - 683572</t>
  </si>
  <si>
    <t>Bethany Hospital</t>
  </si>
  <si>
    <t>Opp. Maniketan, Pokhran Road, No. 2, Thane West</t>
  </si>
  <si>
    <t>400610</t>
  </si>
  <si>
    <t>Lokmanya Hospitals</t>
  </si>
  <si>
    <t>Chinchwad Pune - 411033</t>
  </si>
  <si>
    <t>411033</t>
  </si>
  <si>
    <t>Lords Hospital</t>
  </si>
  <si>
    <t>Tc 76/2183(1), Anayara, Trivandrum-29</t>
  </si>
  <si>
    <t>Lotus Hospital</t>
  </si>
  <si>
    <t>Wz-409-A, Janakpark, Harinagar, New Delhi</t>
  </si>
  <si>
    <t>110064</t>
  </si>
  <si>
    <t xml:space="preserve">Lotus Hospital And Research Centre </t>
  </si>
  <si>
    <t>Cs No. 1962, E Ward, 10th Lane, Opp. Mahalaxmi Bank, Kolhapur</t>
  </si>
  <si>
    <t>Kolhapur</t>
  </si>
  <si>
    <t>416008</t>
  </si>
  <si>
    <t>Lotus Hospitals Research Centre Ltd</t>
  </si>
  <si>
    <t>Poondurai Main Road, Kollampalayam Bus Stop, Kollampalayam Bus Stop</t>
  </si>
  <si>
    <t>Lourdes Hospital</t>
  </si>
  <si>
    <t>Pachalam, Cochin, Ernakulam</t>
  </si>
  <si>
    <t>682012</t>
  </si>
  <si>
    <t>Lunkad Hospital</t>
  </si>
  <si>
    <t>Bombay Pune Road, Dapodi</t>
  </si>
  <si>
    <t>411012</t>
  </si>
  <si>
    <t>M A G J Hospital</t>
  </si>
  <si>
    <t>Mar Augutine Golden Jubily Hospital Mookkannoor Angamaly</t>
  </si>
  <si>
    <t>683577</t>
  </si>
  <si>
    <t>M A J Hospital</t>
  </si>
  <si>
    <t>Edapally P.O, Cochin</t>
  </si>
  <si>
    <t>682024</t>
  </si>
  <si>
    <t>Muthoot Health Care Private Limited</t>
  </si>
  <si>
    <t>College Road Kozhencherry</t>
  </si>
  <si>
    <t>Kozhencherry</t>
  </si>
  <si>
    <t>689641</t>
  </si>
  <si>
    <t>M M Joshi Eye Institute Pvt Ltd.</t>
  </si>
  <si>
    <t>Padma Nanyanalaya, Gokul Road, Hosur</t>
  </si>
  <si>
    <t>580021</t>
  </si>
  <si>
    <t>M S Ramaiah Hospitals</t>
  </si>
  <si>
    <t>M S Ramaiah Memorial Hospital, M.S.R. Nagar, Msr It Post, Bangalore</t>
  </si>
  <si>
    <t>560054</t>
  </si>
  <si>
    <t>M K Bhandari Hospital</t>
  </si>
  <si>
    <t>Gunj Road  Opp To Goushala</t>
  </si>
  <si>
    <t>Raichur</t>
  </si>
  <si>
    <t>584102</t>
  </si>
  <si>
    <t>Maa Nursing Home Netrajyothi Eyecare Centre</t>
  </si>
  <si>
    <t>Himachal Building Opp Sunder Nagar, S V Road, Malad [ West ]</t>
  </si>
  <si>
    <t xml:space="preserve">Maa Shakti Hospital Pvt Ltd </t>
  </si>
  <si>
    <t>Plot No. 168, Ekamra Marg, Unit - 6, Bhubaneshwar</t>
  </si>
  <si>
    <t>751002</t>
  </si>
  <si>
    <t>Madhava Hospital</t>
  </si>
  <si>
    <t>15pointcare Street, Nellithope</t>
  </si>
  <si>
    <t>Madras Medical Mission</t>
  </si>
  <si>
    <t>4-A, Dr. J. Jayalalithaa Nagar, Mogappair</t>
  </si>
  <si>
    <t>600037</t>
  </si>
  <si>
    <t>Madurai Eye Center</t>
  </si>
  <si>
    <t>137, East Periasam Road, R S Puram, Coimbatore</t>
  </si>
  <si>
    <t>Madurai Institute Of Orthopaedics And Traumatology</t>
  </si>
  <si>
    <t>Miot, Plot No.629, K K Nagar, Madurai</t>
  </si>
  <si>
    <t>Maharaja Aggrasen Hospital</t>
  </si>
  <si>
    <t>15th Main, 17th cross</t>
  </si>
  <si>
    <t>Mahatma Gandhi Mission Hospital</t>
  </si>
  <si>
    <t>Sector 1/A, CBD Belapur, Navi Mumbai</t>
  </si>
  <si>
    <t>400614</t>
  </si>
  <si>
    <t>Mahatma Gandhi Missions New Bombay Hospital</t>
  </si>
  <si>
    <t>Plot No-35 Sector-3 Vashi Navi Mumbai</t>
  </si>
  <si>
    <t>400703</t>
  </si>
  <si>
    <t>Malabar Hospital</t>
  </si>
  <si>
    <t>Rajiv Gandhi By Pass Road  Karuvambrum Post Manjeri  Malapuram Dist - 676123</t>
  </si>
  <si>
    <t>676123</t>
  </si>
  <si>
    <t>Malabar Institute Of Medical Sciences</t>
  </si>
  <si>
    <t>Mini By Pass Road, Govindapuram .P.O, Govindapuram .P.O</t>
  </si>
  <si>
    <t>673106</t>
  </si>
  <si>
    <t>Mallige Medical Centre</t>
  </si>
  <si>
    <t># 31/32  Cresent Road, Bangalore</t>
  </si>
  <si>
    <t>Mallika Hospital</t>
  </si>
  <si>
    <t>Sharma Estate, Next To Devan Shopping Centre, S.V.Road, Jogeshwari (West), Mumbai: 400102</t>
  </si>
  <si>
    <t>400102</t>
  </si>
  <si>
    <t>Mallya Hospital</t>
  </si>
  <si>
    <t>No 2 Vittal Mallya Road</t>
  </si>
  <si>
    <t>Mamta Hospital</t>
  </si>
  <si>
    <t># 877/2, Mata Road, Opp Home Guard Office, Near Roadways Workshop</t>
  </si>
  <si>
    <t>SRV Mamta Hospital.</t>
  </si>
  <si>
    <t>P-43, Phase Ii, Midc, Next To Icici Bank Dombivili (East)</t>
  </si>
  <si>
    <t>Mangal Murti Hospital And Polyclinic</t>
  </si>
  <si>
    <t>Parvathi Sadan, First Floor, B.P. Road, Bhayanar (E), Thane District</t>
  </si>
  <si>
    <t>Mangala Hospital</t>
  </si>
  <si>
    <t>Sampige Road K.R. Puram Hassan - 573201, K.R. Puram Hassan</t>
  </si>
  <si>
    <t>Mangala Hospital And Mangala Kidney Foundation</t>
  </si>
  <si>
    <t>Vajra Hills, Kadri Road, Mangalore - 575003</t>
  </si>
  <si>
    <t>575003</t>
  </si>
  <si>
    <t>Manipal Hospital</t>
  </si>
  <si>
    <t>#98 Rustom Bagh, Hal Airport Road</t>
  </si>
  <si>
    <t>560017</t>
  </si>
  <si>
    <t>Manipal North Side Hospital</t>
  </si>
  <si>
    <t># 71 11th Main Road, Opp To Railway Station, Malleswaram, Bangalore</t>
  </si>
  <si>
    <t>560003</t>
  </si>
  <si>
    <t>Manu Hospital Research Centre</t>
  </si>
  <si>
    <t>A1a Shyam Nagar, Sodala</t>
  </si>
  <si>
    <t>302019</t>
  </si>
  <si>
    <t>Rotary Central Margaret Sidney Hospital</t>
  </si>
  <si>
    <t>13 7th Street Nanganallur Chennai</t>
  </si>
  <si>
    <t>Marian Medical Centre</t>
  </si>
  <si>
    <t>Arunapuram Palai</t>
  </si>
  <si>
    <t>Palai</t>
  </si>
  <si>
    <t>686574</t>
  </si>
  <si>
    <t>Maruti Hospital Pvt Ltd</t>
  </si>
  <si>
    <t>37 H/8 Pattabiram Pillai St., Tennur, Tennur</t>
  </si>
  <si>
    <t>Masina Hospital</t>
  </si>
  <si>
    <t>Sant Sawta Marg,Gloria Church</t>
  </si>
  <si>
    <t>400027</t>
  </si>
  <si>
    <t>Matrika Hospital</t>
  </si>
  <si>
    <t>6-3-1100/2 Tnagar, Somajiguda</t>
  </si>
  <si>
    <t>500082</t>
  </si>
  <si>
    <t>Maxivision Eye Hospitals Pvt Ltd - Vijayawada</t>
  </si>
  <si>
    <t>H No 40-1-48, 1st Floor Sree Krishna Sai Bhavan, M G Road Opp Hotel D V Manor Labipet</t>
  </si>
  <si>
    <t>520010</t>
  </si>
  <si>
    <t>Maxivision Eye Hospitals Pvt Ltd - vishakapatnam</t>
  </si>
  <si>
    <t>D No 47-10-12, Pavan Paradise Near Diamond Park, Hotel Ananth Lane Dwaraka Nagar</t>
  </si>
  <si>
    <t>Medical Trust Hospital</t>
  </si>
  <si>
    <t>Nedukandum - 685558   Idduki (Dist) Kerala</t>
  </si>
  <si>
    <t>Nedukandum</t>
  </si>
  <si>
    <t>685558</t>
  </si>
  <si>
    <t>M.G. Road, Cochin</t>
  </si>
  <si>
    <t>Medicare Clinic Pvt Ltd</t>
  </si>
  <si>
    <t>138. G T Road, Howrah</t>
  </si>
  <si>
    <t>Howrah</t>
  </si>
  <si>
    <t>711102</t>
  </si>
  <si>
    <t>Medicare Hospital</t>
  </si>
  <si>
    <t>Marol Naka, Andheri-Kurla Road, Behind Petrol pump</t>
  </si>
  <si>
    <t>400059</t>
  </si>
  <si>
    <t>Medindia Hospitals</t>
  </si>
  <si>
    <t>83, Valluvar Kottam High Road, Nungabakkam</t>
  </si>
  <si>
    <t>Mediview Nursing Home Pvt Ltd</t>
  </si>
  <si>
    <t>74. Broad Steet, Kolkata - 19</t>
  </si>
  <si>
    <t>700029</t>
  </si>
  <si>
    <t>Meenakshi Mission Hospital And Research Centre</t>
  </si>
  <si>
    <t>Lake Area, Melur Road</t>
  </si>
  <si>
    <t>625107</t>
  </si>
  <si>
    <t>Meera Nursing Home</t>
  </si>
  <si>
    <t>M.G. Road Hosur - 635109</t>
  </si>
  <si>
    <t>635102</t>
  </si>
  <si>
    <t>Megha Surgical Hospital</t>
  </si>
  <si>
    <t>Ashmi Apartment, Bachani Nagar Road, Malad(East), Mumbai.</t>
  </si>
  <si>
    <t>400097</t>
  </si>
  <si>
    <t>Metro Heart Institute</t>
  </si>
  <si>
    <t>Sunflag Hospital, Sector-16a</t>
  </si>
  <si>
    <t>121001</t>
  </si>
  <si>
    <t>Metro Hospitals And Heart Institutes</t>
  </si>
  <si>
    <t>X-1, Sector - 12 , Noida -U.P.</t>
  </si>
  <si>
    <t>201301</t>
  </si>
  <si>
    <t>Metro Multi Speciality Hospital</t>
  </si>
  <si>
    <t>L-94, Sector 11, Noida</t>
  </si>
  <si>
    <t>Mgm Muthoot Medical Centre P Ltd</t>
  </si>
  <si>
    <t>Ring Road, Pathanamthitta</t>
  </si>
  <si>
    <t>Pathanamthitta</t>
  </si>
  <si>
    <t>689645</t>
  </si>
  <si>
    <t>Miot Hospital</t>
  </si>
  <si>
    <t>4/112 Mount Poonamallee Road Manapakkam</t>
  </si>
  <si>
    <t>600089</t>
  </si>
  <si>
    <t>Mission Of Mercy Hospital And Research Centre</t>
  </si>
  <si>
    <t>125/1, Park Street, Kolkata</t>
  </si>
  <si>
    <t>Narayana Hrudayalaya Mmi Hospital</t>
  </si>
  <si>
    <t>Dhamtari Road, Lalpur</t>
  </si>
  <si>
    <t>Raipur</t>
  </si>
  <si>
    <t>Chattisgarh</t>
  </si>
  <si>
    <t>492015</t>
  </si>
  <si>
    <t>Modi General Hospital Iccu</t>
  </si>
  <si>
    <t>#237/3258, Opposite Municipal Market, Tagore Nagar, Vikhroli (E)</t>
  </si>
  <si>
    <t>400083</t>
  </si>
  <si>
    <t>Mody Hospital</t>
  </si>
  <si>
    <t>Plot No 2 &amp; 3, Sector 2 Airoli</t>
  </si>
  <si>
    <t>400708</t>
  </si>
  <si>
    <t>Mohan Clinic</t>
  </si>
  <si>
    <t>46, Lake Temple Road</t>
  </si>
  <si>
    <t>Moolanis Eye Care Centre</t>
  </si>
  <si>
    <t>103, Pundol Apartments, 160 M.G.Road, Pune</t>
  </si>
  <si>
    <t>Morning Star Medical Centre</t>
  </si>
  <si>
    <t>Nazareth Hill Adimali Idukki Dt-685561</t>
  </si>
  <si>
    <t>Idukki</t>
  </si>
  <si>
    <t>685561</t>
  </si>
  <si>
    <t>Mukat Hospital And Heart Institute</t>
  </si>
  <si>
    <t>S C O 47-49 Sector 34-A Chandigargh</t>
  </si>
  <si>
    <t>Mukund Maternity And Surgical Nursing Home</t>
  </si>
  <si>
    <t>Ak Road Andheri(E) Mumbai-59</t>
  </si>
  <si>
    <t>N R P Hospitals</t>
  </si>
  <si>
    <t>Sundarapuram Coimbatore</t>
  </si>
  <si>
    <t>641024</t>
  </si>
  <si>
    <t xml:space="preserve">Dogra Nursing Home &amp; Endoscopy Centre               </t>
  </si>
  <si>
    <t># 8 Sector 19, Chandigarh</t>
  </si>
  <si>
    <t>160019</t>
  </si>
  <si>
    <t>Najath Hospital</t>
  </si>
  <si>
    <t>BRIDGE ROAD ALUVA,NEAR METRO STATION</t>
  </si>
  <si>
    <t>Namratha Nursing Home</t>
  </si>
  <si>
    <t>Iind Stage, Ii Phase, 6th Main, West Of Chord Road</t>
  </si>
  <si>
    <t>560086</t>
  </si>
  <si>
    <t>Nanda Hospital</t>
  </si>
  <si>
    <t>Hamirpur Road, Una</t>
  </si>
  <si>
    <t>Una</t>
  </si>
  <si>
    <t>Himachal Pradesh</t>
  </si>
  <si>
    <t>174303</t>
  </si>
  <si>
    <t>Nanjanagud Clinic</t>
  </si>
  <si>
    <t>Nanjanagud-571301</t>
  </si>
  <si>
    <t>Nanjanagudu</t>
  </si>
  <si>
    <t>571301</t>
  </si>
  <si>
    <t>Nanjappa Multi Speciality Hospital</t>
  </si>
  <si>
    <t>#660, KUVEMPU ROAD</t>
  </si>
  <si>
    <t>Shimoga</t>
  </si>
  <si>
    <t>577201</t>
  </si>
  <si>
    <t>Narayana Nethralaya</t>
  </si>
  <si>
    <t>#121/C, Chord Road, Rajajinagar, 1st R Block, (Near Mysore Soap Factory) Bangalore</t>
  </si>
  <si>
    <t>Narayana Health</t>
  </si>
  <si>
    <t>Hosur Road Anekal Taluk, No. 258 / A Bommasandra Industrial Area Anekal Taluk Bangalore - 562158, Hosur Road, Anekal Taluk</t>
  </si>
  <si>
    <t>562158</t>
  </si>
  <si>
    <t>Narendra Hospital</t>
  </si>
  <si>
    <t>1,2,3 - B, Seeta Mahal Chs, Kasturba Road No.5,</t>
  </si>
  <si>
    <t>Nasik Healthcare And Res Centre Pvt Ltd</t>
  </si>
  <si>
    <t>Dr House  Dr. Bhaba Nagar  Kaut Ghat Rd Off  Mbai-Agra Road  Nasik</t>
  </si>
  <si>
    <t>422002</t>
  </si>
  <si>
    <t>National Hospital</t>
  </si>
  <si>
    <t>Indira Gandhi Road, Calicut</t>
  </si>
  <si>
    <t>673001</t>
  </si>
  <si>
    <t>Nedumchalil Trust</t>
  </si>
  <si>
    <t>Vi/623 Market Po Muvattupazha</t>
  </si>
  <si>
    <t>Muvattupuzha</t>
  </si>
  <si>
    <t>686673</t>
  </si>
  <si>
    <t>Neelachal Hospitals P Ltd</t>
  </si>
  <si>
    <t>A/84 Kharvel Nagar Unit-111 Bhubaneshwar</t>
  </si>
  <si>
    <t>751001</t>
  </si>
  <si>
    <t>New Medical Centre</t>
  </si>
  <si>
    <t>470, Mg Road</t>
  </si>
  <si>
    <t>605001</t>
  </si>
  <si>
    <t>Nikam Parmar Hospital</t>
  </si>
  <si>
    <t>Gul Apartment, A-Wing, Near Panchratna Hotel, New Uran Road, Karanjade, Old Panvel</t>
  </si>
  <si>
    <t>Navi mumbai</t>
  </si>
  <si>
    <t>Nikhil Hospitals</t>
  </si>
  <si>
    <t>8-3-982, Srinagar Colony, Punjagutta, Hyderabad</t>
  </si>
  <si>
    <t>500073</t>
  </si>
  <si>
    <t>16-11-740/3/A, Gaddiannaram X Road, Pillar No 1516, Dilsukhnagar, Hyderabad</t>
  </si>
  <si>
    <t>500060</t>
  </si>
  <si>
    <t>Niramaya Hospital Pvt Ltd</t>
  </si>
  <si>
    <t>Behind Jai Hind Petrol Pump  Next To Chinchwad E  Po Pune - 411 019.</t>
  </si>
  <si>
    <t>Niramaya Medical Foundation Research Centre Pvt Ltd Deshpande Hospital</t>
  </si>
  <si>
    <t>Ashok Nagar Baramati</t>
  </si>
  <si>
    <t>Baramati</t>
  </si>
  <si>
    <t>413102</t>
  </si>
  <si>
    <t>Nu Hospitals Pvt Ltd</t>
  </si>
  <si>
    <t>C.A.6, 15th Main, 11th Cross, Padmanabhanagar, Bangalore</t>
  </si>
  <si>
    <t>Nulife Hospital And Maternity Centre</t>
  </si>
  <si>
    <t>1616, Outram Line, Kingsway Camp</t>
  </si>
  <si>
    <t>110012</t>
  </si>
  <si>
    <t>Om Hospital</t>
  </si>
  <si>
    <t>Commerce Center Tandon Road, Ramanagar Dombivili East Thane-421201, Ramanagar Dombivili East Thane</t>
  </si>
  <si>
    <t>Om Shri Swami Samarth Hospital</t>
  </si>
  <si>
    <t>Plot # 60, Pavana Nagar, Opp. Chaitany Hall, Chinchwad, Pune</t>
  </si>
  <si>
    <t>Omega Hospitals Pvt Ltd</t>
  </si>
  <si>
    <t>Pumpwell, Kankanady, Kankanady</t>
  </si>
  <si>
    <t>Omkar Accident Hospital</t>
  </si>
  <si>
    <t>Pune-Nashik Highway Road, Tahegaw Chowk, Tal. Chakan, Dist. Pune</t>
  </si>
  <si>
    <t>Chakan</t>
  </si>
  <si>
    <t>410501</t>
  </si>
  <si>
    <t>Orchid Hospital And Heart Centre</t>
  </si>
  <si>
    <t>C-3/91  Janakpuri, New Delhi-110058</t>
  </si>
  <si>
    <t>P D Hinduja Sindhi Hospital</t>
  </si>
  <si>
    <t>Sampangiramanagar</t>
  </si>
  <si>
    <t>P V S Hospital</t>
  </si>
  <si>
    <t>Railway Station Road Kozhikode Calicut</t>
  </si>
  <si>
    <t>673002</t>
  </si>
  <si>
    <t>Palvi Hospital</t>
  </si>
  <si>
    <t>Uran, Navi Mumbai, Navi Mumbai</t>
  </si>
  <si>
    <t>400702</t>
  </si>
  <si>
    <t>Panda Curie Cancer Hospital</t>
  </si>
  <si>
    <t>Telenga Path Nh-5 Cuttack</t>
  </si>
  <si>
    <t>753051</t>
  </si>
  <si>
    <t>Panda Medical Centre</t>
  </si>
  <si>
    <t>Buxibazar Cuttack</t>
  </si>
  <si>
    <t>753001</t>
  </si>
  <si>
    <t>Paramount General Hospital &amp; Iccu</t>
  </si>
  <si>
    <t xml:space="preserve">Laxmi Commercial Premises, </t>
  </si>
  <si>
    <t>400072</t>
  </si>
  <si>
    <t>Parimal Hospital</t>
  </si>
  <si>
    <t>Punit Marg Near Overbridge Maninagar Ahmedabad - 380008</t>
  </si>
  <si>
    <t>380008</t>
  </si>
  <si>
    <t>Parmar Nursing Home</t>
  </si>
  <si>
    <t>Bela Road, Ropar</t>
  </si>
  <si>
    <t>Ropar</t>
  </si>
  <si>
    <t>140001</t>
  </si>
  <si>
    <t>Parul Hospital Pvt Ltd</t>
  </si>
  <si>
    <t xml:space="preserve"> Hig-2, Ankur Colony, Shivagi Nagar, Bhopal, Bhopal, Madhya Pradesh-462016</t>
  </si>
  <si>
    <t>462016</t>
  </si>
  <si>
    <t>Parvathi Multispeciality Hospital</t>
  </si>
  <si>
    <t>E-30, 31 Vikrampuri Colony, Near Secundrabad Club, Secunderabad</t>
  </si>
  <si>
    <t xml:space="preserve">Ace Hospital </t>
  </si>
  <si>
    <t>S No. 32/2a  Erandwane  Behind Mehendale Garage   Pune-411004</t>
  </si>
  <si>
    <t>Pawana Hospital</t>
  </si>
  <si>
    <t>Somatane Phata Tal. Maval Somatane</t>
  </si>
  <si>
    <t>410506</t>
  </si>
  <si>
    <t xml:space="preserve">Pawar Multispeciality Hospital And Diagnostic Centre Pvt Ltd </t>
  </si>
  <si>
    <t>49/22, Balaginagar, Dhankawadi, Pune</t>
  </si>
  <si>
    <t>411043</t>
  </si>
  <si>
    <t>Peerless Hospital And B K Roy Research Centre</t>
  </si>
  <si>
    <t>360, Panchasayar, Kolkata</t>
  </si>
  <si>
    <t>700094</t>
  </si>
  <si>
    <t>Pink City Heart Surgical Hospital</t>
  </si>
  <si>
    <t>Murali Pura, Sikar Road</t>
  </si>
  <si>
    <t>302013</t>
  </si>
  <si>
    <t>Pooja Nursing Home</t>
  </si>
  <si>
    <t>1st Floor, Shridhar Smruthi, Behind Deodhar Hospital, Gokhale Road, Thane West</t>
  </si>
  <si>
    <t>Poona Hospital And Research Centre</t>
  </si>
  <si>
    <t>#27, Sadashiv Pat, Pune</t>
  </si>
  <si>
    <t>411030</t>
  </si>
  <si>
    <t>Poulami Hospitals</t>
  </si>
  <si>
    <t>Plot No A2, &amp; B-17, Block No 19, Rukminipuri, Kapra, Sainikpuri</t>
  </si>
  <si>
    <t>500062</t>
  </si>
  <si>
    <t>Powai Polyclinic And Hospital</t>
  </si>
  <si>
    <t>19/A Opp.I I T Main Gate Powai</t>
  </si>
  <si>
    <t>Prabha Eye Clinic And Research Centre</t>
  </si>
  <si>
    <t># 504, 40th Cross, 8th Block, Jayanagar, Bangalore</t>
  </si>
  <si>
    <t>Pragathi Speciality Hospital</t>
  </si>
  <si>
    <t>Volwar Main Road, Puttur, Dakshina Kannada</t>
  </si>
  <si>
    <t>Pragna Hospital</t>
  </si>
  <si>
    <t>6-3-347/22/B/1, Dwarakapuri Colony, Near Sai Baba Temple, Panjagutta, Hyderabad</t>
  </si>
  <si>
    <t>500016</t>
  </si>
  <si>
    <t>Prakash Memorial Clinic</t>
  </si>
  <si>
    <t>Near Ganesh Bhaji Mandai  Islampur  415409</t>
  </si>
  <si>
    <t>Islampur</t>
  </si>
  <si>
    <t>415409</t>
  </si>
  <si>
    <t>Prashanth Medical Service</t>
  </si>
  <si>
    <t>Iii Main  Ii Cross  Nehru Nagar</t>
  </si>
  <si>
    <t>Mandya</t>
  </si>
  <si>
    <t>571401</t>
  </si>
  <si>
    <t>Prayavi Hospital</t>
  </si>
  <si>
    <t>Opp. Heeralal Pannalal High School  Udgir Road</t>
  </si>
  <si>
    <t>Bidar</t>
  </si>
  <si>
    <t>585401</t>
  </si>
  <si>
    <t>Vasan Eye Care Hospital</t>
  </si>
  <si>
    <t>120a, Bazaar Road, Saidapet</t>
  </si>
  <si>
    <t>600015</t>
  </si>
  <si>
    <t>Pristine Hospital And Research Centre Pvt Ltd</t>
  </si>
  <si>
    <t>#877 Modi Hospital Road West Of Chord Road, Rajajinagar</t>
  </si>
  <si>
    <t>Purohit Clinic</t>
  </si>
  <si>
    <t>Plot No. 78 Mcchs, Panvel</t>
  </si>
  <si>
    <t>Pushpanjali Hospital</t>
  </si>
  <si>
    <t>John Hall Road, Civil Lines</t>
  </si>
  <si>
    <t>Pushpawati Singhania Research Institute</t>
  </si>
  <si>
    <t>Press Enclave Marg , Sheikh Sarai - Ii</t>
  </si>
  <si>
    <t>R G Stone Urological Research Institute</t>
  </si>
  <si>
    <t>F-12 East Of Kailash New Delhi - 110065</t>
  </si>
  <si>
    <t>110065</t>
  </si>
  <si>
    <t>R K Hospital</t>
  </si>
  <si>
    <t>3c/59 B P Nit Faridabad</t>
  </si>
  <si>
    <t>R K Hospital And Research Centre</t>
  </si>
  <si>
    <t>226-C, C-Sector, Indrapuri, Raisen Road, Bhopal</t>
  </si>
  <si>
    <t>462021</t>
  </si>
  <si>
    <t>Rabindranath Tagore International Institute Of Cardiac Sciences</t>
  </si>
  <si>
    <t>124 Mukundapur Em Bypass Near Santhoshpur Connector</t>
  </si>
  <si>
    <t>700099</t>
  </si>
  <si>
    <t xml:space="preserve">Raghava 24 Hours Emergency Hospital </t>
  </si>
  <si>
    <t>11-11-3/1 Prabhakar Street Rama Rao Peta Kakinada</t>
  </si>
  <si>
    <t>Rainbow Childrens Hospital</t>
  </si>
  <si>
    <t>No 22, Road No 10, Banjara Hills</t>
  </si>
  <si>
    <t>Rajendra Hospital (A unit of Dr. Balram Healthcare Private Limited)</t>
  </si>
  <si>
    <t>5/2210, Balan K Nair Road,Near Malabar Cristian College, calicut</t>
  </si>
  <si>
    <t>Rajshekar Multispeciality Hospital P Ltd</t>
  </si>
  <si>
    <t># 21 9th Cross Ist Phase J P Nagar</t>
  </si>
  <si>
    <t>Ramalayam Hospital</t>
  </si>
  <si>
    <t>Pachavati Karanja</t>
  </si>
  <si>
    <t>422003</t>
  </si>
  <si>
    <t>Raman Memorial Hospital</t>
  </si>
  <si>
    <t>Krishnamurthypuram, Mysore-4</t>
  </si>
  <si>
    <t>Rane Hospital</t>
  </si>
  <si>
    <t xml:space="preserve">32, Pestom Sagar,  </t>
  </si>
  <si>
    <t>400089</t>
  </si>
  <si>
    <t>Ranka Hospital</t>
  </si>
  <si>
    <t>Plot No.157/5  Opp Cpwd Office  Mukundnagar  Pune - 411 037</t>
  </si>
  <si>
    <t>Rasi Hospital</t>
  </si>
  <si>
    <t>558, D.B. Road, R.S Puram</t>
  </si>
  <si>
    <t xml:space="preserve">Ratna Memorial Hospital               </t>
  </si>
  <si>
    <t>(Mmf Ratna Hospital), 968  Senapati Bapat Road Pune - 411 053.</t>
  </si>
  <si>
    <t>411053</t>
  </si>
  <si>
    <t>Ravi Kirloskar Memorial Hospital</t>
  </si>
  <si>
    <t># 19, Peenya 1st Phase , Bangalore</t>
  </si>
  <si>
    <t>560058</t>
  </si>
  <si>
    <t>Ravi Nursing Home</t>
  </si>
  <si>
    <t>136 Mahaveer Road</t>
  </si>
  <si>
    <t>577001</t>
  </si>
  <si>
    <t>Ravi Surgical Nursing Home</t>
  </si>
  <si>
    <t>B-1 To 5, Kedarnath, Opp Bavan Jinalaya, 60ft Road, Bhayander(W)</t>
  </si>
  <si>
    <t>401101</t>
  </si>
  <si>
    <t>Retina Institute Of Karnataka</t>
  </si>
  <si>
    <t>122, 5th Main, Chamrajpet</t>
  </si>
  <si>
    <t>560018</t>
  </si>
  <si>
    <t>Rich Hospitals Pvt Ltd</t>
  </si>
  <si>
    <t>Pogathota , Nellore</t>
  </si>
  <si>
    <t>Nellore</t>
  </si>
  <si>
    <t>524001</t>
  </si>
  <si>
    <t>Richmond Hospital</t>
  </si>
  <si>
    <t>1287 Trichy Road, Near Sripathi Theatre, Near Sripathi Theatre</t>
  </si>
  <si>
    <t>Rigid Hospitals Pvt Ltd</t>
  </si>
  <si>
    <t>47/3 New Avadi Road, Kilpauk</t>
  </si>
  <si>
    <t>Roshan Eye Care Hospital</t>
  </si>
  <si>
    <t>Main Road S N Junction</t>
  </si>
  <si>
    <t>Royd Nursing Home And Health Care Ltd</t>
  </si>
  <si>
    <t>No. 5 - B, Royd Street, Kolkata</t>
  </si>
  <si>
    <t>700016</t>
  </si>
  <si>
    <t>Ruby General Hospital Limited</t>
  </si>
  <si>
    <t>Kasba Golpark Em Bypass, Kolkata</t>
  </si>
  <si>
    <t>Ruby Hall Clinic (Grant Medical Foundation)</t>
  </si>
  <si>
    <t>40, Sasson Road, Pune</t>
  </si>
  <si>
    <t>S K S Hospital India Pvt Ltd</t>
  </si>
  <si>
    <t>Alagapuram, Salem - 636004</t>
  </si>
  <si>
    <t>636004</t>
  </si>
  <si>
    <t>S P Fort Hospital</t>
  </si>
  <si>
    <t>P.B. No. 5017 Fort Thiruvananthapuram - 695023</t>
  </si>
  <si>
    <t>695023</t>
  </si>
  <si>
    <t xml:space="preserve">S T Hospitals Private Ltd </t>
  </si>
  <si>
    <t>79/43, Nageswaran, North Street, Kumbhakonam</t>
  </si>
  <si>
    <t>Kumbakonam</t>
  </si>
  <si>
    <t>612001</t>
  </si>
  <si>
    <t>S C S Hospitals Pvt Ltd</t>
  </si>
  <si>
    <t>Upper Bendore Mangalore - 575002</t>
  </si>
  <si>
    <t>S H Medical Centre</t>
  </si>
  <si>
    <t>Nagampadom, Kottayam</t>
  </si>
  <si>
    <t>S R M Hospital</t>
  </si>
  <si>
    <t>68thambiah Road West Mambalam Chennai - 600033</t>
  </si>
  <si>
    <t>600033</t>
  </si>
  <si>
    <t>Sab Nursing Home</t>
  </si>
  <si>
    <t>HPL Link Road, Basudevpur, Khanjanchak, Durgachak, Haldia</t>
  </si>
  <si>
    <t>721602</t>
  </si>
  <si>
    <t>Sagar Hospitals</t>
  </si>
  <si>
    <t># 44 / 54 30th Cross Tilaknagar, Jayanagar Extn Bangalore</t>
  </si>
  <si>
    <t>560041</t>
  </si>
  <si>
    <t>Sahrudaya Hospital</t>
  </si>
  <si>
    <t>Thathampally P.O. Alappuzha - 688013</t>
  </si>
  <si>
    <t>Alappuzha</t>
  </si>
  <si>
    <t>688013</t>
  </si>
  <si>
    <t>Sahyadri Speciality Hospital</t>
  </si>
  <si>
    <t>Sahyadri Speciality Hospital Plot No.30 C, Erandawane Karve Road, Prabhat Road, Karve Road</t>
  </si>
  <si>
    <t>411052</t>
  </si>
  <si>
    <t xml:space="preserve">Sai Jyoti Netra Seva   </t>
  </si>
  <si>
    <t>11, Ulsoor Tank Road, Opp Ulsoor Lake, Near Mahaganapathy Temple, Bangalore</t>
  </si>
  <si>
    <t>560042</t>
  </si>
  <si>
    <t>Sai Hospital</t>
  </si>
  <si>
    <t>Sai Junction Olavakkode, Palakkad</t>
  </si>
  <si>
    <t>678002</t>
  </si>
  <si>
    <t>Sai Sneh Hospital Diagnostic Center Pvt Ltd</t>
  </si>
  <si>
    <t>Pune-Satara Highway, Near Pmt Bus Depot, Katraj</t>
  </si>
  <si>
    <t>411046</t>
  </si>
  <si>
    <t>Saivani Superspeciality Hospital</t>
  </si>
  <si>
    <t>1-2-365/36/6&amp;7 Ramakrishna Math Road, Indira Park  Domalguda</t>
  </si>
  <si>
    <t>Samaritan Clinic Pvt Ltd</t>
  </si>
  <si>
    <t>#4. Roy Mansion, Elgin Road, (10/4d, Lala Lajpat Rai Sarani)</t>
  </si>
  <si>
    <t>700020</t>
  </si>
  <si>
    <t>San Joe Hospital</t>
  </si>
  <si>
    <t>A M Road, Perumbavoor</t>
  </si>
  <si>
    <t>Perumbavoor</t>
  </si>
  <si>
    <t>683542</t>
  </si>
  <si>
    <t>Sangeeth Nursing Home</t>
  </si>
  <si>
    <t>8/452(B), South Cherlai, Cochin-2</t>
  </si>
  <si>
    <t>682002</t>
  </si>
  <si>
    <t>Sanjeevan Hospital</t>
  </si>
  <si>
    <t>Plot No.23, Off Karve Rod, Erandawane</t>
  </si>
  <si>
    <t>Sanjeevan Medical Research Centre Pvt Ltd</t>
  </si>
  <si>
    <t>4869/24 Ansari Road Daryaganj</t>
  </si>
  <si>
    <t>110002</t>
  </si>
  <si>
    <t>Sanjeevani Medicare</t>
  </si>
  <si>
    <t>Mahabir Bazar Lewis Road</t>
  </si>
  <si>
    <t>Sanjeevini Co - Op Hospital</t>
  </si>
  <si>
    <t>K R Puram Shankar Matta Road Hassan</t>
  </si>
  <si>
    <t>Sankar Hospital.</t>
  </si>
  <si>
    <t>MAIN ROAD,AUTHOOR</t>
  </si>
  <si>
    <t>Tuticorin</t>
  </si>
  <si>
    <t>628151</t>
  </si>
  <si>
    <t>Medical Research Foundation (Sankara Nethralaya A unit of (Medical Research Foundation))</t>
  </si>
  <si>
    <t>41/18, College Road, Nungambakkam</t>
  </si>
  <si>
    <t>Santosh Hospital</t>
  </si>
  <si>
    <t>6/1, PROMENADE ROAD</t>
  </si>
  <si>
    <t>560005</t>
  </si>
  <si>
    <t>Saraswathy Speciality Hospitals</t>
  </si>
  <si>
    <t>92/A, Bazaar Road, Sadasivam Nagar, Madipakkam, Chennai</t>
  </si>
  <si>
    <t>600091</t>
  </si>
  <si>
    <t>Sarojini Health Centre</t>
  </si>
  <si>
    <t xml:space="preserve">NO. 43 RUKMINI NAGAR ANDRAHALLI MAINROAD NAGASANDRA POST </t>
  </si>
  <si>
    <t>Bangalore</t>
  </si>
  <si>
    <t>560073</t>
  </si>
  <si>
    <t>Sarvodaya Hospital</t>
  </si>
  <si>
    <t>Gopi Colony, Sector-19, Faridabad</t>
  </si>
  <si>
    <t>121002</t>
  </si>
  <si>
    <t>Sathya Kidney Centre</t>
  </si>
  <si>
    <t>3-6-4, Street No 4, Himayath Nagar</t>
  </si>
  <si>
    <t>Satya Medical Centre</t>
  </si>
  <si>
    <t>A-98a, Sector-34, Noida</t>
  </si>
  <si>
    <t xml:space="preserve">Sbs Hospital </t>
  </si>
  <si>
    <t>13/80 Tank Street Hosur - 635109</t>
  </si>
  <si>
    <t>Sehgal Neo Hospital</t>
  </si>
  <si>
    <t>B 364 Meera Bagh, Outer Ring Road, New Delhi</t>
  </si>
  <si>
    <t>110063</t>
  </si>
  <si>
    <t>Sen Hospital</t>
  </si>
  <si>
    <t>New No. 51, Old No. 18, Bunder Garden Street, Perumbar, Chennai - 11.</t>
  </si>
  <si>
    <t>600011</t>
  </si>
  <si>
    <t>Senthil Nursing Home</t>
  </si>
  <si>
    <t>2054 A 2nd Avenue, Annanagar</t>
  </si>
  <si>
    <t>Serampore Surgical Nursing Home P Ltd</t>
  </si>
  <si>
    <t>8a K M Sha Street Serampore</t>
  </si>
  <si>
    <t>Serampur</t>
  </si>
  <si>
    <t>712201</t>
  </si>
  <si>
    <t>Sevakshetra Hospital</t>
  </si>
  <si>
    <t>27th Cross  Banashankari Ii Stage</t>
  </si>
  <si>
    <t>Sevenhills Healthcare Private Limited</t>
  </si>
  <si>
    <t>Rockdale Layout Vishakapatnam</t>
  </si>
  <si>
    <t>Shah Children Hospital</t>
  </si>
  <si>
    <t>A Wing Arunoday Tower Kokan Nagar J M Road Bhandup (W)  Mumbai 400078</t>
  </si>
  <si>
    <t>400078</t>
  </si>
  <si>
    <t>Shah Hospital</t>
  </si>
  <si>
    <t>Ground Floor, B/H Janta Market - Ii, Near Capital Business Center, Panch Batti, Bharuch - 392001, Gujarat</t>
  </si>
  <si>
    <t>Bharuch</t>
  </si>
  <si>
    <t>392001</t>
  </si>
  <si>
    <t>Shaker Nursing Home</t>
  </si>
  <si>
    <t>No.260, Sampige Road, Near 17th Cross, Malleshwaram</t>
  </si>
  <si>
    <t>Shakuntala Memorial Hospital And Research Centre</t>
  </si>
  <si>
    <t>50 /51  Golden Town  Hosur  Unkal Bypass Road  Vidyanagar</t>
  </si>
  <si>
    <t xml:space="preserve">Shalby Ltd - Vijaychar Rasta               </t>
  </si>
  <si>
    <t>6-Rupam Society, Near Memnagar Fire Station, Vijay Char Rasta, Navrangpura, Ahemedabad</t>
  </si>
  <si>
    <t>380009</t>
  </si>
  <si>
    <t>Shanti Nursing Home</t>
  </si>
  <si>
    <t>Prabhu Kripa Building, 103. LBS Marg, Ghatkopar West</t>
  </si>
  <si>
    <t>Sheela Clinic</t>
  </si>
  <si>
    <t>46east Power House Road, Thathapet</t>
  </si>
  <si>
    <t>Shekar Hospital</t>
  </si>
  <si>
    <t>B, Block Church Road, Indira Nagar, Lucknow</t>
  </si>
  <si>
    <t>Lucknow</t>
  </si>
  <si>
    <t>226016</t>
  </si>
  <si>
    <t>Shenbagam Hospital Pvt Ltd</t>
  </si>
  <si>
    <t>15 , 16 North Cross Iii Street, Annanagar, Annanagar</t>
  </si>
  <si>
    <t>Sheshraj Medicare</t>
  </si>
  <si>
    <t>Near Rabindra Bhavan, Nh-34, Malda</t>
  </si>
  <si>
    <t>Malda</t>
  </si>
  <si>
    <t>732101</t>
  </si>
  <si>
    <t>Shifa Hospitals</t>
  </si>
  <si>
    <t>82kailasapuram Middle Street</t>
  </si>
  <si>
    <t>627001</t>
  </si>
  <si>
    <t>Shirdi Sai Hospital Pvt Ltd</t>
  </si>
  <si>
    <t>No. 519, 2nd Main, Nethravathi St, Devasandra, New Bel Road</t>
  </si>
  <si>
    <t>Shivam Hospital</t>
  </si>
  <si>
    <t>Plot No. 57, Central Railway Mens Welfare Association Chs., Kalyan Road, Dombivli (E)</t>
  </si>
  <si>
    <t>Shivalik Medical Centre</t>
  </si>
  <si>
    <t>Main Road, Hoshiyapur, Sector 51, Noida (Gb Nagar)</t>
  </si>
  <si>
    <t>Shree Ashirwad Hospital</t>
  </si>
  <si>
    <t>C/3  Shree Complex Opp Mahavir Nagar, Manpada Road, Dombivili(E), Dr Talels Shree Ashirwad Orthopaedic And General Surgical Hospital</t>
  </si>
  <si>
    <t>Dr. Joglekar Hospital</t>
  </si>
  <si>
    <t>At&amp; Post Shirwal Tal Khandala, Dist-Satara</t>
  </si>
  <si>
    <t>Shirwal</t>
  </si>
  <si>
    <t>412801</t>
  </si>
  <si>
    <t>Shreedevi Hospital</t>
  </si>
  <si>
    <t>Akash Arcade, Valipeer Rd, Kalyan</t>
  </si>
  <si>
    <t>421301</t>
  </si>
  <si>
    <t>Shrey Hospitals Pvt Ltd</t>
  </si>
  <si>
    <t>Near Amco Bank Stadium Circle Navranapure Â Ahmedabad - 380006</t>
  </si>
  <si>
    <t>390009</t>
  </si>
  <si>
    <t>Shreyas Hospital</t>
  </si>
  <si>
    <t>Dream House Sainagar Vasai (W) - 401202</t>
  </si>
  <si>
    <t>Shri Balchikitsalaya</t>
  </si>
  <si>
    <t>14-Aminiland Tank Road Bhandup (W)  Mumbai 400078</t>
  </si>
  <si>
    <t>Shri Moolchand Kharaiti Ram Hospital Ayurvedic Research Inst</t>
  </si>
  <si>
    <t>Lajpat Nagar-Iii New Delhi</t>
  </si>
  <si>
    <t>110024</t>
  </si>
  <si>
    <t>Shri Ram Singh Hospital Heart Institute</t>
  </si>
  <si>
    <t>B-25 26-A, East Krishna Nagar, Swarn Cinema Road, Delhi</t>
  </si>
  <si>
    <t>110051</t>
  </si>
  <si>
    <t>Shri Sai Surgical And Maternity Hospital</t>
  </si>
  <si>
    <t>Near Church Urun-Islampur. Tal-Walwa Dist.-Sangli</t>
  </si>
  <si>
    <t>Shridevi Hospital</t>
  </si>
  <si>
    <t>Ist Cross M.G. Road</t>
  </si>
  <si>
    <t>Shushrusha Citizens Cooperative Hospital Ltd</t>
  </si>
  <si>
    <t>698-B Ranade Roa,Dadar-400028</t>
  </si>
  <si>
    <t>400028</t>
  </si>
  <si>
    <t>Shushrusha Heart Care Centre And Speciality Hospital</t>
  </si>
  <si>
    <t>Sector Six, Palam Beech, Nerul</t>
  </si>
  <si>
    <t>400706</t>
  </si>
  <si>
    <t>Sitaram Bhartia Institute Of Science And Research</t>
  </si>
  <si>
    <t>B-16 Mehrauli Institutional Area New Delhi - 110016</t>
  </si>
  <si>
    <t>110016</t>
  </si>
  <si>
    <t>Smt Sushilaben Mehta And Sir Kikabhai Premchand Cardiac Institute</t>
  </si>
  <si>
    <t>Plot No. 96, Road No.31, Near Ganmdhi Market, Sion East</t>
  </si>
  <si>
    <t>400022</t>
  </si>
  <si>
    <t>Smt Paarvati Devi Hospital</t>
  </si>
  <si>
    <t>A-Block, Ranjit Avenue</t>
  </si>
  <si>
    <t>Amritsar</t>
  </si>
  <si>
    <t>143001</t>
  </si>
  <si>
    <t>Behing Satyam Computers, Karkhana</t>
  </si>
  <si>
    <t>Soundarapandian Bone Joint Hospital Ri Pvt Ltd</t>
  </si>
  <si>
    <t>Aa-16, 3rd Main Road, Annanagar</t>
  </si>
  <si>
    <t>Spandan Heart Institute And Research Center</t>
  </si>
  <si>
    <t>31, Off Chitle Marg Behind Hitvada Press Dhantoli</t>
  </si>
  <si>
    <t>440121</t>
  </si>
  <si>
    <t xml:space="preserve">Sridhar Multi Speciality Hospital  </t>
  </si>
  <si>
    <t>H.No: 7-99,Near Yadagiri Theatre,Opp .Bata Show Room ,Santosh Nagar, Hyderabad-500059.</t>
  </si>
  <si>
    <t>500059</t>
  </si>
  <si>
    <t>Sree Abhirami Hospitalp Ltd</t>
  </si>
  <si>
    <t>33 Madukkarai Road Sundarapuram Coimbatore</t>
  </si>
  <si>
    <t>Sree Renga Nursing Home</t>
  </si>
  <si>
    <t>No 12, Varadha Reddy Street Vedachala Nagar</t>
  </si>
  <si>
    <t>Chengalpattu</t>
  </si>
  <si>
    <t>603001</t>
  </si>
  <si>
    <t>Sree Srinivasa Ent Care Research Institute</t>
  </si>
  <si>
    <t>6-3-663/7/5, Jaffer Ali Bagh, Somagiguda, Hyderabad</t>
  </si>
  <si>
    <t>Sri Basaveshwara Hospital</t>
  </si>
  <si>
    <t>Opp Raghavendra Swamy Mutt, Tilak Nagar 1 St Cross, Tilak Nagar 1 St Cross</t>
  </si>
  <si>
    <t>Sri Devi Hospital</t>
  </si>
  <si>
    <t>1620-A16th Main Road Anna Nagar (West)</t>
  </si>
  <si>
    <t>Sri Gokulam Hospital</t>
  </si>
  <si>
    <t>3/60 Meyyanur Road</t>
  </si>
  <si>
    <t>Sri Ramachandra College And Medical Institute</t>
  </si>
  <si>
    <t>No1, Ramachandranagar, Porur</t>
  </si>
  <si>
    <t>600116</t>
  </si>
  <si>
    <t>Sri Ramakrishna Hospital.</t>
  </si>
  <si>
    <t># 395, Sarogini Naidu Road, Coimbatore</t>
  </si>
  <si>
    <t>641044</t>
  </si>
  <si>
    <t xml:space="preserve">Srinivas Priya Hospital </t>
  </si>
  <si>
    <t>New No. 106, Old No. 89, Patel Road, Perambur, Chennai</t>
  </si>
  <si>
    <t>St Marthas Hospital</t>
  </si>
  <si>
    <t>Nrupatunga Road, Bangalore</t>
  </si>
  <si>
    <t>St Isabels Hospital</t>
  </si>
  <si>
    <t>49, Oliver Road, Mylapore</t>
  </si>
  <si>
    <t xml:space="preserve">St Johns Medical College Hospital               </t>
  </si>
  <si>
    <t>Sarjapur Road, Bangalore</t>
  </si>
  <si>
    <t>St Philomenas Hospital</t>
  </si>
  <si>
    <t>No: 4, Campbell Road,</t>
  </si>
  <si>
    <t>560047</t>
  </si>
  <si>
    <t>St Thomas Hospital</t>
  </si>
  <si>
    <t>Kurisummoodu P.O, Chethipuzha, Changanacherry, Kerala</t>
  </si>
  <si>
    <t>686104</t>
  </si>
  <si>
    <t>St. Thomas Mount, Butt Road, Defence Colony Road, Chennai</t>
  </si>
  <si>
    <t>600016</t>
  </si>
  <si>
    <t>Malakkara, Edavaranmula P.O., Pathanamthitta District, Kerala</t>
  </si>
  <si>
    <t>689532</t>
  </si>
  <si>
    <t>Subbaiah Hospital</t>
  </si>
  <si>
    <t>Near Subbaiah Complex Jail Road</t>
  </si>
  <si>
    <t>Suchak Hospital</t>
  </si>
  <si>
    <t>186 Manchubhai Road</t>
  </si>
  <si>
    <t>Sudha Hospitals</t>
  </si>
  <si>
    <t>181, Perundurai Road, Near Uti Bank</t>
  </si>
  <si>
    <t>638009</t>
  </si>
  <si>
    <t>Sudharsana Nethralaya</t>
  </si>
  <si>
    <t>452, R S Plaza 1st Floor(Above Kids Kingdom), Between 6th &amp; 7th Cross, Sampige Road, Malleswaram</t>
  </si>
  <si>
    <t>Sukhda Hospital</t>
  </si>
  <si>
    <t>Local Shopping Centre Pamposh Enclave (Near R Block Greater Kailash - 1) New Delhi - 110048</t>
  </si>
  <si>
    <t>110048</t>
  </si>
  <si>
    <t xml:space="preserve">Sukshema Hospital Pvt Ltd </t>
  </si>
  <si>
    <t>Shamanur Road Davangere - 577004</t>
  </si>
  <si>
    <t>577004</t>
  </si>
  <si>
    <t>Sumanjali Nursing Home</t>
  </si>
  <si>
    <t>Plot No 3, N-2, Cidco</t>
  </si>
  <si>
    <t>431210</t>
  </si>
  <si>
    <t>Sun Hospitals P Ltd</t>
  </si>
  <si>
    <t>Tulsipur Cuttack</t>
  </si>
  <si>
    <t>753008</t>
  </si>
  <si>
    <t>Sunayana Eye Hospital</t>
  </si>
  <si>
    <t># 1156, 26th Main, 4th T Block, Jayanagar</t>
  </si>
  <si>
    <t>Sunetra Eye Hospital</t>
  </si>
  <si>
    <t>No. 519/34, 10th Main B.S.K. I Stage, Bangalore</t>
  </si>
  <si>
    <t>Amri Hospitals</t>
  </si>
  <si>
    <t>Jc 16 &amp; Jc 17, Sector-3. Salt Lake</t>
  </si>
  <si>
    <t>700091</t>
  </si>
  <si>
    <t>Suraksha Nursing Home</t>
  </si>
  <si>
    <t>Halahalli Road ( Near Cauvery School) Nehru Nagar</t>
  </si>
  <si>
    <t>Dr Solanki Eye Hospital Pvt Ltd</t>
  </si>
  <si>
    <t># 191/1, 2nd Cross, Link Road Malleswaram. Bangalore-03</t>
  </si>
  <si>
    <t>Surya Eye Institute &amp; Research Centre</t>
  </si>
  <si>
    <t>104, Aroto House, P K Road, Near Mulund Telephone Exchange, Mulund, Mumbai - 80</t>
  </si>
  <si>
    <t>Surya Hospital</t>
  </si>
  <si>
    <t>383 /11c East Azad Nagar Krishna Nagar</t>
  </si>
  <si>
    <t>Surya Hospitals Pvt Ltd</t>
  </si>
  <si>
    <t>1317, Kasba Peth, Near Shaniwar Wada Agarwale Road, Pune - 411011.</t>
  </si>
  <si>
    <t>411011</t>
  </si>
  <si>
    <t>Sushrusha Hospital</t>
  </si>
  <si>
    <t>Krishna Complex, V-P Road, Near Bhanu Sagar Talkies, Kalyan(W)</t>
  </si>
  <si>
    <t>Sushrut Hospital</t>
  </si>
  <si>
    <t>#30-A, Central Bazar Road Farm, Land Ramdaspeth, Nagpur</t>
  </si>
  <si>
    <t>Sushrut Hospital And Research Centre</t>
  </si>
  <si>
    <t>365 Swastik Park Chembur Mumbai</t>
  </si>
  <si>
    <t>400071</t>
  </si>
  <si>
    <t>Satyam Comples  Nallasopara (W)  Mumbai-401203</t>
  </si>
  <si>
    <t>401203</t>
  </si>
  <si>
    <t>Sushrut Maternity Surgical Nursing Home</t>
  </si>
  <si>
    <t>102, Bld No.5, Siddharthnagar, Mira Road(E)</t>
  </si>
  <si>
    <t>401107</t>
  </si>
  <si>
    <t>Sushrutha Eye Hospital</t>
  </si>
  <si>
    <t># 313, Beside Marimallappa College, Deewans Road</t>
  </si>
  <si>
    <t>570024</t>
  </si>
  <si>
    <t>Sut Hospital</t>
  </si>
  <si>
    <t>Pattom Trivandrum - 695004</t>
  </si>
  <si>
    <t>Suyash Hospital</t>
  </si>
  <si>
    <t>#594/3, Ahilyabai Holkar Marg, Near Mahamarg Bus Stand, Mumbai Naka, Tidke Colony.</t>
  </si>
  <si>
    <t>Swasti Eye And Super Speciality Nursing Home</t>
  </si>
  <si>
    <t>Aa-2/2, Taltala, Rajarhat Road, Joramandir, Baguihati</t>
  </si>
  <si>
    <t>700059</t>
  </si>
  <si>
    <t>Talwar Medical Centre</t>
  </si>
  <si>
    <t>M-139, Gretaer Kailash 11, New Dehi</t>
  </si>
  <si>
    <t>Tejasvini Hospital Ssiot</t>
  </si>
  <si>
    <t>Kadri Temple Road</t>
  </si>
  <si>
    <t>Tellichery Co-Operative Hospital</t>
  </si>
  <si>
    <t>No. C. 1021 Tellicherry</t>
  </si>
  <si>
    <t>670101</t>
  </si>
  <si>
    <t>Thane Healthcare</t>
  </si>
  <si>
    <t>Brahmin Society, Opp. Gokhale Road Post Office, Near Hotel Usha Kiran, Gokhale Road, Naupada, Thane West</t>
  </si>
  <si>
    <t>Thangam Hospital</t>
  </si>
  <si>
    <t>25/331 Shornour Road Nurani Palakkad -  678004</t>
  </si>
  <si>
    <t>678004</t>
  </si>
  <si>
    <t>The Dhanraj Giriji Hospital</t>
  </si>
  <si>
    <t>The Dhanraj Giriji Hospital Trust Solapur</t>
  </si>
  <si>
    <t>Solapur</t>
  </si>
  <si>
    <t>413001</t>
  </si>
  <si>
    <t>The Eye Foundation</t>
  </si>
  <si>
    <t>582-A D B Road, R S Puram, R S Puram</t>
  </si>
  <si>
    <t>Thiraviam Orthopaedic Hospital</t>
  </si>
  <si>
    <t>2/191 Thirunelveli High Road Near Ozhiginasery Bridge Therekalputhur</t>
  </si>
  <si>
    <t>NagerCoil</t>
  </si>
  <si>
    <t>629901</t>
  </si>
  <si>
    <t>Thiruvengdam Hospital</t>
  </si>
  <si>
    <t>66-T-1ramamoorthy Road</t>
  </si>
  <si>
    <t>Virudhunagar</t>
  </si>
  <si>
    <t>626001</t>
  </si>
  <si>
    <t>Thrikkakara Grama Panchayat Co-Operative Hospital Ltd</t>
  </si>
  <si>
    <t>Kakkanad P.O., Kochi</t>
  </si>
  <si>
    <t>682030</t>
  </si>
  <si>
    <t>Thunga Hospital</t>
  </si>
  <si>
    <t>Renuja Dham, Near Raymonds Showroom Mira Bhyander Road, Mira Road East</t>
  </si>
  <si>
    <t>Tirupathi Eye Center</t>
  </si>
  <si>
    <t>C-53c, Sector-33, Noida</t>
  </si>
  <si>
    <t>Sun Medical And Research Centre</t>
  </si>
  <si>
    <t>St. Nagar, Kannamkulangara, Thrissur.</t>
  </si>
  <si>
    <t>680001</t>
  </si>
  <si>
    <t>Trinity Hospital And Heart Foundation</t>
  </si>
  <si>
    <t>Near Rv Teacher College Circle, Basavanagudi, Basavanagudi</t>
  </si>
  <si>
    <t>Trupti Nursing Home</t>
  </si>
  <si>
    <t>1st Floor, B/H Janta Market - Ii, Near Capital Business Center, Panch Batti, Baruch</t>
  </si>
  <si>
    <t>Udayagiri Multi Speciality Hospital</t>
  </si>
  <si>
    <t>Perunna P.O, Changanacherry, Kottayam(Dist)</t>
  </si>
  <si>
    <t>686102</t>
  </si>
  <si>
    <t>Udhi Eye Hospitals</t>
  </si>
  <si>
    <t>9 Murrays Gate Road Alwarpet, Chennai.</t>
  </si>
  <si>
    <t>600018</t>
  </si>
  <si>
    <t>Uma Sanjeevani Health Centre</t>
  </si>
  <si>
    <t>1, Dakshini Marg, Dlf Phase-11 Gurgaon</t>
  </si>
  <si>
    <t>122002</t>
  </si>
  <si>
    <t>United Medical Centre</t>
  </si>
  <si>
    <t>Kottakanni Road, Kasaragod</t>
  </si>
  <si>
    <t>Upasana Hospital</t>
  </si>
  <si>
    <t>Q.S. Road, Kollam</t>
  </si>
  <si>
    <t>Usha Mullapudi Cardiac Centre</t>
  </si>
  <si>
    <t>Gajularamaram Jeedimetla Quthbullapur Municipality Hyderabad</t>
  </si>
  <si>
    <t>500055</t>
  </si>
  <si>
    <t>Usha Nursing Home</t>
  </si>
  <si>
    <t>Ravindra Nagar</t>
  </si>
  <si>
    <t>V G Hospital</t>
  </si>
  <si>
    <t>Mettupalayam Road Thudiyalur Coimbatore</t>
  </si>
  <si>
    <t>641034</t>
  </si>
  <si>
    <t>V G Saraf Memorial Hospital</t>
  </si>
  <si>
    <t>Sreekandath Road Ravipuram M.G.Road Cochin</t>
  </si>
  <si>
    <t>V K Hospital</t>
  </si>
  <si>
    <t>77 Dr.Alagappa Road Chennai - 600084</t>
  </si>
  <si>
    <t>Varma Hospital</t>
  </si>
  <si>
    <t>Main Road Tripunithura</t>
  </si>
  <si>
    <t>Varun Cardiac Clinic</t>
  </si>
  <si>
    <t>101-102 Gayathridham Desar Lane Ghatkopar(E), Mumbai, Maharashtra - 400077.</t>
  </si>
  <si>
    <t>Vatheyayath Hospital</t>
  </si>
  <si>
    <t>P.P. Road, Peumbavoor</t>
  </si>
  <si>
    <t xml:space="preserve">Vedanayagam Hospital Pvt Ltd               </t>
  </si>
  <si>
    <t>133 East Bashyakaralu Road Rs Puram, Coimbatore-641002</t>
  </si>
  <si>
    <t>Venkataeswara Hospital</t>
  </si>
  <si>
    <t>#36-A, Chamiers Road, Nandanam Chennai</t>
  </si>
  <si>
    <t>Venlakh Hospital</t>
  </si>
  <si>
    <t>123, 5th Main Road, Chamrajpet</t>
  </si>
  <si>
    <t>Vidyasagar Institute Of Mental Health Neurosciences (vimhans)</t>
  </si>
  <si>
    <t>1 Institutional Area Nehru Nagar New Delhi</t>
  </si>
  <si>
    <t>Vijaya Nethralaya</t>
  </si>
  <si>
    <t>#5, 20th Cross, Malgala Underpass, Ring Road, Nagarbhavi 2nd Stage.</t>
  </si>
  <si>
    <t>Vijay Nursing Home</t>
  </si>
  <si>
    <t>76 R Old Bangalore Road Hosur - 635109</t>
  </si>
  <si>
    <t>Vijaya Clinic Maternity And Surgical Nursing Home</t>
  </si>
  <si>
    <t>Kadri, Mangalore</t>
  </si>
  <si>
    <t>Vijaya Hospital</t>
  </si>
  <si>
    <t>16, 11/41a Pogathota</t>
  </si>
  <si>
    <t>Vijaya Kumara Menon Hospital</t>
  </si>
  <si>
    <t>North Fort Tripunithura</t>
  </si>
  <si>
    <t>Vinayaka Hospital</t>
  </si>
  <si>
    <t># 110 Ist Main 80 Ft. Road S.B.M Colony B.S.K. I St Stage Hanumanthanagar</t>
  </si>
  <si>
    <t>Kattayad Road, Sulthan Bathery, Wayanad</t>
  </si>
  <si>
    <t>Sulthan Bathery</t>
  </si>
  <si>
    <t>673592</t>
  </si>
  <si>
    <t>Visakha Eye Hospital</t>
  </si>
  <si>
    <t># 8-1-64</t>
  </si>
  <si>
    <t>530017</t>
  </si>
  <si>
    <t>Vittala International Institute Of Ophthalmology</t>
  </si>
  <si>
    <t>No 1 2nd Cross, 2nd Main, Bsk 3rd Stage, 2 Main, Bsk 3 Stg</t>
  </si>
  <si>
    <t>560085</t>
  </si>
  <si>
    <t>Welcare Hospital</t>
  </si>
  <si>
    <t>S.A. Road Vyttila Cochin</t>
  </si>
  <si>
    <t>682019</t>
  </si>
  <si>
    <t>West Fort Hospital</t>
  </si>
  <si>
    <t>Poothole P O</t>
  </si>
  <si>
    <t>680004</t>
  </si>
  <si>
    <t>Wockhardt Heart Hospital</t>
  </si>
  <si>
    <t>No.27, Corporation Colony , North Ambazari Road, Nagpur</t>
  </si>
  <si>
    <t>440033</t>
  </si>
  <si>
    <t>Woodlands Hospital</t>
  </si>
  <si>
    <t>3-4-852, Barkathpura, Hyderabad</t>
  </si>
  <si>
    <t>500027</t>
  </si>
  <si>
    <t>Woodlands Multispeciality Hospital Limited</t>
  </si>
  <si>
    <t>8/5 Alipore Road</t>
  </si>
  <si>
    <t>Yashoda Super Speciality Hospital</t>
  </si>
  <si>
    <t>Nalgonda X Rd, Malakpet</t>
  </si>
  <si>
    <t>Apollo Gleneagles Hospital</t>
  </si>
  <si>
    <t>58, Canal Circular Road, (Opp. Saltlake Stadium), Kolkata</t>
  </si>
  <si>
    <t>Ashwini Kidney And Dialysis Centre</t>
  </si>
  <si>
    <t>301/B, Neeti Gaurav Complex, 21, Central Bazar Road Ramdashpeth, Nagpur</t>
  </si>
  <si>
    <t>C S I Rainy Multi Speciality Hospital</t>
  </si>
  <si>
    <t>45, G.A.Road, Chennai</t>
  </si>
  <si>
    <t>600021</t>
  </si>
  <si>
    <t>Escorts Heart Institue And Research Centre</t>
  </si>
  <si>
    <t>Okhla Road, New Delhi</t>
  </si>
  <si>
    <t>110025</t>
  </si>
  <si>
    <t>Gokul Nursing Home &amp; ICCU</t>
  </si>
  <si>
    <t>1st Floor, Mumbai Estate</t>
  </si>
  <si>
    <t>Holy Family Hospital</t>
  </si>
  <si>
    <t>St. Andrews Road,</t>
  </si>
  <si>
    <t>400050</t>
  </si>
  <si>
    <t>Indian Spinal Injuries Centre</t>
  </si>
  <si>
    <t>Sec-C, Vasant Kunj, New Delhi</t>
  </si>
  <si>
    <t>110070</t>
  </si>
  <si>
    <t>Jaypriya Hospital</t>
  </si>
  <si>
    <t>No. 2, Ashok Nagar Road, Near Sawai Gandharwa Hall, Bailappanavar Nagar, Hubli</t>
  </si>
  <si>
    <t>Jupiter Hospital And Institute Of Vasular Surgery</t>
  </si>
  <si>
    <t>#28, 7th Main, 9th Cross, Malleswaram</t>
  </si>
  <si>
    <t>K E M Hospital</t>
  </si>
  <si>
    <t>Sardar Moodliar Road, Rasta Peth, Pune</t>
  </si>
  <si>
    <t>K R Hospital</t>
  </si>
  <si>
    <t>Mtp Road, Periyanaickenpalayam, Near Pricol, Coimbatore, Tamil Nadu</t>
  </si>
  <si>
    <t>641020</t>
  </si>
  <si>
    <t>Kasaragod Institute Of Medical Sciences</t>
  </si>
  <si>
    <t>Ashwini Nagar, Kasaragod</t>
  </si>
  <si>
    <t>Leonard Hospital</t>
  </si>
  <si>
    <t>Sisters Of The Cross Of Chavanod, Batlagundu, Dindigul</t>
  </si>
  <si>
    <t>624202</t>
  </si>
  <si>
    <t>Mahathma Eye Hospital Pvt Ltd.</t>
  </si>
  <si>
    <t>No. 6, Sesha Puram, Tennur, Tiruchirapalli, Tamil Nadu</t>
  </si>
  <si>
    <t>N M Wadia Institute Of Cardiology</t>
  </si>
  <si>
    <t>32, Sassoon Road, Poona</t>
  </si>
  <si>
    <t>Nandini Nursing Home</t>
  </si>
  <si>
    <t># 1586, Kr Road, Malavalli, Mandya</t>
  </si>
  <si>
    <t xml:space="preserve">Nankem Hospital </t>
  </si>
  <si>
    <t>The Nilgiris</t>
  </si>
  <si>
    <t>Coonoor</t>
  </si>
  <si>
    <t>643101</t>
  </si>
  <si>
    <t>National Heart Institue</t>
  </si>
  <si>
    <t>49-50, Community Centre, East Of Kailash, New Delhi.</t>
  </si>
  <si>
    <t>Nayak Hospital</t>
  </si>
  <si>
    <t>3367, 5th Cross, Gayathrinagar</t>
  </si>
  <si>
    <t>560021</t>
  </si>
  <si>
    <t>201/5, Hutatma Chowk, Alandi Road, Bhosari, Pune</t>
  </si>
  <si>
    <t>411039</t>
  </si>
  <si>
    <t>Orange City Hospital And Research Institute</t>
  </si>
  <si>
    <t>19, Pandey Layout, Khamla Road - Ring Road Junction, Veer Sawarkar Square, Nagpur, Veerasamarkar Road, Nagpur</t>
  </si>
  <si>
    <t>440015</t>
  </si>
  <si>
    <t>S A L Hospital</t>
  </si>
  <si>
    <t>Near Door Darshan Tower, Drive In Road</t>
  </si>
  <si>
    <t>380054</t>
  </si>
  <si>
    <t>S K Hospital</t>
  </si>
  <si>
    <t>Tc-7/1989(1), Edappazhinji, Trivandrum, Kerala State</t>
  </si>
  <si>
    <t>695006</t>
  </si>
  <si>
    <t>Salem Gopi Hospitals Private Limited</t>
  </si>
  <si>
    <t>23-B, Ramakrishna Road</t>
  </si>
  <si>
    <t>Shanthi Nursing Home</t>
  </si>
  <si>
    <t>No. 679, 11th Main, 4th Block, 36th Cross, Jayanagar, Bangalore</t>
  </si>
  <si>
    <t xml:space="preserve">Shekhar Hospital </t>
  </si>
  <si>
    <t>(A Unit Of Shekhar Nursing Home) No. 942/45, 28th Main, 9th Block, Jayanagar, Bangalore</t>
  </si>
  <si>
    <t>560069</t>
  </si>
  <si>
    <t>Sri Balaji Hospitals</t>
  </si>
  <si>
    <t>314, Pollachi Main Road, Sundarapuram, Coimbatore - 641024</t>
  </si>
  <si>
    <t xml:space="preserve">Suretech Hospital And Research Centre Ltd </t>
  </si>
  <si>
    <t>13-A, Banerjee Marg, Dhantoli, Nagpur</t>
  </si>
  <si>
    <t>440012</t>
  </si>
  <si>
    <t>Uma Medical Related Institute Private Limited</t>
  </si>
  <si>
    <t>V.I.P Road, Teghoria, Kolkata-59</t>
  </si>
  <si>
    <t xml:space="preserve">Vasantham Health Centre </t>
  </si>
  <si>
    <t>Dennison Road, Nagarcoil</t>
  </si>
  <si>
    <t>629001</t>
  </si>
  <si>
    <t>Westfort Hi-Tech Hospital Ltd.</t>
  </si>
  <si>
    <t>Post Box No 930, Punkunnam, Thrissur</t>
  </si>
  <si>
    <t>680002</t>
  </si>
  <si>
    <t>Raj Bhavan Road, Somajiguda, Hyderabad</t>
  </si>
  <si>
    <t>Maxivision Eye Hospitals Pvt Ltd - Begumpet</t>
  </si>
  <si>
    <t>D.No 1-11-252/1a To 1d Alladin Mansion, Street No 3 Begumpet</t>
  </si>
  <si>
    <t>Vardhman Iccu &amp; Nursing Home</t>
  </si>
  <si>
    <t>61, Shreeji Apartment</t>
  </si>
  <si>
    <t>S L Raheja Hospital</t>
  </si>
  <si>
    <t>All India Institute Of Diabetes, Raheja Hospital Road, Mahim, Mumbai-</t>
  </si>
  <si>
    <t>400016</t>
  </si>
  <si>
    <t>Nh-1, Sec-27, G B Nagar</t>
  </si>
  <si>
    <t>Vijaya Clinic General Hospital</t>
  </si>
  <si>
    <t>Bunts Hostel, Mangalore</t>
  </si>
  <si>
    <t>Shree Krishna Hospital</t>
  </si>
  <si>
    <t>Plot No.161, Shree Krishnanagar, Near Sonatheater</t>
  </si>
  <si>
    <t>Raju Hospital</t>
  </si>
  <si>
    <t>43, South Usman Road, T.Nagar, Chennai</t>
  </si>
  <si>
    <t>Arihant Eye Care Centre</t>
  </si>
  <si>
    <t>B-104, Gomti Apartments, Above Mandpeshwar Hospital, S.V.P.Road, Borivli(W), Mumbai</t>
  </si>
  <si>
    <t>Metro Hospital And Heart Institute</t>
  </si>
  <si>
    <t>14, Ring Road, Lajpat-Iv</t>
  </si>
  <si>
    <t>Ezhil Hospital</t>
  </si>
  <si>
    <t>183, T.H. Road, Tondiarpet</t>
  </si>
  <si>
    <t>600001</t>
  </si>
  <si>
    <t>Raj Nursing Home And Polyclinic</t>
  </si>
  <si>
    <t>Plot 8-A, Riddhi Apartment, Road No.1, Puspha Park, Off Daftary Road, Malad West</t>
  </si>
  <si>
    <t>400069</t>
  </si>
  <si>
    <t>Spring Meadows Hospital Pvt Ltd</t>
  </si>
  <si>
    <t>F-44, East Of Kailash, New Delhi</t>
  </si>
  <si>
    <t>Lokmanya Hospital</t>
  </si>
  <si>
    <t>Tilak Road, Pradhikaran</t>
  </si>
  <si>
    <t>Moulana Hospital</t>
  </si>
  <si>
    <t>P.B. No. 31, Ootty Road, Perinthalmanna, Mallapuram Dist</t>
  </si>
  <si>
    <t>Aarogya Hospital</t>
  </si>
  <si>
    <t>No. 32, Chitra Vihar, Vikas Marg, Behind Lakshmi Nagar District Centre</t>
  </si>
  <si>
    <t>Sri Ranga Hospital</t>
  </si>
  <si>
    <t>no.6,chokkalingam street,mandavell,chennai</t>
  </si>
  <si>
    <t>Tinplate Hospital</t>
  </si>
  <si>
    <t>The Tinplate Company Of India Limited</t>
  </si>
  <si>
    <t>Jamshedpur</t>
  </si>
  <si>
    <t>Jharkhand</t>
  </si>
  <si>
    <t>831003</t>
  </si>
  <si>
    <t>Microlap Hospital</t>
  </si>
  <si>
    <t>24, Bepin Pal Road, Kolkatta</t>
  </si>
  <si>
    <t>700026</t>
  </si>
  <si>
    <t>Atchay Speciality Hospital</t>
  </si>
  <si>
    <t>No. 378 A G.S.P Road</t>
  </si>
  <si>
    <t>625004</t>
  </si>
  <si>
    <t>Hill View Hospital And Research Centre</t>
  </si>
  <si>
    <t>Hill View Road, Barialu</t>
  </si>
  <si>
    <t>Ranchi</t>
  </si>
  <si>
    <t>834009</t>
  </si>
  <si>
    <t>B P Poddar Hospital And Medical Research Ltd</t>
  </si>
  <si>
    <t>71/1, Humayun Kabir Srani, New Alipore, Block-G, Kolkata</t>
  </si>
  <si>
    <t>13/77, Thadagam Road, Kovilmedu Pirivu, Velandipalayam Post</t>
  </si>
  <si>
    <t>641025</t>
  </si>
  <si>
    <t>Susrut Eye Foundation And Research Centre</t>
  </si>
  <si>
    <t>Hb-36/A/1, Sector Iii, Salt Lake City , Kolkata</t>
  </si>
  <si>
    <t>700106</t>
  </si>
  <si>
    <t xml:space="preserve">Lalitha Super Speciality Hospital </t>
  </si>
  <si>
    <t>Gowri Sankar Theatre Road, Kothapet</t>
  </si>
  <si>
    <t>Guntur</t>
  </si>
  <si>
    <t>522001</t>
  </si>
  <si>
    <t>Srikantapuram Hospital</t>
  </si>
  <si>
    <t>Kandiyoor, Mavelikara</t>
  </si>
  <si>
    <t>Mavelikara</t>
  </si>
  <si>
    <t>690103</t>
  </si>
  <si>
    <t>Krishna Institute Of Medical Sciences Ltd</t>
  </si>
  <si>
    <t>Dargamitta, Nellore</t>
  </si>
  <si>
    <t>524003</t>
  </si>
  <si>
    <t>The Calcutta Medical Research Institute</t>
  </si>
  <si>
    <t>7/2, Diamond Harbour Road, Kolkata</t>
  </si>
  <si>
    <t>B M Birla Heart Research Centre</t>
  </si>
  <si>
    <t>1/1, National Library Avenue</t>
  </si>
  <si>
    <t>Khetarpal Nursing Home</t>
  </si>
  <si>
    <t>G.N. - 5 &amp; G Sector, Shivaji Enclave (Near Shivaji College)</t>
  </si>
  <si>
    <t>110027</t>
  </si>
  <si>
    <t>Noble Hospital Pvt Ltd</t>
  </si>
  <si>
    <t># 153, Magarpatta City Road, Hadapsar</t>
  </si>
  <si>
    <t>411028</t>
  </si>
  <si>
    <t>Dharamshila Hospital And Research Centre</t>
  </si>
  <si>
    <t>Dharmashila Marg, Vasundhara Enclave, Delhi</t>
  </si>
  <si>
    <t>110096</t>
  </si>
  <si>
    <t xml:space="preserve">City Hospital </t>
  </si>
  <si>
    <t>106-G/8, Palai Main Road, Millerpuram Corner, Tuticorin</t>
  </si>
  <si>
    <t>628008</t>
  </si>
  <si>
    <t>Madhuraj Hospital Pvt Ltd</t>
  </si>
  <si>
    <t>113/121, Swaroop Nagar, Kanpur - 208002</t>
  </si>
  <si>
    <t>208002</t>
  </si>
  <si>
    <t>International Centre For Cardio Thoracic And Vascular Diseases (Frontier Lifeline)</t>
  </si>
  <si>
    <t>R-30-C Ambattur Industrial Estate Road, Mogappair, Chennai</t>
  </si>
  <si>
    <t>600101</t>
  </si>
  <si>
    <t>Dr Kamakshi Memorial Hospital</t>
  </si>
  <si>
    <t>No. 01, Radial Road, Pallikaranai, Chennai</t>
  </si>
  <si>
    <t>600100</t>
  </si>
  <si>
    <t>Mediscope Hospital Pvt Ltd</t>
  </si>
  <si>
    <t>#11 , Pillanna Garden , Iii Stage</t>
  </si>
  <si>
    <t>560045</t>
  </si>
  <si>
    <t>Rajan Eye Care Hospital Pvt Ltd</t>
  </si>
  <si>
    <t>5, Vidyodaya East Ii Street, T. Nagar, Chennai</t>
  </si>
  <si>
    <t>Chandralaxmi Hospital</t>
  </si>
  <si>
    <t>Plot # 337, Sec-4, Vaishali</t>
  </si>
  <si>
    <t>Ghaziabad</t>
  </si>
  <si>
    <t>201010</t>
  </si>
  <si>
    <t>Pushpanjali Medical Centre</t>
  </si>
  <si>
    <t>A-14/15, Pushpanjali, Vikas Marg Extension, Opp. Anand Vihar, Delhi</t>
  </si>
  <si>
    <t>Indraprastha Apollo Hospital</t>
  </si>
  <si>
    <t>Sarita Vihar, Delhi - Mathura Road, New Delhi</t>
  </si>
  <si>
    <t>110076</t>
  </si>
  <si>
    <t>Fortis La Femme</t>
  </si>
  <si>
    <t>S-549, Greater Kailash 2, New Delhi - 110048</t>
  </si>
  <si>
    <t>Columbia Asia Medical Center</t>
  </si>
  <si>
    <t>Hebbal Kirloskar Business Park Bellary Road, Hebbal, Bangalore</t>
  </si>
  <si>
    <t>Shekhar Hospital</t>
  </si>
  <si>
    <t>NO. 81 BULL TEMPLE ROAD</t>
  </si>
  <si>
    <t>560019</t>
  </si>
  <si>
    <t>Torne E N T Hospital And Research Centre</t>
  </si>
  <si>
    <t>Behind.Mahamarg Bus Stand, 80 Ft. Road Mumbai Naka, Nasik-422002</t>
  </si>
  <si>
    <t>Dr B G Rudrappas Hospital</t>
  </si>
  <si>
    <t>No. 5 Raja Ram Mohan Roy Cross Road, Bangalore-560 025</t>
  </si>
  <si>
    <t>560025</t>
  </si>
  <si>
    <t>Neelkanth Hospitals Private Limited</t>
  </si>
  <si>
    <t>1, Nathupur Road, Dlf City</t>
  </si>
  <si>
    <t>122022</t>
  </si>
  <si>
    <t>Dr Jeyasekharan Hospital And Nursing Home</t>
  </si>
  <si>
    <t>1159, K.P. Road, Nagercoil, Kanyakumari- 629003</t>
  </si>
  <si>
    <t>629003</t>
  </si>
  <si>
    <t xml:space="preserve">Avanti Institute Of Cardiology Pvt Ltd               </t>
  </si>
  <si>
    <t>5, Abhyankar Road, Dhantoli, Nagpur - 440012</t>
  </si>
  <si>
    <t>Moraya Hospital</t>
  </si>
  <si>
    <t>Power House Chowk, Chinchwadgaon, Pune - 411033</t>
  </si>
  <si>
    <t>Max Balaji Hospital</t>
  </si>
  <si>
    <t>108-A, I.P. Extension, Delhi - 110092</t>
  </si>
  <si>
    <t>Max Super Speciality Hospital (East Wing) A Unit Of Devki Devi Foundation</t>
  </si>
  <si>
    <t>(East Wing) Devki Devi Foundation, 2, Press Enclave Road, Saket, New Delhi - 110017</t>
  </si>
  <si>
    <t>Usha Kiran Hospital</t>
  </si>
  <si>
    <t>Survey No. 229/1a, Kamdhenu Estate, Hadapsar, Pune - 411028</t>
  </si>
  <si>
    <t>Plot No. 1 &amp; 2 , Sector 44 - C Chandigarh, Chandigarh</t>
  </si>
  <si>
    <t>Subbiah Hospital</t>
  </si>
  <si>
    <t># 31, Hmt Main Road, (Msr Main Road), Bangalore</t>
  </si>
  <si>
    <t>Ananthapuri Hospitals And Research Institute</t>
  </si>
  <si>
    <t>T.C. 31/1424, Karali, Chacka, National Highway, Thiruvananthapuram - 695024</t>
  </si>
  <si>
    <t>695024</t>
  </si>
  <si>
    <t>Sakthi Hospital And Research Centre</t>
  </si>
  <si>
    <t>No 175, Big Street, Triplicane, Chennai - 600005</t>
  </si>
  <si>
    <t>600005</t>
  </si>
  <si>
    <t>Poyanil Hospital</t>
  </si>
  <si>
    <t>P.B. No. 15, Kozhencherry - 689641, Pathanamthitta District</t>
  </si>
  <si>
    <t>Agarwal Maternity And General Hospital</t>
  </si>
  <si>
    <t>Sangharsh Chowk, Kharadi Road, Chandan Nagar, Pune - 411014</t>
  </si>
  <si>
    <t>411014</t>
  </si>
  <si>
    <t xml:space="preserve">M G S Hospital </t>
  </si>
  <si>
    <t>35/37, Rohtak Road, West Punjabi Bagh</t>
  </si>
  <si>
    <t>110026</t>
  </si>
  <si>
    <t>47/G-5, Boundary Road, Lal Kurti, Meerut Cantt</t>
  </si>
  <si>
    <t>Meerut</t>
  </si>
  <si>
    <t>250001</t>
  </si>
  <si>
    <t>Krims Hospitals Ltd.</t>
  </si>
  <si>
    <t>275, Central Bazar Road, Ramdaspeth</t>
  </si>
  <si>
    <t>Kanchi Kamakoti Childs Trust Hospital</t>
  </si>
  <si>
    <t>No 12 A, Nageswara Road, Nugambakkam, Opposite Road , Valluvarkottam</t>
  </si>
  <si>
    <t>Lucknow Hospital</t>
  </si>
  <si>
    <t>B-1, Sindhu Nagar, Behind Krishna Nagar Kothwali, Kanpur Road, Lucknow - 226004</t>
  </si>
  <si>
    <t>226004</t>
  </si>
  <si>
    <t>Handa Nursing Home</t>
  </si>
  <si>
    <t>57, Raja Garden, New Delhi - 110015</t>
  </si>
  <si>
    <t>Parvathy Ortho Hospital Private Limited</t>
  </si>
  <si>
    <t># 241, G.S.T. Road, (Near Mit), Chromepet</t>
  </si>
  <si>
    <t>Paras Hospital</t>
  </si>
  <si>
    <t>Plot No. 130, Sector-Iv, Vaishali(Ghaziabad)</t>
  </si>
  <si>
    <t>Shatayu Hospital</t>
  </si>
  <si>
    <t>Near Hitwad, Wardha Road, Nagpur - 440012</t>
  </si>
  <si>
    <t>Bharathi Hospital</t>
  </si>
  <si>
    <t>Door No 14-24-1, Mens Hostel Road, Maharanipeta, Visakhapatnam</t>
  </si>
  <si>
    <t xml:space="preserve">Kukreja Hospital And Heart Centre Pvt Ltd </t>
  </si>
  <si>
    <t>C-1, Vishal Enclave, Rajouri Garden, New Delhi-110027</t>
  </si>
  <si>
    <t>Sec-30, Gurgoan</t>
  </si>
  <si>
    <t>Abhijay Hospital</t>
  </si>
  <si>
    <t>22/2 Esi Hospital Road, Peravallur (Perambur)</t>
  </si>
  <si>
    <t>Aayush Eye Clinic</t>
  </si>
  <si>
    <t>201, Coral Classic, 20th Road</t>
  </si>
  <si>
    <t>Chakravarty Nursing Home</t>
  </si>
  <si>
    <t>207, Sec-10, Panchkula Haryana-134113</t>
  </si>
  <si>
    <t>134113</t>
  </si>
  <si>
    <t>Sri Venkateshwaras C M Hospital</t>
  </si>
  <si>
    <t>No. 1, 47th Street, 5th Main Road, Nanganallur</t>
  </si>
  <si>
    <t>Unity Ortho And Eye Hospital</t>
  </si>
  <si>
    <t>1st Floor, Rajdhani Complex, Near Shri Shankar Maharaj Math, Pune - Satara Road, Pune - 411043</t>
  </si>
  <si>
    <t>Priya Nursing Home</t>
  </si>
  <si>
    <t>No. 82, Kappalpolu Chetty Street, Old Washermenpet</t>
  </si>
  <si>
    <t>Avm Medical Ent Research Foundation P Ltd</t>
  </si>
  <si>
    <t>No. 3, Sir P.S. Sivaswamy Salai, Mylapore, Chennai - 600004</t>
  </si>
  <si>
    <t>Baroda Heart Institute And Research Centre</t>
  </si>
  <si>
    <t>44, Haribhakti Colony, Old Padra Road, Vadodara - 390007</t>
  </si>
  <si>
    <t>Vadodara</t>
  </si>
  <si>
    <t>390007</t>
  </si>
  <si>
    <t>Mata Chanan Devi Hospital</t>
  </si>
  <si>
    <t>C - 1, Janak Puri, Newdelhi</t>
  </si>
  <si>
    <t>Udhbhava Hospital</t>
  </si>
  <si>
    <t>No. 114, 100 Feet Ring Road, Banashankari 3rd Stage, Bangalore - 560085</t>
  </si>
  <si>
    <t>Yashoda Hospital And Research Centre Ltd</t>
  </si>
  <si>
    <t>3m Nehru Nagar, Ghaziabad</t>
  </si>
  <si>
    <t>201001</t>
  </si>
  <si>
    <t>K M Hospital</t>
  </si>
  <si>
    <t>No. 167, E.H. Road, Vyasarpadi, Chennai</t>
  </si>
  <si>
    <t>600039</t>
  </si>
  <si>
    <t>Vinayaka Missions Superspeciality Hopsitals Pvt Ltd</t>
  </si>
  <si>
    <t>Nh - 47, Sankari Main Road, Veerapansi (P.O.), Salem - 636308</t>
  </si>
  <si>
    <t>636308</t>
  </si>
  <si>
    <t>Paramount Hospital Pvt Ltd</t>
  </si>
  <si>
    <t>Mangal Pandey Road, Khalpara, P.O.-Siliguri, Dist.- Darjeeling Pin- 734 005, West Bengal.</t>
  </si>
  <si>
    <t>Siliguri</t>
  </si>
  <si>
    <t>734005</t>
  </si>
  <si>
    <t>Shroff Eye Centre</t>
  </si>
  <si>
    <t>A - 9, Kailash Colony, New Delhi - 110048</t>
  </si>
  <si>
    <t>Dr Roshan Lal Hospital</t>
  </si>
  <si>
    <t>L-1, Naveen Shahdara, Delhi - 110032</t>
  </si>
  <si>
    <t>110032</t>
  </si>
  <si>
    <t>Bhardwaj Hospital</t>
  </si>
  <si>
    <t>Nit- 1, Sec-29, Opp. Ganga Complex</t>
  </si>
  <si>
    <t>Iqraa International Hospital And Research</t>
  </si>
  <si>
    <t>Malaparamba, Calicut - 673009</t>
  </si>
  <si>
    <t>673009</t>
  </si>
  <si>
    <t>Maya Nursing Home</t>
  </si>
  <si>
    <t>B-225, 1th Avenue, Ashok Nagar, Chennai - 600083, India</t>
  </si>
  <si>
    <t>Vani Clinic And Nursing Home</t>
  </si>
  <si>
    <t>Address- No-279 Velacherry Main Road, Selaiyur Chennai- 600073</t>
  </si>
  <si>
    <t>600073</t>
  </si>
  <si>
    <t>Charnock Hospital Pvt Ltd</t>
  </si>
  <si>
    <t>Tegharia, Rajarhat Po, 24 Parganas (N) - District, Kolkata - 700059</t>
  </si>
  <si>
    <t>Tirupati Stone Centre And Hospital</t>
  </si>
  <si>
    <t>6, Gagan Vihar (Near Karkari Mod Flyover)</t>
  </si>
  <si>
    <t>Lakshmi Hospital</t>
  </si>
  <si>
    <t>402, 2nd Cross, Judges Colony Ganganagar, 402, 2nd Cross, Judges Colony Ganganagar, Bangalore - 560032</t>
  </si>
  <si>
    <t>Ms Ramaiah Harsha Hospital</t>
  </si>
  <si>
    <t>No. 193/4, Nh - 4, Sondekoppa Circle, Nelamangala By-Pass, Bangalore - 562123</t>
  </si>
  <si>
    <t>Bangalore Rural</t>
  </si>
  <si>
    <t>562123</t>
  </si>
  <si>
    <t>Icare Charitable Eye Hospital</t>
  </si>
  <si>
    <t>E-3a, Sector -26, Noida, Gautam Budh Nagar</t>
  </si>
  <si>
    <t>Latha Nursing Home</t>
  </si>
  <si>
    <t>2nd Main, 9th Cross, P.J. Extension, Davangere - 577002</t>
  </si>
  <si>
    <t>Prasad Eye Hospital</t>
  </si>
  <si>
    <t>No. 11, Krinshan Nagar Indistrial Layout, D.R.C. Post, Near Christ College, Hosur Main Road, Bangalore - 560 029.</t>
  </si>
  <si>
    <t>560029</t>
  </si>
  <si>
    <t>Nazar Kanwar Surana Hospital</t>
  </si>
  <si>
    <t>219/220, N.K. Surana Marg, Gulabi Bagh, Delhi - 110007</t>
  </si>
  <si>
    <t>110007</t>
  </si>
  <si>
    <t>Park Hospital</t>
  </si>
  <si>
    <t>12, Chowkhandi, Near Keshopur Bus Depot, Outer Ring Road, New Delhi - 110018</t>
  </si>
  <si>
    <t>110018</t>
  </si>
  <si>
    <t>Apurva Hospital</t>
  </si>
  <si>
    <t>2n/74, B.P, Nit, Faridabad, Haryana, N.I.T.</t>
  </si>
  <si>
    <t xml:space="preserve">Sharp Sight Centre </t>
  </si>
  <si>
    <t>A-15,Swasthya Vihar, Opp Metro Pilar No 82, VikasMarg Delhi</t>
  </si>
  <si>
    <t>Gaba Hospital</t>
  </si>
  <si>
    <t>Bye - Pass Road, Yamuna Nagar</t>
  </si>
  <si>
    <t>Yamuna Nagar</t>
  </si>
  <si>
    <t>135001</t>
  </si>
  <si>
    <t>Aastha Eye Centre</t>
  </si>
  <si>
    <t>5r/5 N.I.T Faridabad, Behind Neelam Petrol Pump</t>
  </si>
  <si>
    <t>Pushpagiri Institute Of Medical Sciences And Research Centre</t>
  </si>
  <si>
    <t>Ward - 7, 141, Thiruvalla - 689101, Pathanamthitta District</t>
  </si>
  <si>
    <t>689101</t>
  </si>
  <si>
    <t>Kriti Hospital</t>
  </si>
  <si>
    <t>Plot No. 13, Sector - 56, In Front Of Kendriya Vihar , Gurgaon, Haryana - 122003</t>
  </si>
  <si>
    <t>122003</t>
  </si>
  <si>
    <t>Eye Care Centre</t>
  </si>
  <si>
    <t>1368 - B, Sector - 14, Faridabad, Haryana - 121007</t>
  </si>
  <si>
    <t>121007</t>
  </si>
  <si>
    <t xml:space="preserve">Pannalal Shyamlal Hospital </t>
  </si>
  <si>
    <t>Ii F/172, Ambedkar Road, Kalka Garhi Chowk, Ghaziabad</t>
  </si>
  <si>
    <t>Chandna Medical Centre</t>
  </si>
  <si>
    <t>52, Sector - 18 A, Near New Subzi Mandi, Faridabad, Haryana - 121002</t>
  </si>
  <si>
    <t>Deepam Hospital</t>
  </si>
  <si>
    <t>No- 327 Muthurangam Road, West Tambaram, Chennai - 45</t>
  </si>
  <si>
    <t>Fortis Flt Lt Rajan Dhall Hospital</t>
  </si>
  <si>
    <t>Sector B, Pocket I, Aruna Asaf Ali Marg, Vasant Kunj</t>
  </si>
  <si>
    <t xml:space="preserve">Apollo Hospitals </t>
  </si>
  <si>
    <t>E-2, Sector - 26, Noida</t>
  </si>
  <si>
    <t>Sri Krishna Hospital</t>
  </si>
  <si>
    <t>218b, P.A.C.R Road, Rajapalayam - 525 117</t>
  </si>
  <si>
    <t>Rajapalayam</t>
  </si>
  <si>
    <t>525117</t>
  </si>
  <si>
    <t>Yashoda Hospital</t>
  </si>
  <si>
    <t>Sp Road, Beside Hari Hara Kalabhavan</t>
  </si>
  <si>
    <t>Manjushree Hospital</t>
  </si>
  <si>
    <t>91, Amc Road , Kavalbyrasandra , R T Nagar Bangalore</t>
  </si>
  <si>
    <t>Max Super Specialty Hospital (West Wing) Unit Of Max Healthcare</t>
  </si>
  <si>
    <t>(West Wing) 1, Press Enclave Road, Saket</t>
  </si>
  <si>
    <t>Satya Bhama Hospital</t>
  </si>
  <si>
    <t>Rz-10, Naresh Park, Najafgarh Road, Nangloi</t>
  </si>
  <si>
    <t>110041</t>
  </si>
  <si>
    <t>P4 &amp; 5 C.I.T Scheme - Lxxi, Block - A, Gariahat Road, Kolkata - 700029</t>
  </si>
  <si>
    <t>Nadkarnis 21st Century Hospitals Pvt Ltd</t>
  </si>
  <si>
    <t>Natraj Complex, Plot No. Cm-50, No. 8, Vapi</t>
  </si>
  <si>
    <t>Vapi</t>
  </si>
  <si>
    <t>396195</t>
  </si>
  <si>
    <t>Jeevandip Surgical Hospital</t>
  </si>
  <si>
    <t>Nh No.8, Service Road Towards Valsad, Near Hotel Papilon, Vapi East</t>
  </si>
  <si>
    <t>396191</t>
  </si>
  <si>
    <t xml:space="preserve">Aakash Hospital </t>
  </si>
  <si>
    <t>395, Tondairpet High Road, Thiruvottiyur, Chennai - 600019</t>
  </si>
  <si>
    <t>600019</t>
  </si>
  <si>
    <t>Dr Agarwals Eye Hospital</t>
  </si>
  <si>
    <t>A-2, Jamnalal Bajaj Marg, C-Scheme</t>
  </si>
  <si>
    <t>Mayur Hospital And Research Centre</t>
  </si>
  <si>
    <t>Plot # 304, Scheme No. 94, Ee Ring Road, Indore - 452016</t>
  </si>
  <si>
    <t>452016</t>
  </si>
  <si>
    <t>Clear Vision Eye Hospital</t>
  </si>
  <si>
    <t>3-6-272, Nvk Towers, Himayathnagar, Hyderabad - 500029</t>
  </si>
  <si>
    <t>Shree Hospital</t>
  </si>
  <si>
    <t>Siddharth Mansion, Pune - Ahmed Nagar Road, Pune - 411014</t>
  </si>
  <si>
    <t>Sethi Hospital</t>
  </si>
  <si>
    <t>301 - 302/4, Model Townbasai Road, Gurgaon</t>
  </si>
  <si>
    <t>Vinod Memorial Hospital</t>
  </si>
  <si>
    <t>A-23, Geeta Complex, Vishrantwadi, Pune - 411015</t>
  </si>
  <si>
    <t>411015</t>
  </si>
  <si>
    <t>Satguru Pratap Singh Apollo Hospitals (Sps Apollo Hospitals)</t>
  </si>
  <si>
    <t>Sherpur chowk, GT road</t>
  </si>
  <si>
    <t>Ludhiana</t>
  </si>
  <si>
    <t>141003</t>
  </si>
  <si>
    <t>Chaithanya Ent Hospital</t>
  </si>
  <si>
    <t>38/685, Near Manorama Junction, Sahodharan Ayyapan Road, Ernakulam, Kochi-682016</t>
  </si>
  <si>
    <t>Sheetla Hospital And Eye Institute Private Limited</t>
  </si>
  <si>
    <t>New Railway Road, Gurgaon, Haryana</t>
  </si>
  <si>
    <t>122011</t>
  </si>
  <si>
    <t xml:space="preserve">Kulkarni Endosurgery Institute </t>
  </si>
  <si>
    <t>3, Rajpath Society, Paud Road, Pune - 411038</t>
  </si>
  <si>
    <t>Shatabdi Superspeciality Hospital</t>
  </si>
  <si>
    <t>Opp. Mahamarg Bus Stand, Mumbai Naka, Nasik</t>
  </si>
  <si>
    <t>422005</t>
  </si>
  <si>
    <t>Prakash Eye Hospital</t>
  </si>
  <si>
    <t>759/75/3, Behind Café Goodluck, Deccan Gymkhana</t>
  </si>
  <si>
    <t>Rajah Hospital</t>
  </si>
  <si>
    <t>Pb No. 34, Muthuvattoor, Chavakkad, Thrissur Dist, Kerala State</t>
  </si>
  <si>
    <t>Chavakkad</t>
  </si>
  <si>
    <t>680506</t>
  </si>
  <si>
    <t>Malabar Urology Centre Pvt Ltd</t>
  </si>
  <si>
    <t>Eranhipalam, Civil Station P.O, Calicut-673020, Kerala State</t>
  </si>
  <si>
    <t>673020</t>
  </si>
  <si>
    <t>The India Hospital Trust</t>
  </si>
  <si>
    <t>Tc-25/1850, Mele Thambanoor , Near Gandhari Amman Kovil</t>
  </si>
  <si>
    <t>695001</t>
  </si>
  <si>
    <t>Psg Hospitals</t>
  </si>
  <si>
    <t>Avinashi Road, Peelamedu</t>
  </si>
  <si>
    <t>Lotus Eye Care Hospitals</t>
  </si>
  <si>
    <t>Avanashi Road, Civil Aerodrome Post</t>
  </si>
  <si>
    <t>Sri Jayadeva Institute Of Cardiovascular Sciences And Research</t>
  </si>
  <si>
    <t>Jayanagar 9th Block, Bannerghatta Road, Bangalore - 560069</t>
  </si>
  <si>
    <t>Devadhar Nursing Home</t>
  </si>
  <si>
    <t>Near Tapovan Mandir, Pimpri</t>
  </si>
  <si>
    <t>411017</t>
  </si>
  <si>
    <t>Sri Sai Krupa Hospital</t>
  </si>
  <si>
    <t>Near Jajee Kalyan Mantap, Behind Nekrtc Central Office, Public Garden Road, Gulbarga-585102</t>
  </si>
  <si>
    <t>Gulbarga</t>
  </si>
  <si>
    <t>585102</t>
  </si>
  <si>
    <t>Ginni Devi Memorial Hospital</t>
  </si>
  <si>
    <t>94/49-50, Agarwal Farm , Mansarovar, Jaipur</t>
  </si>
  <si>
    <t>302020</t>
  </si>
  <si>
    <t>Paalana Institute Of Medical Sciences</t>
  </si>
  <si>
    <t>Kannadi P.O, Palakkad-678701, Kerala State</t>
  </si>
  <si>
    <t>678701</t>
  </si>
  <si>
    <t>Padmini Nursing Home</t>
  </si>
  <si>
    <t>9, Pachaiappa College Hostel Road, Chetpet, Chennai</t>
  </si>
  <si>
    <t>Holy Cross Hospital</t>
  </si>
  <si>
    <t>Jyothi Nagar, Chikmagalur 577102</t>
  </si>
  <si>
    <t>577102</t>
  </si>
  <si>
    <t>Balaji Nursing Home</t>
  </si>
  <si>
    <t>T B Road Kadur , Kadur 577548</t>
  </si>
  <si>
    <t>Kadur</t>
  </si>
  <si>
    <t>577548</t>
  </si>
  <si>
    <t>Basaveshwara Hospital</t>
  </si>
  <si>
    <t>T B Road Kadur, Kadur 577548</t>
  </si>
  <si>
    <t>Chinmaya Mission Colony, Vidyanagar, Kasaragod-671123, Kerala State</t>
  </si>
  <si>
    <t>671123</t>
  </si>
  <si>
    <t>Sri Bala Medical Centre And Hospital</t>
  </si>
  <si>
    <t>901, Trichy Road, Ramanathapuram , Coimbatore</t>
  </si>
  <si>
    <t>Saraswathi Hospital</t>
  </si>
  <si>
    <t>152 A, Trichy Road, Chinthamanipudur, Coimbatore</t>
  </si>
  <si>
    <t>641103</t>
  </si>
  <si>
    <t>Parakh Hospital</t>
  </si>
  <si>
    <t>Khokani Lane</t>
  </si>
  <si>
    <t>Kalpana Nursing Home</t>
  </si>
  <si>
    <t>214-C, Sardarpura, Udaipur</t>
  </si>
  <si>
    <t>Udaipur</t>
  </si>
  <si>
    <t>313004</t>
  </si>
  <si>
    <t>Prabhu Poly Clinic</t>
  </si>
  <si>
    <t>94, New Scheme Road, Pollachi</t>
  </si>
  <si>
    <t>Pollachi</t>
  </si>
  <si>
    <t>642002</t>
  </si>
  <si>
    <t>B B Road, Yelahanka Bangalore</t>
  </si>
  <si>
    <t>560064</t>
  </si>
  <si>
    <t># 463 1st Block, 3rd Stage, Basaveshwar Nagar, Bangalore - 560079</t>
  </si>
  <si>
    <t>Dr Tekawade Eye Clinc</t>
  </si>
  <si>
    <t>Krishna Chamber Near Laxmi Narayan Theatre, On Pune Satara Road</t>
  </si>
  <si>
    <t>Shree Harneshwar Clinic</t>
  </si>
  <si>
    <t>50, Harneshwar Society, Talegaon Dabhade, Pune</t>
  </si>
  <si>
    <t>410507</t>
  </si>
  <si>
    <t>Supa Hospital</t>
  </si>
  <si>
    <t>64/299 , V C V Pettai, Mettuppalayam</t>
  </si>
  <si>
    <t>Bhagat Hospital</t>
  </si>
  <si>
    <t>D2, 48-49, Janakpuri , New Delhi- 110058.</t>
  </si>
  <si>
    <t>Latkar Hospital</t>
  </si>
  <si>
    <t>Latkar Hospital Niyoshi Park 2 , Sanghavi Nagar, D.P Road, Opp.Dass Showroom, Aundh, Pune - 411007</t>
  </si>
  <si>
    <t>City Medical Centre</t>
  </si>
  <si>
    <t>1st Main M C C B Block, Davangere -577004</t>
  </si>
  <si>
    <t>Alva Hospital Pvt Ltd</t>
  </si>
  <si>
    <t>74/A-2 , Meenkarai Road, Ambarampalayam, Pollachi (Tk)</t>
  </si>
  <si>
    <t>642103</t>
  </si>
  <si>
    <t>Srushti Hospital Pvt Ltd</t>
  </si>
  <si>
    <t>No:1 Padmavathy Street, Thirumalai Nagar</t>
  </si>
  <si>
    <t>Shepherd Nursing Home</t>
  </si>
  <si>
    <t>No:19, Kumaran Nagar, 6th Cross Street, Bus Stop, Kolathur</t>
  </si>
  <si>
    <t>600082</t>
  </si>
  <si>
    <t>Shushrusha Hospital</t>
  </si>
  <si>
    <t>B B Road Yelahanka, Bangaloer 560064</t>
  </si>
  <si>
    <t>Surabhi Hospital And Icc</t>
  </si>
  <si>
    <t>K R Road, Ashok Nagar, Malavalli</t>
  </si>
  <si>
    <t>Prakash Hospital</t>
  </si>
  <si>
    <t>Site#2, Near Aggarwal Public School, Sector-3., Ballabhgarh</t>
  </si>
  <si>
    <t>121004</t>
  </si>
  <si>
    <t>Jaipur Hospital</t>
  </si>
  <si>
    <t>Gopalpura Fly Over, Tank Road, Jaipur Gopalpura Fly Over, Tank Road</t>
  </si>
  <si>
    <t>302018</t>
  </si>
  <si>
    <t>Parvati Polyclinic And Nursing Home</t>
  </si>
  <si>
    <t>Chibbi Tank, Meerut, Chibbi Tank, Meerut</t>
  </si>
  <si>
    <t>Upadhaya Hospital</t>
  </si>
  <si>
    <t>Shahid Nagar Crossing, Agra</t>
  </si>
  <si>
    <t>D N Hospital</t>
  </si>
  <si>
    <t>Khanna Road, Kishan Pura, Panipat</t>
  </si>
  <si>
    <t>Panipat</t>
  </si>
  <si>
    <t>132103</t>
  </si>
  <si>
    <t>Dr Gc Gupta Hospital</t>
  </si>
  <si>
    <t>372-373 Huda, Phase-1, Sector-11-12, Panipat</t>
  </si>
  <si>
    <t>Kalyani Hospital</t>
  </si>
  <si>
    <t>Mehrauli Road, Gurgaon, Haryana, Mehrauli Road, Gurgaon, Haryana</t>
  </si>
  <si>
    <t>Ayushman Hospital</t>
  </si>
  <si>
    <t>G-16, Plot No-2, Dwarka Sector 12,</t>
  </si>
  <si>
    <t>110078</t>
  </si>
  <si>
    <t>Gokul Surgical Hospital</t>
  </si>
  <si>
    <t>H.#1034, Sector-15, Panchkula</t>
  </si>
  <si>
    <t>Kadli Ningamma Memorial Hospital</t>
  </si>
  <si>
    <t>#2667/3, 1St Main 4Th Cross</t>
  </si>
  <si>
    <t>Krishnammal Memorial Hospital</t>
  </si>
  <si>
    <t>293 , Periyakulam Road, Theni</t>
  </si>
  <si>
    <t>625531</t>
  </si>
  <si>
    <t>Koushikha Hospital</t>
  </si>
  <si>
    <t>135 A , Saradha Mill Road, Sundarapuram</t>
  </si>
  <si>
    <t>Kamineni Hospitals</t>
  </si>
  <si>
    <t>D. No. 4-1-1227, King Koti Road, Abids</t>
  </si>
  <si>
    <t>Kamineni Hospital</t>
  </si>
  <si>
    <t>L.B. Nagar, Hyderabad - 500068</t>
  </si>
  <si>
    <t>500068</t>
  </si>
  <si>
    <t>Saraswathy Hospital</t>
  </si>
  <si>
    <t>Pavathiyanvila, Parassala P.O-695502, Thiruvananthapuram Dist, Kerala State.</t>
  </si>
  <si>
    <t>Parassala</t>
  </si>
  <si>
    <t>695502</t>
  </si>
  <si>
    <t>Bethel Hosptal</t>
  </si>
  <si>
    <t>223, Dr.Rajendra Prasad Road, Tatabad</t>
  </si>
  <si>
    <t>Sri Ramakrishna Nursing Home</t>
  </si>
  <si>
    <t>757/35, 8th Main, P J Extention, Davangere</t>
  </si>
  <si>
    <t>Paras Hospitals</t>
  </si>
  <si>
    <t>C-1, Sushant Lok, Phase-1, Sector-43, Gurgaon</t>
  </si>
  <si>
    <t>Kota Eye Hospital And Research Foundation</t>
  </si>
  <si>
    <t>88, Shakti Nagar, Kota-324009</t>
  </si>
  <si>
    <t>Kota</t>
  </si>
  <si>
    <t>324009</t>
  </si>
  <si>
    <t>Shanmuga Hospitals And Salem Cancer Institute</t>
  </si>
  <si>
    <t>24, Saradha College Road, Salem</t>
  </si>
  <si>
    <t>Dr A Govindarajan Eye Hospital</t>
  </si>
  <si>
    <t>70, Officers Colony, Puthur</t>
  </si>
  <si>
    <t>Pioneer Hospitals</t>
  </si>
  <si>
    <t>68, Madurai Road, Ramanathapuram</t>
  </si>
  <si>
    <t>Ramanathapuram</t>
  </si>
  <si>
    <t>623501</t>
  </si>
  <si>
    <t>Global Heart And General Hospital</t>
  </si>
  <si>
    <t>C-1/27, Opp.Bharat Apartment, Near Gandhi Path Chitrakoot, Ajmer Road, Jaipur</t>
  </si>
  <si>
    <t>302021</t>
  </si>
  <si>
    <t>Vinodhagan Memorial Hospital</t>
  </si>
  <si>
    <t>3120 &amp; 3121 , Trichy Road, Tanjore</t>
  </si>
  <si>
    <t>Tanjore</t>
  </si>
  <si>
    <t>613007</t>
  </si>
  <si>
    <t>Prathima Hospitals (A unit of Mamatha Medicare Pvt Ltd)</t>
  </si>
  <si>
    <t>Plot No. 27, Bhagyanagar Colony Extn., Opp. Sivaparvathi &amp; Arjun Theatre, Kphb Main Road, Kukatpally</t>
  </si>
  <si>
    <t>500072</t>
  </si>
  <si>
    <t>Sridevi Eye Hospital</t>
  </si>
  <si>
    <t>29-6-13a, Nakkal Road</t>
  </si>
  <si>
    <t>Goyal Hospital And Urology Centre</t>
  </si>
  <si>
    <t>E - 4/8, Lajpat Rai Chowk, Krishna Nagar</t>
  </si>
  <si>
    <t>Amrita Institute Of Medical Sciences And Research Centre</t>
  </si>
  <si>
    <t>Amrita Lane, Elamakara P.O, Ernakulam Dist, Kerala State</t>
  </si>
  <si>
    <t>682026</t>
  </si>
  <si>
    <t>Ashraya Hospital</t>
  </si>
  <si>
    <t># 1977/ 1 &amp; 2, M C C A Block, Shamanur Road, Davangere</t>
  </si>
  <si>
    <t>Vikram Hospital</t>
  </si>
  <si>
    <t>781, Anna Naga</t>
  </si>
  <si>
    <t xml:space="preserve">B.G Hospital </t>
  </si>
  <si>
    <t>1/393,TUTICORIN ROAD,VEEERAPANDIANPATANAM</t>
  </si>
  <si>
    <t>628216</t>
  </si>
  <si>
    <t>Star Hospital</t>
  </si>
  <si>
    <t>459, Main Road</t>
  </si>
  <si>
    <t>Sattur</t>
  </si>
  <si>
    <t>626203</t>
  </si>
  <si>
    <t>Khetarpal Hospital</t>
  </si>
  <si>
    <t>F 95, Bali Nagar, Near Ramesh Nagar</t>
  </si>
  <si>
    <t>Meenakshi Hospital</t>
  </si>
  <si>
    <t>B-13, Kaushambi, Near Dabur Chowk</t>
  </si>
  <si>
    <t>210010</t>
  </si>
  <si>
    <t>Dr Thammaiah Hospital</t>
  </si>
  <si>
    <t># 519/A, Belagunba Road , Kuvempunagar, Tumkur</t>
  </si>
  <si>
    <t>572103</t>
  </si>
  <si>
    <t>Param Jyoti Eye Centre</t>
  </si>
  <si>
    <t>16a/Cp-2155, Vasundhara, Ghaziabad</t>
  </si>
  <si>
    <t>201012</t>
  </si>
  <si>
    <t>Goyal Eye Institute</t>
  </si>
  <si>
    <t>1-10, East Patel Nagar, New Delhi-08</t>
  </si>
  <si>
    <t>110008</t>
  </si>
  <si>
    <t>No.43, Lakshmi Talkies Road, Shenoy Nagar</t>
  </si>
  <si>
    <t>Athi Pathi Hospital And Research Centre</t>
  </si>
  <si>
    <t>No:4, 100 Feet Road, Tansi Nagar, Velachery</t>
  </si>
  <si>
    <t>600042</t>
  </si>
  <si>
    <t>Rohit Hospital</t>
  </si>
  <si>
    <t>No.98/1031, T.H. Road, Kaladipet</t>
  </si>
  <si>
    <t>Sooriya Hospital</t>
  </si>
  <si>
    <t>No.1, Arunachalam Road, Saligramam</t>
  </si>
  <si>
    <t>600093</t>
  </si>
  <si>
    <t>Pandian Hospital</t>
  </si>
  <si>
    <t>No.19, Mahatma Gandhi Nagar, Sriperambudur</t>
  </si>
  <si>
    <t>Sriperumbudur</t>
  </si>
  <si>
    <t>602105</t>
  </si>
  <si>
    <t>Bhagwati Healthcare Pvt Ltd</t>
  </si>
  <si>
    <t>Plot No.2, Rameshwadi, Kulgaon Badlapur Road, Badlapur (W), Thane</t>
  </si>
  <si>
    <t>B W Lions Superspeciality Eye Hospital</t>
  </si>
  <si>
    <t>#5, Lions Eye Hospial Road (Off. J.C Road ), Bangalore 560002</t>
  </si>
  <si>
    <t>560002</t>
  </si>
  <si>
    <t>Jaipur Hospital , Lalkothi</t>
  </si>
  <si>
    <t>LAL KOTHI, NEAR SMS STADIUM, TONK ROAD, JAIPUR</t>
  </si>
  <si>
    <t>302015</t>
  </si>
  <si>
    <t>Meera Hospital</t>
  </si>
  <si>
    <t>Kartavya Shiv Marg, Bani Park, Jaipur</t>
  </si>
  <si>
    <t>S R Kalla Memorial Gastro And General Hospital</t>
  </si>
  <si>
    <t>78, Dhuleshwar Garden, Behind Hsbc Bank, Sardar Patel Marg, C-Scheme, Jaipur</t>
  </si>
  <si>
    <t>Bansal Hospital</t>
  </si>
  <si>
    <t>17, Janakpuri, 1st Imli Wala Phatak, Jaipur</t>
  </si>
  <si>
    <t>302005</t>
  </si>
  <si>
    <t>Gopinath Hospital Pvt Ltd</t>
  </si>
  <si>
    <t>Sector-8, Chetak Marg, Pratap Nagar, Sanganer, Jaipur</t>
  </si>
  <si>
    <t>303906</t>
  </si>
  <si>
    <t>Saket Hospital</t>
  </si>
  <si>
    <t>Sector-10, Meera Marg, Agarwal Farm, Mansarovar, Jaipur</t>
  </si>
  <si>
    <t>Kapoors Kidney And Uro Stone Centre Pvt Ltd</t>
  </si>
  <si>
    <t>Site#2, Near Gurudwara, Opp Traffic Light Sec.45-46-D, Sector 46-D, Chandigarh</t>
  </si>
  <si>
    <t>160047</t>
  </si>
  <si>
    <t>Jindal Ivf And Sant Memorial Nursing Home</t>
  </si>
  <si>
    <t>House# 3050, Secotor-20d(Behinh Guru Ravi Das Bhavan), Dakshin Marg, Chandigarh</t>
  </si>
  <si>
    <t>160020</t>
  </si>
  <si>
    <t>Sachdeva Nursing Home</t>
  </si>
  <si>
    <t>5d/5 Bunglow Plot, Railway Road, Nit Faridabad</t>
  </si>
  <si>
    <t>Chaudhary Eye Centre And Laser Vision</t>
  </si>
  <si>
    <t>4802, Bharat Ram Road(Ansari Road)Daryaganj, Delhi</t>
  </si>
  <si>
    <t>Lala Harbhagwan Dass Memorial And Dr Prem Hospital Pvt Ltd</t>
  </si>
  <si>
    <t>Bishan Sarup Colony, Opp. Bus Stand, Near Deep Hotel</t>
  </si>
  <si>
    <t>Lall Nursing And Maternity Home</t>
  </si>
  <si>
    <t>New Railway Road, Gurgaon</t>
  </si>
  <si>
    <t>Krishna Kumar Orthopaedic Hospital</t>
  </si>
  <si>
    <t>Over Bridge, Parvathipuram</t>
  </si>
  <si>
    <t>629807</t>
  </si>
  <si>
    <t>Bhim Nursing Home</t>
  </si>
  <si>
    <t>Handiaya Bazar</t>
  </si>
  <si>
    <t>BARNALA</t>
  </si>
  <si>
    <t>148104</t>
  </si>
  <si>
    <t>Akansha Orthopaedic Centre</t>
  </si>
  <si>
    <t>5a-2, Vigyan Nagar, T.L.Chauraha, Near By Commerce College, Kota</t>
  </si>
  <si>
    <t>324005</t>
  </si>
  <si>
    <t>Dhanvantri Hospital And Research Centre</t>
  </si>
  <si>
    <t># 67/56 A, Mansarovar, Jaipur</t>
  </si>
  <si>
    <t>Dr R B Patil Hospital</t>
  </si>
  <si>
    <t>Vidya Nagar, Hubli</t>
  </si>
  <si>
    <t>R A Hospital</t>
  </si>
  <si>
    <t>1/2 , Aryan Soap Colony, Police Kandasamy Street, Olympus, Ramanathapuram</t>
  </si>
  <si>
    <t>Aneja Hospital And Bhogal Ortho Centre</t>
  </si>
  <si>
    <t>Opp Huda Commercial Centre, Delhi Road, Sonipat</t>
  </si>
  <si>
    <t>Sonepat</t>
  </si>
  <si>
    <t>131001</t>
  </si>
  <si>
    <t>Kailash Hospital And Research Centre Ltd</t>
  </si>
  <si>
    <t>H-33, Sector-27, Noida, Up</t>
  </si>
  <si>
    <t>Ramakrishan Hospital</t>
  </si>
  <si>
    <t>No 1120/F58b, Ist Main Vidyaranya Puram, Mysore</t>
  </si>
  <si>
    <t>570008</t>
  </si>
  <si>
    <t>Rockland Hospital</t>
  </si>
  <si>
    <t>B-33/34, Qutab Institutional Area, New Delhi</t>
  </si>
  <si>
    <t>Surya Ortho And Trauma Centre</t>
  </si>
  <si>
    <t>5r/5, Near Bk Chowk, Nit Faridabad, Haryana</t>
  </si>
  <si>
    <t>Sodhi Nursing Home And Ent Hospital</t>
  </si>
  <si>
    <t>455, Bhera Enclave, Paschim Vihar, New Delhi</t>
  </si>
  <si>
    <t>110087</t>
  </si>
  <si>
    <t>Malpani Multispeciality Hospital</t>
  </si>
  <si>
    <t>S P-6, Road# 1, Vishwakarma Industrial Area, Near V K I Association Bhawan, Sikar Road</t>
  </si>
  <si>
    <t>Anand Hospital</t>
  </si>
  <si>
    <t>201, Kamarajar Salai, Manali, Chennai</t>
  </si>
  <si>
    <t>600068</t>
  </si>
  <si>
    <t>Eashwar Lakshmi Hospital</t>
  </si>
  <si>
    <t>Plot No.9, Gandhi Nagar, Hyderabad</t>
  </si>
  <si>
    <t>500080</t>
  </si>
  <si>
    <t>Bbr Multi Speciality Hospital</t>
  </si>
  <si>
    <t>7-4-194, Ferozguda, Balanagar, Secunderabad</t>
  </si>
  <si>
    <t>500011</t>
  </si>
  <si>
    <t>Pranaam Hospital</t>
  </si>
  <si>
    <t>Ist Floor, Megha Hills Co Mplex , Miyapur, Hyderaba</t>
  </si>
  <si>
    <t>500050</t>
  </si>
  <si>
    <t>Kadimi Nursing Home</t>
  </si>
  <si>
    <t>6-94/6/C, Chandanagar, Hyderabad</t>
  </si>
  <si>
    <t>Asian Institute Of Gastroenterology</t>
  </si>
  <si>
    <t>H.No.6-3-661, Somajiguda, Hyderabad</t>
  </si>
  <si>
    <t>Hemraj Jain Hospital And Maternity Home</t>
  </si>
  <si>
    <t>Nursing Home #1, Block C-1, Janakpuri, New Delhi</t>
  </si>
  <si>
    <t>Sarvodaya Hospital And Research Centre</t>
  </si>
  <si>
    <t>Kj-7, Kavi Nagar, Ghaziabad</t>
  </si>
  <si>
    <t>201002</t>
  </si>
  <si>
    <t>Rg Stone Urology And Laparoscopy Hospital</t>
  </si>
  <si>
    <t>391/392, Annasalai, Saidapet, Chennai</t>
  </si>
  <si>
    <t>Dr Rabindrans Health Care Centre</t>
  </si>
  <si>
    <t>No.212, M.T.H Road, Ambattur, Chennai</t>
  </si>
  <si>
    <t>600053</t>
  </si>
  <si>
    <t>Krishna Eye And Ent Hospital</t>
  </si>
  <si>
    <t>No.39, Burkit Road, Tnagar, Chennai</t>
  </si>
  <si>
    <t>Priya Hospital</t>
  </si>
  <si>
    <t>2/2 , Nethaji Nagar, Dindigul Road, Palani</t>
  </si>
  <si>
    <t>Palani</t>
  </si>
  <si>
    <t>624601</t>
  </si>
  <si>
    <t>Amaravathi Hospital</t>
  </si>
  <si>
    <t>New No 74, Ramanujam Nagar, Karur</t>
  </si>
  <si>
    <t>Karur</t>
  </si>
  <si>
    <t>639002</t>
  </si>
  <si>
    <t>Kay Jee Nursing Home</t>
  </si>
  <si>
    <t>73/10, Polpettai, Tuticorin</t>
  </si>
  <si>
    <t>628002</t>
  </si>
  <si>
    <t>Soukya Hospital</t>
  </si>
  <si>
    <t>NO. 17, NTI LAYOUT, VIDYARANYAPURA</t>
  </si>
  <si>
    <t>560097</t>
  </si>
  <si>
    <t>Vivekananda Hospital And Maternity Home</t>
  </si>
  <si>
    <t>Thilak Nagar, Shimoga</t>
  </si>
  <si>
    <t>Shivmani Hospital</t>
  </si>
  <si>
    <t>D5e/9, B.P.Near Neelam Chowk, N.I.T. Faridabad</t>
  </si>
  <si>
    <t>Tagore Hospital And Heart Care Centre</t>
  </si>
  <si>
    <t>Banda Bahadur Nagar, Mahavir Marg, Jalandhar</t>
  </si>
  <si>
    <t>Jalandhar</t>
  </si>
  <si>
    <t>144008</t>
  </si>
  <si>
    <t>Kumar Nursing Home</t>
  </si>
  <si>
    <t>Ramghat Road, Aligarh, U.P.</t>
  </si>
  <si>
    <t>Aligarh</t>
  </si>
  <si>
    <t>202001</t>
  </si>
  <si>
    <t>Amala Cancer Hospital And Research Centre</t>
  </si>
  <si>
    <t>Amala Nagar, Thrissur</t>
  </si>
  <si>
    <t>680555</t>
  </si>
  <si>
    <t>Balakrishnan Eye Hospital</t>
  </si>
  <si>
    <t>No.27, Seventy Feet Road, Kaveri Nagar, Saidapet, Chennai</t>
  </si>
  <si>
    <t>Senthil Multi Speciality Hospital Private Limited</t>
  </si>
  <si>
    <t>547, Perundurai Raod, Erode</t>
  </si>
  <si>
    <t>638011</t>
  </si>
  <si>
    <t>Waltair Main Road, Vishakapatnam</t>
  </si>
  <si>
    <t>Vishakapatnam</t>
  </si>
  <si>
    <t>Mmr Eye Institute</t>
  </si>
  <si>
    <t>B-15, Swasthya Vihar, New Delhi</t>
  </si>
  <si>
    <t>Aravali Hospitals Pvt Ltd</t>
  </si>
  <si>
    <t>332, Amba Mata Scheme, Udaipur</t>
  </si>
  <si>
    <t>313001</t>
  </si>
  <si>
    <t>Eves Hospital</t>
  </si>
  <si>
    <t>Eves Crossing, Hapur Road, Meerut</t>
  </si>
  <si>
    <t>250002</t>
  </si>
  <si>
    <t>K K Hospital</t>
  </si>
  <si>
    <t>Patliputra Complex, Uma Char Rasta, Patliputra Complex, Uma Char Rasta</t>
  </si>
  <si>
    <t>390019</t>
  </si>
  <si>
    <t>Suyash Hospital Pvt Ltd</t>
  </si>
  <si>
    <t xml:space="preserve"> 5/1 Residency Area,</t>
  </si>
  <si>
    <t>452001</t>
  </si>
  <si>
    <t>Sng Hospital</t>
  </si>
  <si>
    <t>16/1, South Tukoganj Kanchan Bag Indore-452007</t>
  </si>
  <si>
    <t>452007</t>
  </si>
  <si>
    <t>Greater Kailash Hospital</t>
  </si>
  <si>
    <t>11/2, Old Palasia , Indore</t>
  </si>
  <si>
    <t>452018</t>
  </si>
  <si>
    <t>Bhandari Hospital</t>
  </si>
  <si>
    <t>21, 22 , 23, G.F Scheme No. 54, Near Megduth Garden, Vijay Nagar, Indore</t>
  </si>
  <si>
    <t>452009</t>
  </si>
  <si>
    <t>Balaji Hospital</t>
  </si>
  <si>
    <t>Opp. Vidya Vikas School, Subhanpura, Vadodara</t>
  </si>
  <si>
    <t>390023</t>
  </si>
  <si>
    <t>Divya Eye Clinic &amp; Day Care Centre</t>
  </si>
  <si>
    <t xml:space="preserve">B/102, 1st floor, Dhruv Apt, Plot no 60/61, Main gulmohar road, </t>
  </si>
  <si>
    <t>Bankers Heart Institute</t>
  </si>
  <si>
    <t>Naera Tagore Nagar, Opp. Surya Kiran Complex, Old Padra Road, Vadodara</t>
  </si>
  <si>
    <t>390015</t>
  </si>
  <si>
    <t>Acharya Nursing Home</t>
  </si>
  <si>
    <t>88/89, Shree Jay Ambe Co-Op Soc., Opp. Gorwa Work Shop, Subhanpura</t>
  </si>
  <si>
    <t>The Recovery Hospital</t>
  </si>
  <si>
    <t>2/3, New Palasia , Indore</t>
  </si>
  <si>
    <t>Latha Eye Hospital</t>
  </si>
  <si>
    <t>63-A, Thuraiyur Raod, Namakkal</t>
  </si>
  <si>
    <t>Namakkal</t>
  </si>
  <si>
    <t>637002</t>
  </si>
  <si>
    <t>Maharaja Agrasen Hospital</t>
  </si>
  <si>
    <t>West Punjabi Bagh, New Delhi</t>
  </si>
  <si>
    <t>Bhatia Nursing Home</t>
  </si>
  <si>
    <t>Mohan Road, Punjabi Bada, Near Gupta Hoterl, Ballabhgarh</t>
  </si>
  <si>
    <t>BALLABHGARH</t>
  </si>
  <si>
    <t>Lifeline Multispecialty Hospital</t>
  </si>
  <si>
    <t>25, Acre Extension , Near Fountain Chowk, Barnala.</t>
  </si>
  <si>
    <t>148101</t>
  </si>
  <si>
    <t>Narula Medicare Centre</t>
  </si>
  <si>
    <t>179, Madhuban, Shakarpur Mandawali Road, Near Punjab National Bank</t>
  </si>
  <si>
    <t>Fortis Escorts Hospital</t>
  </si>
  <si>
    <t>Escorts Hospital &amp; Research Centre Ltd, Near Neelam Bata Flyover, Nit, Faridabad</t>
  </si>
  <si>
    <t>Prime Care Nursing Home</t>
  </si>
  <si>
    <t>44, Shakthi Nagar, Adambakkam , Chennai</t>
  </si>
  <si>
    <t>600088</t>
  </si>
  <si>
    <t>Bharath Rural Hospital And Training Centre</t>
  </si>
  <si>
    <t>Moothakunnam P.O, North Paravur-683516, Ernakulam, Kerala State</t>
  </si>
  <si>
    <t>683516</t>
  </si>
  <si>
    <t>Med First Ent And Healthcare Pvt Ltd</t>
  </si>
  <si>
    <t>D-3/14, Vasant Vihar, Opp Vasant Vihar Club, New Delhi</t>
  </si>
  <si>
    <t>110057</t>
  </si>
  <si>
    <t>Sri Balaji Action Medical Institute</t>
  </si>
  <si>
    <t>Fc-34, A-4, Paschim Vihar</t>
  </si>
  <si>
    <t>Central Hospital</t>
  </si>
  <si>
    <t>A-142/1, Ganesh Nagar, Near Tilak Nagar, New Delhi</t>
  </si>
  <si>
    <t xml:space="preserve">Bharathi Rajaa Speciality Hospital </t>
  </si>
  <si>
    <t>#20, G.N. Chetty Road, T. Nagar</t>
  </si>
  <si>
    <t>Krishna Hospital And Research Centre</t>
  </si>
  <si>
    <t>3-136, Gurunannak Pura, Haldwani, Uttaranchal</t>
  </si>
  <si>
    <t>Haldwani</t>
  </si>
  <si>
    <t>Uttarakhand</t>
  </si>
  <si>
    <t>263139</t>
  </si>
  <si>
    <t>Sanjeevani Hospital</t>
  </si>
  <si>
    <t>Near Sushila Tiwari / Cancer Hospital, New Iti, Rampur Road, Haldwani</t>
  </si>
  <si>
    <t>Sant Parmanand Hospital</t>
  </si>
  <si>
    <t>18, Sham Nath Marg, Civil Lines, Delhi</t>
  </si>
  <si>
    <t>110054</t>
  </si>
  <si>
    <t>Dr Vijayakumar Hospital</t>
  </si>
  <si>
    <t>Swamiyaar Madam , Kattathurai (Po)</t>
  </si>
  <si>
    <t>Maarthandam</t>
  </si>
  <si>
    <t>629158</t>
  </si>
  <si>
    <t>Subbu Hospital</t>
  </si>
  <si>
    <t>7, North Car Street, Karamadai P.O</t>
  </si>
  <si>
    <t>Nivrithi Hospital</t>
  </si>
  <si>
    <t>87, Pioneer Nagar, Coimbatore</t>
  </si>
  <si>
    <t>641047</t>
  </si>
  <si>
    <t>Dr Bagewadis Eye And Dental Care Centre</t>
  </si>
  <si>
    <t># 1354, Basavan Street, Near Ramlingkhind, Belgaum</t>
  </si>
  <si>
    <t>590002</t>
  </si>
  <si>
    <t>Noble Hospital</t>
  </si>
  <si>
    <t>No.4, Audiappa Street, Purasawalkam, Chennai</t>
  </si>
  <si>
    <t>Chandramathy Amma Memorial Hospital</t>
  </si>
  <si>
    <t>Olarikkara, P.O Pullazhi, Thrissur-680012, Kerala State</t>
  </si>
  <si>
    <t>680012</t>
  </si>
  <si>
    <t>Dr K Narasimhaiah Hospital</t>
  </si>
  <si>
    <t>4th Main, Gandhi Nagar, Tumkur</t>
  </si>
  <si>
    <t>Shivara Shivappa Memorial Hospital</t>
  </si>
  <si>
    <t>Opp: Shankar Mutt , K R Puram, Hassan</t>
  </si>
  <si>
    <t>National Institute Of Ophthalmology</t>
  </si>
  <si>
    <t>1187/30, Off Ghole Road, Near Phule Musium, Shivaji Nagar, Pune</t>
  </si>
  <si>
    <t>Narinder Mohan Hospital &amp; Research</t>
  </si>
  <si>
    <t xml:space="preserve">Block B, Mohan Nagar, Ghaziabad, Uttar Pradesh </t>
  </si>
  <si>
    <t>201007</t>
  </si>
  <si>
    <t>Bhagat Chandra Hospital</t>
  </si>
  <si>
    <t>Rfz 1/1, Mahavir Enclave, (Near Dwarka Plalam Flyover), Dwarka</t>
  </si>
  <si>
    <t>110045</t>
  </si>
  <si>
    <t>Dr Futelas Hospital</t>
  </si>
  <si>
    <t>Nainital Road, Udham Singh Road, Uttaranchal, rudrapur</t>
  </si>
  <si>
    <t>UDHAM SINGH NAGAR</t>
  </si>
  <si>
    <t>244713</t>
  </si>
  <si>
    <t>Raadha Rajendran Hospital Private Limited</t>
  </si>
  <si>
    <t>7-10, Vembuliamman Koil Street, Alandur,</t>
  </si>
  <si>
    <t>Ram Lal Kundan Lal Orthopaedic Hospital</t>
  </si>
  <si>
    <t>Plot No. 3, Pandav Nagar, Patparganj Road, Opp. Mother Diary</t>
  </si>
  <si>
    <t xml:space="preserve">Shanti Mukand </t>
  </si>
  <si>
    <t xml:space="preserve">2, Institutional Area, </t>
  </si>
  <si>
    <t>Remedy Hospitals</t>
  </si>
  <si>
    <t>Raod No 4, Kphb Cly , Kukatpally</t>
  </si>
  <si>
    <t>Global Medical Centre</t>
  </si>
  <si>
    <t>Mg Road, Near Police Control Room, Vijaywada</t>
  </si>
  <si>
    <t>Durga Nursing Home And Rsearch</t>
  </si>
  <si>
    <t>Vivekandamarg, Balasore, Balasore</t>
  </si>
  <si>
    <t>Balasore</t>
  </si>
  <si>
    <t>756001</t>
  </si>
  <si>
    <t>Rourkela Life Line Hospital</t>
  </si>
  <si>
    <t>D - 10, Civil Town Ship, Sunderghad Orissa, Sunderghad</t>
  </si>
  <si>
    <t>Rourkela</t>
  </si>
  <si>
    <t>769004</t>
  </si>
  <si>
    <t>Mediline Hospital</t>
  </si>
  <si>
    <t>Mangalgiri Raod, Guntur, Guntur</t>
  </si>
  <si>
    <t>Amaravathi Institute Of Medical Science</t>
  </si>
  <si>
    <t>Old Club Road, Kothapet , Guntur Andhra Pradesh, Guntur</t>
  </si>
  <si>
    <t>Andhra Hospitals (Vijayawada) Pvt.Ltd.</t>
  </si>
  <si>
    <t>C.V.R Complex, Prakasam Road, Vijayawada, Prakasam Road</t>
  </si>
  <si>
    <t>Globe Medicare</t>
  </si>
  <si>
    <t>A-3, NIRALA NAGAR, LJUCKNOW</t>
  </si>
  <si>
    <t>226020</t>
  </si>
  <si>
    <t>Brijraj Hospital</t>
  </si>
  <si>
    <t>Tehseenganj Crossing, Hardoi Road, Lucknow</t>
  </si>
  <si>
    <t>Arvinth Hospital</t>
  </si>
  <si>
    <t>17, Rangar Sannathi Street, Sendamangalam Road</t>
  </si>
  <si>
    <t>637001</t>
  </si>
  <si>
    <t>No.17A, Hospital Road Cuddalore Near Head Post Office</t>
  </si>
  <si>
    <t>Cuddalore</t>
  </si>
  <si>
    <t>607001</t>
  </si>
  <si>
    <t>Mosc Medical Mission Hospital</t>
  </si>
  <si>
    <t>Mosc Medical Mission Hospital, Kolenchery-682311, Ernakulam, Kerala</t>
  </si>
  <si>
    <t>Kolenchery</t>
  </si>
  <si>
    <t>682311</t>
  </si>
  <si>
    <t>Nirmala Maternity And Orthopeadic Gen Hosp</t>
  </si>
  <si>
    <t>2/3 Rt, Opp Post Office , Vijaya Nagar Colony, Hyderabad</t>
  </si>
  <si>
    <t>500057</t>
  </si>
  <si>
    <t>Vasavi Medical Research Center</t>
  </si>
  <si>
    <t>Khairatabad, 6-1-91, Khairtabad.Hyd</t>
  </si>
  <si>
    <t>Kommineni Nursing Home</t>
  </si>
  <si>
    <t>Tenali, Nehru Road, Tenali, Guntur Dist</t>
  </si>
  <si>
    <t>522201</t>
  </si>
  <si>
    <t>St Joseph Hospital</t>
  </si>
  <si>
    <t>Main Road, Opp Ac College, Guntur</t>
  </si>
  <si>
    <t>522004</t>
  </si>
  <si>
    <t>Bayya Ent Hosp And Reaserch Centre</t>
  </si>
  <si>
    <t>Kothapeta, Guntur</t>
  </si>
  <si>
    <t>K V M Hospital</t>
  </si>
  <si>
    <t>P.B. No. 30, Cherthala-688524 Alappuzha Dist, Kerala State</t>
  </si>
  <si>
    <t>Cherthala</t>
  </si>
  <si>
    <t>688524</t>
  </si>
  <si>
    <t>The Irinjalakuda Co-Operative Hospital Ltd</t>
  </si>
  <si>
    <t>Kolothumpady, Nadavaramba, Irinjalakuda-680661 Thrissur Dist, Kerala State</t>
  </si>
  <si>
    <t>680661</t>
  </si>
  <si>
    <t>Bharat Vikas Parishad Hospital And Research Centre</t>
  </si>
  <si>
    <t>Pratapnagar</t>
  </si>
  <si>
    <t>Vivekanand Polyclinic</t>
  </si>
  <si>
    <t>Vivekananda Puram, Ramakrishna Mission Sevashram, Vivekanad Puri, Lucknow</t>
  </si>
  <si>
    <t>226007</t>
  </si>
  <si>
    <t>Navrang Hospital</t>
  </si>
  <si>
    <t>Vip Road, Kareli Bagh, Near Amit Nagar Circle, Beside Hdfc Bank</t>
  </si>
  <si>
    <t>390018</t>
  </si>
  <si>
    <t>Dwarkesh Hospital</t>
  </si>
  <si>
    <t>10-11, Shivali Society, L &amp; T Circle, Vip Road, Karelibaug, Vadodara</t>
  </si>
  <si>
    <t>Shreeji Hospital</t>
  </si>
  <si>
    <t>Vama Square, Ayurvedic Cross Road, Outside Panigate, Vadodara</t>
  </si>
  <si>
    <t>Sanjivani Super Speciality Hospital</t>
  </si>
  <si>
    <t>1, Udag Park Society, Near Vastra Pur Lake , Vastrapur, Ahmedabad</t>
  </si>
  <si>
    <t>380051</t>
  </si>
  <si>
    <t>Samarpan Hospital</t>
  </si>
  <si>
    <t>Aditya Plaza, Near Zavernagar, Waghodia Road, Baroda</t>
  </si>
  <si>
    <t>Indrapuri Hospital</t>
  </si>
  <si>
    <t>Uma Char Rasta, Waghodia Road, Vadodara</t>
  </si>
  <si>
    <t>Manjalpur Hospital</t>
  </si>
  <si>
    <t>1st, Floor, Abhishek House , Opp. Tulsi Dham Apptt., Manjalpur, Vadodara</t>
  </si>
  <si>
    <t>390011</t>
  </si>
  <si>
    <t>Sujay Urology Hospital</t>
  </si>
  <si>
    <t>15, Vishwas Colony, B/H Alkapuri Petrol Pump , Alkapuri, Vadodara</t>
  </si>
  <si>
    <t>390005</t>
  </si>
  <si>
    <t>Dr Nutan Shah Eye Hospital And Advanced Phaco Centre</t>
  </si>
  <si>
    <t>1, Devdeep Complex, Delux Cross, Nizampura, Vadodara</t>
  </si>
  <si>
    <t>390002</t>
  </si>
  <si>
    <t>Baroda Hospital</t>
  </si>
  <si>
    <t>1st Floor , Anant Apartment, Besides Aradhana Cinema, Tilak Road, Baroda</t>
  </si>
  <si>
    <t>390001</t>
  </si>
  <si>
    <t>Vraj Hospital Pvt Ltd</t>
  </si>
  <si>
    <t>1st Floor, Yakshshree Complex, Chhani Jakat Naka , Near Keya Motors. Vadodara</t>
  </si>
  <si>
    <t>H-1, Kaushambi, Dabur Chowk, Near Anand Vihar Isbt, East Of Delhi, Ghaziabad (Up)</t>
  </si>
  <si>
    <t>Daddenavar Hospital</t>
  </si>
  <si>
    <t>Near Rural Police Stationextn Bagalkot, Near Rural Police Stationextn Bagalkot</t>
  </si>
  <si>
    <t>Bagalkot</t>
  </si>
  <si>
    <t>587101</t>
  </si>
  <si>
    <t>S S Hospital And Research Centre</t>
  </si>
  <si>
    <t>Hassan Road, Hassan Road</t>
  </si>
  <si>
    <t>Arsikere</t>
  </si>
  <si>
    <t>573103</t>
  </si>
  <si>
    <t>Je Nesam Hospital</t>
  </si>
  <si>
    <t># 1, 40th Street, Ashok Nagar, # 1, 40th Street, Ashok Nagar</t>
  </si>
  <si>
    <t>Srinivas Eye Hospital</t>
  </si>
  <si>
    <t># 335, Thiruvalluvar Salai, Paneer Nagar, Mugappair</t>
  </si>
  <si>
    <t>Abhishek Hospital</t>
  </si>
  <si>
    <t>Shivalik Complex, Subhanpura Main Road, Shivalik Complex, Subhanpura Main Road</t>
  </si>
  <si>
    <t>Shri Markandey Solapur Sahakari Rugnalaya And Research Centre</t>
  </si>
  <si>
    <t>Plot No. 19, New Panchha Peth, Plot No. 19, New Panchha Peth</t>
  </si>
  <si>
    <t>413005</t>
  </si>
  <si>
    <t>Dr S B Gugale Memorial Hospital</t>
  </si>
  <si>
    <t>Opp. L D C C Bank, Main Road, Opp. L D C C Bank, Main Road</t>
  </si>
  <si>
    <t>Latur</t>
  </si>
  <si>
    <t>413512</t>
  </si>
  <si>
    <t>Ajwani Eye Hospital P Ltd</t>
  </si>
  <si>
    <t>115, Berasaia Road, 115, Berasaia Road</t>
  </si>
  <si>
    <t>462018</t>
  </si>
  <si>
    <t>Goyal Hospital And Research Centre Pvt Ltd</t>
  </si>
  <si>
    <t>961/3, Residency Road</t>
  </si>
  <si>
    <t>Jodhpur</t>
  </si>
  <si>
    <t>342003</t>
  </si>
  <si>
    <t>Amit Hospital</t>
  </si>
  <si>
    <t>Canal Street, Gate Bazaar, Berhampur, Ganjam</t>
  </si>
  <si>
    <t>Berhampur</t>
  </si>
  <si>
    <t>780001</t>
  </si>
  <si>
    <t>Durgapur City Hospital And Clinic Pvt Ltd</t>
  </si>
  <si>
    <t>N-5, 4th, 75th Street, Doctors Colony, City Centre</t>
  </si>
  <si>
    <t>DURGAPUR</t>
  </si>
  <si>
    <t>713216</t>
  </si>
  <si>
    <t>Ahalia Foundatioin Eye Hospital</t>
  </si>
  <si>
    <t># 120, Kanal Pirivu, Near Walayar</t>
  </si>
  <si>
    <t>678557</t>
  </si>
  <si>
    <t>Eittnes Road, Behind Alankar Theatre , Ootacamund</t>
  </si>
  <si>
    <t>Ooty</t>
  </si>
  <si>
    <t>643001</t>
  </si>
  <si>
    <t>Raajah Hospital</t>
  </si>
  <si>
    <t>60, Gandhi Street, B.R Puram, Pelamedu, 60, Gandhi Street, B.R Puram, Pelamedu</t>
  </si>
  <si>
    <t>641004</t>
  </si>
  <si>
    <t>Velan Eye Hospital</t>
  </si>
  <si>
    <t>#98/3/1/1000j, Kovai Road, Segunthapuram, Karur</t>
  </si>
  <si>
    <t>Galaxy Hospitals</t>
  </si>
  <si>
    <t># 110 E/120/1, North By-Pass Road,</t>
  </si>
  <si>
    <t>627003</t>
  </si>
  <si>
    <t>Gomathi Speciality Hospital</t>
  </si>
  <si>
    <t># 52, South Street</t>
  </si>
  <si>
    <t>Aruppukottai</t>
  </si>
  <si>
    <t>626101</t>
  </si>
  <si>
    <t>Dr Kumaraswamy Health Centre</t>
  </si>
  <si>
    <t>Perumalpuram, Kottaram Post, Perumalpuram, Kottaram Post</t>
  </si>
  <si>
    <t>Kanniyakumari</t>
  </si>
  <si>
    <t>629703</t>
  </si>
  <si>
    <t>Right Hospitals</t>
  </si>
  <si>
    <t># 1, Prof. Subramanian Street, Kilpauk,</t>
  </si>
  <si>
    <t>Arogya Niketan Pvt Ltd</t>
  </si>
  <si>
    <t># 105, R S Verma Road, Uttarpara</t>
  </si>
  <si>
    <t>Hooghly</t>
  </si>
  <si>
    <t>712258</t>
  </si>
  <si>
    <t>Amit Nursing Home</t>
  </si>
  <si>
    <t>A-3, Manak Vihar Ext, Tihar</t>
  </si>
  <si>
    <t>Mercy Nursing Home Pvt Ltd</t>
  </si>
  <si>
    <t>Karukachal P.O, Kottaym-686544, Kerala</t>
  </si>
  <si>
    <t>Karukachal</t>
  </si>
  <si>
    <t>686544</t>
  </si>
  <si>
    <t>Mysaan Hospital</t>
  </si>
  <si>
    <t>No.10, Thyar Street, Mount Road, Anna Salai, Chennai</t>
  </si>
  <si>
    <t>600002</t>
  </si>
  <si>
    <t>S G S Nursing Home</t>
  </si>
  <si>
    <t>14-A, Purushothama Nagar, 1st Main Road, Chromepet, Chennai</t>
  </si>
  <si>
    <t>600044</t>
  </si>
  <si>
    <t>Prasad Surgical And Children Nursing Home (Unit Of Sparrsh Healthcare)</t>
  </si>
  <si>
    <t>1St Floor, Yogeshwardham, Chandanbaug Road, Above Union Bank, Mulund West</t>
  </si>
  <si>
    <t>Dr Sonagra Medical And Surgical Centre</t>
  </si>
  <si>
    <t>Shiv Plaza, 2nd Floor, Gopal Lane, L B S Road, Opp Telephone Exchange</t>
  </si>
  <si>
    <t xml:space="preserve">1st Floor, Silver Plaza, Ramchandra Nagar,2, ESIC Road, Near Nitin Co. Flyover, Thane </t>
  </si>
  <si>
    <t>Opp. Nimani Bus Stand, Panchavati , Nashik</t>
  </si>
  <si>
    <t>Shree Sai Clinic</t>
  </si>
  <si>
    <t>Padmavati Bldg. Unnat Nagar Rd., No. 2, Near Patkar College, S.V. Road, Goregaon</t>
  </si>
  <si>
    <t>Help Hospitals</t>
  </si>
  <si>
    <t>Behind Victoria Museum, M.G.Road, Vijayawada, Vijayawada</t>
  </si>
  <si>
    <t>Saijyothi Eye Institute</t>
  </si>
  <si>
    <t>Plot No: 185, Raod No 1, West Marredpally, Sec-Bad - 26, West Marredpally</t>
  </si>
  <si>
    <t>Simhadri Hospital</t>
  </si>
  <si>
    <t>15-12-1, Krishna Nagar, Maharani Peta, Near Collectorate, Maharani Peta</t>
  </si>
  <si>
    <t>Apoorva Health Services</t>
  </si>
  <si>
    <t>D.No-50-17-62, Rajendernagar, Near Seethamapeta Jn, Rajendranagar</t>
  </si>
  <si>
    <t>Good Health New Central Hospital</t>
  </si>
  <si>
    <t>Dawaranagar Ii Nd Lane , Vishkapatnam, Dawarkanagar</t>
  </si>
  <si>
    <t>Ashirwad Hospital And Polyclinic</t>
  </si>
  <si>
    <t>101, 102, 103, Anurag Business Centre, Near Amar Theatre, Chembur , Mumbai</t>
  </si>
  <si>
    <t>Ajanta Hospital And Ivf Centre Pvt Ltd</t>
  </si>
  <si>
    <t>#765, Abc Complex, Kanpur Road, Alambagh</t>
  </si>
  <si>
    <t>226005</t>
  </si>
  <si>
    <t>Shalimar Hospital And Trauma Centre</t>
  </si>
  <si>
    <t>A-969 (Near Shalimar Crossing) Indra Nagar, Lko, A-969 (Near Shalimar Crossing) Indra Nagar, Lko</t>
  </si>
  <si>
    <t>Mayo Medical Centre</t>
  </si>
  <si>
    <t>Vikas Khand-2, Gomti Nagar, Lucknow</t>
  </si>
  <si>
    <t>226010</t>
  </si>
  <si>
    <t>Javitri Hospital</t>
  </si>
  <si>
    <t>Telibagh, Raibarelli Road, Lucknow, Telibagh, Raibarelli Road, Lucknow</t>
  </si>
  <si>
    <t>226002</t>
  </si>
  <si>
    <t>Forrd Hospital</t>
  </si>
  <si>
    <t>1/2 Vikas Khand, Gomti Nagar</t>
  </si>
  <si>
    <t>Hindu Mission Hospital</t>
  </si>
  <si>
    <t>103, G.S.T.Road, Tambaram West</t>
  </si>
  <si>
    <t>Nakoda Hospital</t>
  </si>
  <si>
    <t>Nageshwar Park, Dr. Ambedkar Cross Road, Devchand Nagar, Bhayander (W)</t>
  </si>
  <si>
    <t>Gbh American Hospital</t>
  </si>
  <si>
    <t>101, Kothi Bagh, Bhatt Ji Ki Bari , Udaipur</t>
  </si>
  <si>
    <t>Ashirwad Hospital</t>
  </si>
  <si>
    <t>4 B 17, Gopal Nagar, Near Kalyan Naka, Bhiwandi</t>
  </si>
  <si>
    <t>421302</t>
  </si>
  <si>
    <t>Aastha Health Care</t>
  </si>
  <si>
    <t>Mulund Colony, Opp Lbs Road, Opp Chheda Petrol Pump, Mulund (W)</t>
  </si>
  <si>
    <t>400082</t>
  </si>
  <si>
    <t>Asian Institute Of Medical Sciences</t>
  </si>
  <si>
    <t>P/72, Milap Nasar Residential Zone, Midc , Dombivilli (E)</t>
  </si>
  <si>
    <t>421203</t>
  </si>
  <si>
    <t>Simrita Nursing And Maternity Home</t>
  </si>
  <si>
    <t># 68, Dalmia Vihar, Near Flyover And State Bsnk Of Patiala, Raipura, Patiala</t>
  </si>
  <si>
    <t>Patiala</t>
  </si>
  <si>
    <t>140401</t>
  </si>
  <si>
    <t>Jeewan Jyoti Clinic And Nursing Home</t>
  </si>
  <si>
    <t>M-131, Vikas Puri, New Delhi-18</t>
  </si>
  <si>
    <t>Dr Om Parkash Eye Institute Pvt Ltd</t>
  </si>
  <si>
    <t>117-A, The Mall, Amritsar , Punjab</t>
  </si>
  <si>
    <t>Dr Dole General Hospital</t>
  </si>
  <si>
    <t>At Post Narayangaon, Tal - Junnar, Dist. Pune</t>
  </si>
  <si>
    <t>Narayangaon</t>
  </si>
  <si>
    <t>410504</t>
  </si>
  <si>
    <t>Sai Hospital &amp; Icu</t>
  </si>
  <si>
    <t xml:space="preserve">Hira moti shopping centre, 2nd Floor, </t>
  </si>
  <si>
    <t>Vijay Orthopeadic And Accident Care</t>
  </si>
  <si>
    <t>30-5-2, Koka Chalapathi Road Street, Near Viajay Talkies, Near Vijaya Talkies</t>
  </si>
  <si>
    <t>Padma Hospital</t>
  </si>
  <si>
    <t>210/1320, Padma Hosp Build, Ns Road Bhu, N.S Road</t>
  </si>
  <si>
    <t>751006</t>
  </si>
  <si>
    <t>Madhava Nursing Home</t>
  </si>
  <si>
    <t>43 Sarojini Devi Road Sec-Bad, Sd Road</t>
  </si>
  <si>
    <t>Nightingale Diagnostic And Medicare Centre</t>
  </si>
  <si>
    <t># 11, Shakespeare Sarain</t>
  </si>
  <si>
    <t>700071</t>
  </si>
  <si>
    <t>Modi Hospital</t>
  </si>
  <si>
    <t>Shreenagar, Wagale Estate, Thane (West), Thane (W)</t>
  </si>
  <si>
    <t>Srushti Orthopaedic Hospital</t>
  </si>
  <si>
    <t>111, R R Realty, Tank Road &amp; Lbs Road Junction, Bhandup</t>
  </si>
  <si>
    <t>Christian Mission Hospital</t>
  </si>
  <si>
    <t>M C Road Padndalam P.O, Pathanamthitta Dist</t>
  </si>
  <si>
    <t>Pandalam</t>
  </si>
  <si>
    <t>689501</t>
  </si>
  <si>
    <t>Manjummel P.O, Kalamassery, Ernakulam-683501 Kerala State</t>
  </si>
  <si>
    <t>Kalamaserry</t>
  </si>
  <si>
    <t>683501</t>
  </si>
  <si>
    <t>Amrutha Nursing Home</t>
  </si>
  <si>
    <t>Karimnagar, Besides Civil Hospital, Karimnagar</t>
  </si>
  <si>
    <t>Karimnagar</t>
  </si>
  <si>
    <t>505001</t>
  </si>
  <si>
    <t xml:space="preserve">Chalasani Hospitals Private Limited </t>
  </si>
  <si>
    <t>#50-53-14, Gurudwara Lane, Seethammadahara, Visakhapatnam</t>
  </si>
  <si>
    <t>530013</t>
  </si>
  <si>
    <t>Gangothri Hospital</t>
  </si>
  <si>
    <t># 27, Kuvempunagar, 100ft Ring Road, Bangalore</t>
  </si>
  <si>
    <t>560076</t>
  </si>
  <si>
    <t>Jayanagar Orthopaedic Centre</t>
  </si>
  <si>
    <t>No. 24/1-1, 14th main road, 4th block east jayanagar</t>
  </si>
  <si>
    <t>Sri Lakshmi Hospital</t>
  </si>
  <si>
    <t>5, 6 &amp; 7, Nagappa Reddy Layout,Kaggadsapura, C V Ramannagar Post</t>
  </si>
  <si>
    <t>560093</t>
  </si>
  <si>
    <t>Soni Hospital</t>
  </si>
  <si>
    <t>38, Kanota Bagh, J L N Marg, Jaipur</t>
  </si>
  <si>
    <t>Sanjeevini Hospital</t>
  </si>
  <si>
    <t># 760, Last Bus Stop, Mahalakshmi Layout, Bangalore</t>
  </si>
  <si>
    <t>Fathima Hospital</t>
  </si>
  <si>
    <t>Bank Road, Calicut-673001 Kerala State</t>
  </si>
  <si>
    <t># 65 Nhcs Layout, 3rd Stage, Basaveshwaranagar, Bangalore</t>
  </si>
  <si>
    <t># 154/11, Opp. Iimb., Bannergahtta Road, Bilekahalli</t>
  </si>
  <si>
    <t>3, Farmland, Panchsheel Square, Wardha Road</t>
  </si>
  <si>
    <t>Dhulipalla Hospital</t>
  </si>
  <si>
    <t>Kothapet, D.No- 12-25-179, Kothapet, Guntur</t>
  </si>
  <si>
    <t>Yashaswi Hospital</t>
  </si>
  <si>
    <t>Kothapet, Yadavalli Vari Street, Kothapet, Guntur</t>
  </si>
  <si>
    <t>Swaroopa Multi Spl Hospital</t>
  </si>
  <si>
    <t>Jeedimetla, Behind Suchitra Electornics, Nh-7, Jeedimetla(V), Hyd</t>
  </si>
  <si>
    <t>Usha Cardiac Centre Ltd</t>
  </si>
  <si>
    <t>Labbipet, D.No- 39-2-11, Pitchaiah Street, Labbipet</t>
  </si>
  <si>
    <t>Dr Andals Lakshmi Fertility Clinic</t>
  </si>
  <si>
    <t>Pogathota, 16-2-94, Nellore, Nellore(Dt)</t>
  </si>
  <si>
    <t>Kanakadurga Hospital(A Unit Of Dr K B Chowdary Healthcare Providers)</t>
  </si>
  <si>
    <t>KANAKADURGA HOSPITAL 15-6-10A, KANAKADURGA NURSINGHOME ROAD</t>
  </si>
  <si>
    <t>Care And Cure Hospital</t>
  </si>
  <si>
    <t>S N Road, Nabaplly, Barasat</t>
  </si>
  <si>
    <t>BARASAT</t>
  </si>
  <si>
    <t>700126</t>
  </si>
  <si>
    <t>Vivekananda Netralaya</t>
  </si>
  <si>
    <t>Rabindra Bithi, Bypass Road, Bolpore, Birbhum</t>
  </si>
  <si>
    <t>Bolpur</t>
  </si>
  <si>
    <t>731204</t>
  </si>
  <si>
    <t>Green View Clinic</t>
  </si>
  <si>
    <t>231/1 Rbc Rd.Po.Naihati, 24 Pgs (N)</t>
  </si>
  <si>
    <t>NAIHATI</t>
  </si>
  <si>
    <t>Midland Nursing Home Pvt Ltd</t>
  </si>
  <si>
    <t>33 Anupama Road, Kolkata</t>
  </si>
  <si>
    <t>700056</t>
  </si>
  <si>
    <t>Vip Apex Medical Centre Pvt Ltd</t>
  </si>
  <si>
    <t>H-1-16 Sachindra Lal Sarani, Vip Road, Kolkata</t>
  </si>
  <si>
    <t>Sunrise Nursing Home Pvt Ltd</t>
  </si>
  <si>
    <t>Udham Sing Sarani, Sevok Road, Siliguri</t>
  </si>
  <si>
    <t>734001</t>
  </si>
  <si>
    <t>Sudha Hospital And Medical Research Centre</t>
  </si>
  <si>
    <t>11 A, Talwandi, Kota, Rajasthan</t>
  </si>
  <si>
    <t>S R Hospital And Trauma Centre</t>
  </si>
  <si>
    <t>Gopalapatnam, Opp Rythu Bazar, Main Road, Gopalatnam, Visakhapatnam</t>
  </si>
  <si>
    <t>530027</t>
  </si>
  <si>
    <t>Nagarjune Hospital</t>
  </si>
  <si>
    <t>Kanuru, Kanuru, Vijaywada</t>
  </si>
  <si>
    <t>520007</t>
  </si>
  <si>
    <t>Sk Super Spl Lazer Eye Hospital</t>
  </si>
  <si>
    <t>Suryaraopeta, 29-13-87, Kaleswara Rao Road, Suryaraopeta</t>
  </si>
  <si>
    <t>Karumuri Hospital</t>
  </si>
  <si>
    <t>Kothapet, 13-4-73, Guntur Vari Thota, 4th Lane, Kothapeta</t>
  </si>
  <si>
    <t>Sudarshani Hospital</t>
  </si>
  <si>
    <t>Kothapet, Kothapet Mail Road, Guntur</t>
  </si>
  <si>
    <t>Pavithra Hospitals Pvt Ltd</t>
  </si>
  <si>
    <t>No.7, Ethiraj Swami Salai, Erukkenchery, Chennai</t>
  </si>
  <si>
    <t>600118</t>
  </si>
  <si>
    <t>Alam Hospital And Research Centre</t>
  </si>
  <si>
    <t>Booty Road, Ranchi -, Bariatu 834009</t>
  </si>
  <si>
    <t>Vishnu Netralaya</t>
  </si>
  <si>
    <t>404 Aakashdeep Plaza,Golmuri</t>
  </si>
  <si>
    <t>Aditya Birla Health Services Ltd</t>
  </si>
  <si>
    <t>Survey No.31, Near Morya Mangal Karyalay , Thergaon, Pune</t>
  </si>
  <si>
    <t>Suguna Hospital</t>
  </si>
  <si>
    <t># 1/A, 87, Dr. Raj Kumar Road, 4th N Block, Rajajinagar</t>
  </si>
  <si>
    <t>Sukruthi Eye Care Microsurgical Centre</t>
  </si>
  <si>
    <t>148, Vyalikaual, Malleswaram 11th Cross, Bangalore</t>
  </si>
  <si>
    <t>Mega City N H</t>
  </si>
  <si>
    <t>12 Jessore Road, Chanpadali, Barasat, 24pgs(N)</t>
  </si>
  <si>
    <t>700124</t>
  </si>
  <si>
    <t>Sterling Hospital</t>
  </si>
  <si>
    <t>55/1 Bhupen Bose Avenue, Shyam Bazar, Kolkata-700004</t>
  </si>
  <si>
    <t>700004</t>
  </si>
  <si>
    <t>J P Hospital</t>
  </si>
  <si>
    <t>Near Luxmi Cinema, Railway Road, Yamuna Nagar</t>
  </si>
  <si>
    <t>Nagpal Superspeciality Hospital</t>
  </si>
  <si>
    <t>The Mall, Bhatinda</t>
  </si>
  <si>
    <t>Bathinda</t>
  </si>
  <si>
    <t>151001</t>
  </si>
  <si>
    <t>Sharanjit Hospital Complex</t>
  </si>
  <si>
    <t>5 &amp; 10 Gujral Nagar, Mahavir Marg, Neart Tv Centre</t>
  </si>
  <si>
    <t>144001</t>
  </si>
  <si>
    <t>Udyaan Health Care</t>
  </si>
  <si>
    <t>730, Udyan - 1, Eldeco, Near Bangla Bazar Opp Awho.</t>
  </si>
  <si>
    <t>Vinayak Hospital</t>
  </si>
  <si>
    <t>2, Derawal Nagar, Opp Model Town, Delhi</t>
  </si>
  <si>
    <t>110009</t>
  </si>
  <si>
    <t xml:space="preserve">Eden Hospital </t>
  </si>
  <si>
    <t>B-162, East Of Kailash</t>
  </si>
  <si>
    <t>Santushti Hospital Pvt Ltd</t>
  </si>
  <si>
    <t>N-8 / 180, B-51, Newada, Sunderpur, Varanasi</t>
  </si>
  <si>
    <t>Varanasi</t>
  </si>
  <si>
    <t>221005</t>
  </si>
  <si>
    <t>Muskan Hospital And Reseach Centre</t>
  </si>
  <si>
    <t>Ram Nagar Colonynear R.V.S. Collegechas, Bokaro</t>
  </si>
  <si>
    <t>Bokaro Steel City</t>
  </si>
  <si>
    <t>827013</t>
  </si>
  <si>
    <t>Janaki Ent Nursing Home</t>
  </si>
  <si>
    <t>29, Nagamani Garden Street, Chennai</t>
  </si>
  <si>
    <t>Panacea Nursing Home</t>
  </si>
  <si>
    <t>32(8)Barasat Road, (15 No.Rly.Gate), P.O-Nonachandan Pukur, Barrackpore</t>
  </si>
  <si>
    <t>BARRACKPORE</t>
  </si>
  <si>
    <t>700122</t>
  </si>
  <si>
    <t>Raj Orthopaedic Hospital</t>
  </si>
  <si>
    <t>Devi Dayal Road, Mulund(W)</t>
  </si>
  <si>
    <t>Purna Heart Institute</t>
  </si>
  <si>
    <t>Suryaraopeta, Kovelamudivari Street, Near Swati Weekly Office, Suryaraopet</t>
  </si>
  <si>
    <t>Raju Neuro And Multi Spl Hospital</t>
  </si>
  <si>
    <t>Gandhipuram-2, 76-4-7, Gandhipuram - 2, Rajahmundry</t>
  </si>
  <si>
    <t>Rajahmundry</t>
  </si>
  <si>
    <t>533103</t>
  </si>
  <si>
    <t>KIMS Bollineni (Krishna Institute of Medical Sciences)</t>
  </si>
  <si>
    <t>#77-9-37/1, Seelam Nookaraju Complex Street, Katari Garden, Rajahmundry</t>
  </si>
  <si>
    <t>Revenue Colony, Revenue Colony, Nandyal Road, Kurnool</t>
  </si>
  <si>
    <t>Kurnool</t>
  </si>
  <si>
    <t>518002</t>
  </si>
  <si>
    <t>Suprabha Medical Center</t>
  </si>
  <si>
    <t>#170,12Th Cross, 1St Main, Mahalakshmi Layout, Bangalore 560086</t>
  </si>
  <si>
    <t>Sri Ramana Eye Centre</t>
  </si>
  <si>
    <t>11, Gopalakrishnan Street, T Nagar, Chennai</t>
  </si>
  <si>
    <t>B B Hospital</t>
  </si>
  <si>
    <t>Old No.52, New No.10 Dayalu Nagar, Kolathur, Chennai</t>
  </si>
  <si>
    <t>600099</t>
  </si>
  <si>
    <t>Noors Hospital</t>
  </si>
  <si>
    <t>No.13, Seetharam Nagar, 7th Street, Chinnakodungaiyur, Chennai</t>
  </si>
  <si>
    <t>Abiraami Hospital</t>
  </si>
  <si>
    <t>No.12, Alagappa Nagar, Cuddalore</t>
  </si>
  <si>
    <t>South Suburban Clinic Pvt Ltd</t>
  </si>
  <si>
    <t>67, Diamond Harbour Road, Kolkata</t>
  </si>
  <si>
    <t>700038</t>
  </si>
  <si>
    <t>Karnal Nursing Home</t>
  </si>
  <si>
    <t>26, Duggal Colony, Karnal</t>
  </si>
  <si>
    <t>Karnal</t>
  </si>
  <si>
    <t>132001</t>
  </si>
  <si>
    <t>Jaspal Nursing Home</t>
  </si>
  <si>
    <t>69-Model Town , Ambala City, Harayna</t>
  </si>
  <si>
    <t>Ambala</t>
  </si>
  <si>
    <t>133001</t>
  </si>
  <si>
    <t>Ballabgarh Nursing Home</t>
  </si>
  <si>
    <t>64, 65, Mukesh Colony , Ballabgarh</t>
  </si>
  <si>
    <t>Delhi Hospital And Maternity Home</t>
  </si>
  <si>
    <t>1151 Urban Estate , Jind</t>
  </si>
  <si>
    <t>Jind</t>
  </si>
  <si>
    <t>126102</t>
  </si>
  <si>
    <t>Jeewan Jyoti Hospital</t>
  </si>
  <si>
    <t>562 Sec-15, Faridabad</t>
  </si>
  <si>
    <t>Sreenarayana Chittur Road, Palakkad</t>
  </si>
  <si>
    <t>678013</t>
  </si>
  <si>
    <t>Mahatma Phule Chowk, Chakan, Dist. Pune</t>
  </si>
  <si>
    <t xml:space="preserve">Dr Chidgupkar Hospital Pvt Ltd </t>
  </si>
  <si>
    <t>190, Budhwar Peth, Samrat Chowk</t>
  </si>
  <si>
    <t>413002</t>
  </si>
  <si>
    <t>Sparsh Urology And Kidney Hospital</t>
  </si>
  <si>
    <t>#35, Balraj Marg, Near B-Algo Showroom, Dhantoli, Nagpur</t>
  </si>
  <si>
    <t>Sharda Hospital And Diagnostic Centre</t>
  </si>
  <si>
    <t># 189, A Aradhana Nagar,</t>
  </si>
  <si>
    <t>Vega Ent Hospital</t>
  </si>
  <si>
    <t>30, Gurugovind Singh Road, R.S .Puram</t>
  </si>
  <si>
    <t>Nims</t>
  </si>
  <si>
    <t>Nice Garden, Aralammoodu P.O, Neyyattinkara, Thiruvananthapuram-695123</t>
  </si>
  <si>
    <t>Neyyattinkara</t>
  </si>
  <si>
    <t>695123</t>
  </si>
  <si>
    <t>Matha Medical Centre</t>
  </si>
  <si>
    <t>Mathilil P.O, Kollam-691601, Kerala State</t>
  </si>
  <si>
    <t>Mathilil P.O</t>
  </si>
  <si>
    <t>691601</t>
  </si>
  <si>
    <t>Gkm Hospitals Pvt Ltd</t>
  </si>
  <si>
    <t>120/113, Perambur Barracks Road, Purasawalkam , Chennai</t>
  </si>
  <si>
    <t>600007</t>
  </si>
  <si>
    <t>Nichani S Hospital</t>
  </si>
  <si>
    <t>7, Arthoon Road, Royampuram , Chennai</t>
  </si>
  <si>
    <t>600013</t>
  </si>
  <si>
    <t>Mayur Hospital</t>
  </si>
  <si>
    <t>Mahatma Phule Nagar, Chikhali Road, Chinchwad</t>
  </si>
  <si>
    <t>J V Hospitals Llp</t>
  </si>
  <si>
    <t>31, Railway Border Road, Kodambakkam, Chennai</t>
  </si>
  <si>
    <t>600024</t>
  </si>
  <si>
    <t>Girishwari Hospital</t>
  </si>
  <si>
    <t>#19, Kbdhasan Road, Alwarpet</t>
  </si>
  <si>
    <t>Surya Childrens Medicare Pvt Ltd</t>
  </si>
  <si>
    <t>Mangal Ashirwad, Junction Of S V Road, &amp; Dattatray Road, Tp. S. Ii, Santacruz W, Mumbai</t>
  </si>
  <si>
    <t>400054</t>
  </si>
  <si>
    <t>Surya Nursing Home</t>
  </si>
  <si>
    <t>Cvrn Road, Opp:- Csi Mission Hospital, Cvrn Road, Karimnagar</t>
  </si>
  <si>
    <t>Jyothi Hospitals</t>
  </si>
  <si>
    <t>Miryalguda, Near Anjaneya Swamy Temple, Church Road, Miryalguda</t>
  </si>
  <si>
    <t>Miryalaguda</t>
  </si>
  <si>
    <t>508207</t>
  </si>
  <si>
    <t>Svr Neuro And Trauma Super Spl Hospital Pvt Ltd</t>
  </si>
  <si>
    <t>Labbipet, 40-1/1-14 Abc, Sivananda Street, Labbipet, Mg Road</t>
  </si>
  <si>
    <t>Life Care Medical Centre</t>
  </si>
  <si>
    <t>Pataudi Chowk, Main Madan Puri Road</t>
  </si>
  <si>
    <t>Orthomax</t>
  </si>
  <si>
    <t>Nursing Home Site No-1, Sec-15, Panchkula</t>
  </si>
  <si>
    <t>Jubilee Memorial Hospital</t>
  </si>
  <si>
    <t>Meads Lane Palayam, Thiruvananthapuram</t>
  </si>
  <si>
    <t>695034</t>
  </si>
  <si>
    <t>Mythri Hospital</t>
  </si>
  <si>
    <t>Plot No- 5-4/12 To 16, Main Road, Chandanagar</t>
  </si>
  <si>
    <t>Brij Medical Centre Pvt Ltd</t>
  </si>
  <si>
    <t>94, E-Block, Panki, Kanpur</t>
  </si>
  <si>
    <t>208020</t>
  </si>
  <si>
    <t>Regency Hospital</t>
  </si>
  <si>
    <t>A-2, Sarvodaya Nagar, Kanpur</t>
  </si>
  <si>
    <t>208005</t>
  </si>
  <si>
    <t>Dr. Subodh Agarwal Memorial Eye Hospital</t>
  </si>
  <si>
    <t>21/31, 3 C, Tilak Marg, Opp Rana Pratap Marg</t>
  </si>
  <si>
    <t># 12, D Rajgopal Road, Sanjay Nagar, Next To Food Workd, Nagashetti Halli, Bangalore</t>
  </si>
  <si>
    <t>560094</t>
  </si>
  <si>
    <t>Vinayaka Nethralaya</t>
  </si>
  <si>
    <t>#66/A, 7th main road, N.S. Palya, BTM 2nd Stage, BTM Layout, Bangalore- 560076.</t>
  </si>
  <si>
    <t>Naik Hospital</t>
  </si>
  <si>
    <t>781/82, Shukrawar Peth</t>
  </si>
  <si>
    <t>411002</t>
  </si>
  <si>
    <t>Viswa Bharathi Sup Spl Hospital</t>
  </si>
  <si>
    <t>Gayathri Estate, Gayathri Estate, Kurnool</t>
  </si>
  <si>
    <t>Gandhi Nagar, Railway Station Road, Yarramukkapalli, Kadapa</t>
  </si>
  <si>
    <t>Kadapa</t>
  </si>
  <si>
    <t>516004</t>
  </si>
  <si>
    <t>Aravindam Orthopaedic And Physiotherapy Centre</t>
  </si>
  <si>
    <t>Kokkandavari Street, 6-18-3, T.Nagar, Kokkandavari Street, Near Taluka Office</t>
  </si>
  <si>
    <t>533101</t>
  </si>
  <si>
    <t>Chaitanya Eye Hospital</t>
  </si>
  <si>
    <t>Mogalrajapuram, 40-5-19/4, Tikkil Road, Mogalrajapuram, Vijaywada</t>
  </si>
  <si>
    <t>Surender Hospital</t>
  </si>
  <si>
    <t>Mishratura, Mishratura, Angul, Orissa</t>
  </si>
  <si>
    <t>Angul</t>
  </si>
  <si>
    <t>759122</t>
  </si>
  <si>
    <t>Rajlaxmi Complex , Deo Nagar Square</t>
  </si>
  <si>
    <t>Suraj Eye Institute</t>
  </si>
  <si>
    <t># 559 , New Colony</t>
  </si>
  <si>
    <t>440001</t>
  </si>
  <si>
    <t>Acharya Shri Chander College Of Medical Sciences And Hospitals</t>
  </si>
  <si>
    <t>Nh-By Pass (P.O. Majeen) Sidhra, Jammu</t>
  </si>
  <si>
    <t>Jammu</t>
  </si>
  <si>
    <t>Jammu Kashmir</t>
  </si>
  <si>
    <t>180017</t>
  </si>
  <si>
    <t>Rrase Nursing Home</t>
  </si>
  <si>
    <t>No. 172, G S T Road, Chrompet, Chennai</t>
  </si>
  <si>
    <t>Gowri Gopal Hospital Pvt Ltd</t>
  </si>
  <si>
    <t>46-87, Budhawarpeta, Kurnool, Budhawarpeta</t>
  </si>
  <si>
    <t>Cure Emergency Hospital</t>
  </si>
  <si>
    <t>#11-2-91/A, Balaji Nagar, Khammam, Khammam</t>
  </si>
  <si>
    <t>Khammam</t>
  </si>
  <si>
    <t>507001</t>
  </si>
  <si>
    <t>Sri Krishna Sahithi Eye Hospital</t>
  </si>
  <si>
    <t>3/137, Christian Lane, Kadapa, Kadapa</t>
  </si>
  <si>
    <t>516001</t>
  </si>
  <si>
    <t>D.No- 15-721, Munirathnam Transport Cross Road, Kamalanagar, Anantapur</t>
  </si>
  <si>
    <t>Anantapur</t>
  </si>
  <si>
    <t>515001</t>
  </si>
  <si>
    <t>Lotus Childrens Hospital</t>
  </si>
  <si>
    <t>#6-2-29, Lakedikapul, Hyderabad, Lakdikapul</t>
  </si>
  <si>
    <t>Sri Vignesh Hospital</t>
  </si>
  <si>
    <t>Opp Sai Baba Temple, T.K.Street, Tirupati, Tirupati</t>
  </si>
  <si>
    <t>Tirupati</t>
  </si>
  <si>
    <t>517501</t>
  </si>
  <si>
    <t>Nayana Eye Care</t>
  </si>
  <si>
    <t>2-1-50, Srinagar, Bhanugudi Junction, Kakinada, Kakinada</t>
  </si>
  <si>
    <t>533003</t>
  </si>
  <si>
    <t>Adarsha Nethralayam</t>
  </si>
  <si>
    <t>Mandi Bazar, Warangal, Warangal</t>
  </si>
  <si>
    <t>Warangal</t>
  </si>
  <si>
    <t>506002</t>
  </si>
  <si>
    <t>Konaseema Ins Of Medical Sciences</t>
  </si>
  <si>
    <t>Nh-214, Amalapuram, Amalapuram</t>
  </si>
  <si>
    <t>Amalapuram</t>
  </si>
  <si>
    <t>533201</t>
  </si>
  <si>
    <t>Peoples Hospital</t>
  </si>
  <si>
    <t>5-79, M.G.Road, Patancheru, Patencheru</t>
  </si>
  <si>
    <t>Patencheru</t>
  </si>
  <si>
    <t>502319</t>
  </si>
  <si>
    <t>Chauraha Masoodabad, G. T. Road, G. T. Road</t>
  </si>
  <si>
    <t>Umkal Hospital And Heart Research Inst</t>
  </si>
  <si>
    <t>A -520 , Sushant Lok -1, Phase -1</t>
  </si>
  <si>
    <t>Arora Hospital Pvt Ltd</t>
  </si>
  <si>
    <t>42 , Krishna Nagar</t>
  </si>
  <si>
    <t>Bharatpur</t>
  </si>
  <si>
    <t>321001</t>
  </si>
  <si>
    <t>Asopa Hospital</t>
  </si>
  <si>
    <t>93-B, Tagore Nagar, Near Dcm, Ajmer Road</t>
  </si>
  <si>
    <t>302024</t>
  </si>
  <si>
    <t>Dr Sushma Jindal Hospital</t>
  </si>
  <si>
    <t>488/15 Dilshad Garden, Near Radha Krishan Mandir</t>
  </si>
  <si>
    <t>110095</t>
  </si>
  <si>
    <t>Healing Touch Hospital</t>
  </si>
  <si>
    <t>7/5 Sarva Priya Vihar</t>
  </si>
  <si>
    <t>Priti Hospital</t>
  </si>
  <si>
    <t>29-B, Panna Lal Road, Allahabad</t>
  </si>
  <si>
    <t>Allahabad</t>
  </si>
  <si>
    <t>211002</t>
  </si>
  <si>
    <t>Kathuria Hospital And Diagnostic Centre</t>
  </si>
  <si>
    <t>19 / 8, Model Town Khansa Road, Gurgaon</t>
  </si>
  <si>
    <t>Grecian Super Speciality Hospital</t>
  </si>
  <si>
    <t>Sec-69, Opp Village Kumbhra S. A. S. Nagar (Mohali)</t>
  </si>
  <si>
    <t>Bses Mg Hospital</t>
  </si>
  <si>
    <t>S.V.Road, Opp.Railway Station, Andheri(W), Mumbai</t>
  </si>
  <si>
    <t>400058</t>
  </si>
  <si>
    <t>Orthonova Hospital</t>
  </si>
  <si>
    <t>201to205, Soham Plaza, Soham Gardens, Chitalsar, Manpada Junction, G.B.Road, Thane(W), Thane</t>
  </si>
  <si>
    <t>400607</t>
  </si>
  <si>
    <t>Mohit Hospital</t>
  </si>
  <si>
    <t>C-001, Ground Floor, Koyna Chs, Shantivan Complex, Near National Park,</t>
  </si>
  <si>
    <t>Chennai Krishna Hospital</t>
  </si>
  <si>
    <t>297, Gst Road, Near Mit Bridge, Chrompet, Chennai</t>
  </si>
  <si>
    <t>14, Govindan Road, West Mambalam, Chennai</t>
  </si>
  <si>
    <t>Gowri Nursing Home</t>
  </si>
  <si>
    <t>No.18, 6th Street, Lakshmi Nagar, Nanganallur, Chennai</t>
  </si>
  <si>
    <t>Deepa Hospital</t>
  </si>
  <si>
    <t># 27, Old Madras Road, K R Puram</t>
  </si>
  <si>
    <t>560036</t>
  </si>
  <si>
    <t>Sanjo Hospital</t>
  </si>
  <si>
    <t>Srinivasapura B M Road Mandya</t>
  </si>
  <si>
    <t>571404</t>
  </si>
  <si>
    <t>Sri Manjunatha Hospital</t>
  </si>
  <si>
    <t>Main Road, Kundapura, Udupi Dist</t>
  </si>
  <si>
    <t>Kundapura</t>
  </si>
  <si>
    <t>576201</t>
  </si>
  <si>
    <t>Vidya Eye Hospital</t>
  </si>
  <si>
    <t># 47/E, 15th Main, M C Road</t>
  </si>
  <si>
    <t>Sri Kumaran Hospital</t>
  </si>
  <si>
    <t>774, P N Road, Near New Bus Stand, Tirupur, Tamil Nadu</t>
  </si>
  <si>
    <t>Tiruppur</t>
  </si>
  <si>
    <t>641602</t>
  </si>
  <si>
    <t>Shri Chaitanya Hospital</t>
  </si>
  <si>
    <t>Shree Samarth Krupa Building, Behind Oriental Bank Of Commerce &amp; Namrata Society, Tilak Road</t>
  </si>
  <si>
    <t>Vatsalya Maternity And Surgical Centrel Pvt Ltd</t>
  </si>
  <si>
    <t>#6/8, Eligin Road, Civil Lines, L B S Marg, Allahabad</t>
  </si>
  <si>
    <t>211001</t>
  </si>
  <si>
    <t>Parveen Hospital Pvt Ltd</t>
  </si>
  <si>
    <t>786 , Jernaily Kothi , Dayal Singh Road Karnal -132001, Karnal</t>
  </si>
  <si>
    <t>Civil Line, Doctor Colony Rudrapur, Rudrapur</t>
  </si>
  <si>
    <t>Rudrapur</t>
  </si>
  <si>
    <t>City Hospital And Research Centre</t>
  </si>
  <si>
    <t>Bareilly Road , Teen Pani Haldwani -263139, Haldwani</t>
  </si>
  <si>
    <t>Gupta Nurssing Home And Laparoscopy Centre</t>
  </si>
  <si>
    <t>34/31 Shyam Niwas, Mahavir Chock, Muzaffar Nagar</t>
  </si>
  <si>
    <t>Muzaffarnagar</t>
  </si>
  <si>
    <t>251001</t>
  </si>
  <si>
    <t>Beena Prakash Hospital</t>
  </si>
  <si>
    <t>Civil Line Bijnour, Bijnour</t>
  </si>
  <si>
    <t>Bijnour</t>
  </si>
  <si>
    <t>246701</t>
  </si>
  <si>
    <t>Sibia Health Care Pvt Ltd</t>
  </si>
  <si>
    <t>Jind Road, Sangrur, Sangrur</t>
  </si>
  <si>
    <t>Sangrur</t>
  </si>
  <si>
    <t>148001</t>
  </si>
  <si>
    <t>Mittal Hospital And Heart Centre</t>
  </si>
  <si>
    <t>Near New Telephone Exchange Old Dussehra Ground, Moga</t>
  </si>
  <si>
    <t>Moga</t>
  </si>
  <si>
    <t>142001</t>
  </si>
  <si>
    <t>Dharam Hospital</t>
  </si>
  <si>
    <t>2040 , Sector 15 C , Near 15/16 Traffic Lights Chandigarh-160015</t>
  </si>
  <si>
    <t>160015</t>
  </si>
  <si>
    <t>Dr Bedi Nurssing Home</t>
  </si>
  <si>
    <t>Ho No 181 -Sectore -33 Chandigarh</t>
  </si>
  <si>
    <t>Santok Nursing Home</t>
  </si>
  <si>
    <t># -846 , Sectore -38 Chandigarh</t>
  </si>
  <si>
    <t>Chandigargh</t>
  </si>
  <si>
    <t>160014</t>
  </si>
  <si>
    <t>Vijai S Nursing Home</t>
  </si>
  <si>
    <t>39, West Road, West Cit Nagar, Chennai</t>
  </si>
  <si>
    <t>Nulife Hospital</t>
  </si>
  <si>
    <t>23-Balkrishna Chs, Opp.Tilak Nagar Post Office Dombivli(E)</t>
  </si>
  <si>
    <t>Sahil Hospital</t>
  </si>
  <si>
    <t xml:space="preserve"> 1st floor,Tawde Niwas</t>
  </si>
  <si>
    <t>Jeevanshree Hospital</t>
  </si>
  <si>
    <t>Gurumilan Co-Op.Hsg.Society, Gr.Floor, Opp.Tilak Nagar Post Office, Behind V.G.N Jewellers, Dombivli(E), Dombivili E, Maharashtra - 421201</t>
  </si>
  <si>
    <t>Dr. Aaphale Eye Hospital</t>
  </si>
  <si>
    <t>B-Wing,2nd floor,Thakkar House</t>
  </si>
  <si>
    <t>Dr R N Patils Suraj Hospital</t>
  </si>
  <si>
    <t>Plot No.1&amp;1 A, Sun Palm View Bldg.Opp.Palm Beach Marg, Sector-15, Sanpada, Navi Mumbai</t>
  </si>
  <si>
    <t>400705</t>
  </si>
  <si>
    <t>Indore Eye Hospital</t>
  </si>
  <si>
    <t>MOG Lines, Dhar Road</t>
  </si>
  <si>
    <t>452002</t>
  </si>
  <si>
    <t>Sham Nagar, Near L.I.C.Office, Rajpura</t>
  </si>
  <si>
    <t>Randhawa Hospital</t>
  </si>
  <si>
    <t>12, Mall Road</t>
  </si>
  <si>
    <t>Kapil Hospital</t>
  </si>
  <si>
    <t>Near New Courts, Civil Lines, Jalandhar</t>
  </si>
  <si>
    <t>Dr R K Gupta Hospital</t>
  </si>
  <si>
    <t>Near Madhu Hotel, Gobindpuri Road, Yamunanagar, Circular Road Haryana</t>
  </si>
  <si>
    <t>Kurushetra Nursing Home</t>
  </si>
  <si>
    <t>Pipli Road, Kurushetra, Pipli Road</t>
  </si>
  <si>
    <t>Netrayatan Dr Grovers Eye Care And Obs And Gynae Centre</t>
  </si>
  <si>
    <t>S-371, Greater Kailash-Ii</t>
  </si>
  <si>
    <t>Divya Prastha Hospital</t>
  </si>
  <si>
    <t>Main Road, Opp. Bagh Wala School, Palam Colony (Dwarka)</t>
  </si>
  <si>
    <t>Srijan Vatsalya Hospital Pvt Ltd</t>
  </si>
  <si>
    <t>8/1/6, Elgin Road, Civil Lines</t>
  </si>
  <si>
    <t>Sri Devi Nursing Home</t>
  </si>
  <si>
    <t>A G K Road , Voder Hobli</t>
  </si>
  <si>
    <t>Sri Maruthi Hospital</t>
  </si>
  <si>
    <t># 50 Kondappa Garden, Kogilu Road, Maruthi Nagar, Yelahanka, Bangalore</t>
  </si>
  <si>
    <t>Cloudnine</t>
  </si>
  <si>
    <t># 1533, 9th Main, 3rd Block, Jayanagar, Bangalore</t>
  </si>
  <si>
    <t>Hcg Tower, No. 8, P Kalinga Rao Road, Sampangiramnagar</t>
  </si>
  <si>
    <t>Lakshmi Maternity Home</t>
  </si>
  <si>
    <t># 95 &amp; 96, 15th Cross, Margosa Road, Malleswaram Bangalore</t>
  </si>
  <si>
    <t>560055</t>
  </si>
  <si>
    <t>Netra Jyothi Eye Hospital</t>
  </si>
  <si>
    <t>1027, Panchamantra Main Road, Opp Sangeetha Mobile Shop, G&amp;H Block, Kuvempunagar, Mysore 23</t>
  </si>
  <si>
    <t>Dr Nukapur Hospital</t>
  </si>
  <si>
    <t>Sharada Talkies Road, Ksrtc Bus Stand</t>
  </si>
  <si>
    <t>Kolar</t>
  </si>
  <si>
    <t>563101</t>
  </si>
  <si>
    <t>H V Desai Eye Hospital</t>
  </si>
  <si>
    <t>93, Tarwade Vasti, Mohammadwadi, Hadapsar, Pune</t>
  </si>
  <si>
    <t>Paranjpe Eye Clinic And Surgery Center</t>
  </si>
  <si>
    <t>894, Venkatesh Apt, Ground Flr, Off Bhandarkar Rd, Lane Opp Hotel Wadeshwar, Deccan Gymkhana, Pune- 411004</t>
  </si>
  <si>
    <t>Sai Accident Hospital</t>
  </si>
  <si>
    <t>Opp.Petrol Pump, Chalan Chowk, Shikrapur, Taluka Shirur, Pune 412208</t>
  </si>
  <si>
    <t>Shirur</t>
  </si>
  <si>
    <t>412208</t>
  </si>
  <si>
    <t>Bhandari Hospital And Research Centre</t>
  </si>
  <si>
    <t>138 A, Vasundhara Colony, Tonk Road , Gopalpura By Pass, Jaipur</t>
  </si>
  <si>
    <t xml:space="preserve">Holy Cross Hospital </t>
  </si>
  <si>
    <t>Court Road-P B B2 Manjeri-676121 Malapuram Dist Kerala State</t>
  </si>
  <si>
    <t>676121</t>
  </si>
  <si>
    <t>Heritage Hospitals Limited</t>
  </si>
  <si>
    <t>MADHAO MARKET, LANKA, VARANASI</t>
  </si>
  <si>
    <t>Apex Hospital</t>
  </si>
  <si>
    <t>D.L.W. Hydil Road</t>
  </si>
  <si>
    <t>211004</t>
  </si>
  <si>
    <t>Gunasekaran Hospitals Pvt Ltd</t>
  </si>
  <si>
    <t>No. 1, Crescent Park St, T Nagar</t>
  </si>
  <si>
    <t>Susheela Netralaya And Maternity Hospital</t>
  </si>
  <si>
    <t>46-89-11, Lakshmiganesh Nagar, Budhwarapeta, Kurnool, Kurnool</t>
  </si>
  <si>
    <t>Royal Hospitals</t>
  </si>
  <si>
    <t>33-25-45, Bellupu Subhadri Street, Kasturibaipet, Vijaywada, Vijayawada</t>
  </si>
  <si>
    <t>Aadhya Health Care (Greenlands Multispeciality Hospital)</t>
  </si>
  <si>
    <t xml:space="preserve">H.No. 8-2-27/1, Ansari Colony, Nalgonda, Telangana </t>
  </si>
  <si>
    <t>Nalgonda</t>
  </si>
  <si>
    <t>508001</t>
  </si>
  <si>
    <t>Arun Kidney Centre</t>
  </si>
  <si>
    <t>29-23-9, Tadapalliwari Street, Suryaraopeta, Vijaywada, Vijayawada</t>
  </si>
  <si>
    <t>Dr Kota Reddy Hospital</t>
  </si>
  <si>
    <t>Main Raod, Kandakuru, Praksham , Kandukuru</t>
  </si>
  <si>
    <t>Prakasam</t>
  </si>
  <si>
    <t>Sailaja Nursing Home</t>
  </si>
  <si>
    <t>Raghava Cine Complex Road, Pogathota, Nellore, Nellore</t>
  </si>
  <si>
    <t>Ahalya Devi Nursing Home</t>
  </si>
  <si>
    <t>16-1-712, Near Nehru Statue, Trunk Road, Nellore, Nellore</t>
  </si>
  <si>
    <t>Dr NTR Gastro Care Pvt Ltd</t>
  </si>
  <si>
    <t>29-14-51, Pushpa Hotel Centre, Praksham Road, Vijayawada, Vijayawada</t>
  </si>
  <si>
    <t>Cr Reddy Hospital</t>
  </si>
  <si>
    <t>Govt Hospital Road, Gudur, Nellore, Nellore</t>
  </si>
  <si>
    <t>524101</t>
  </si>
  <si>
    <t>Bharath Nursing Home</t>
  </si>
  <si>
    <t># 1402, Sarakki Gate, J A Nagar 1st Phase</t>
  </si>
  <si>
    <t>Chinmayi Hospital</t>
  </si>
  <si>
    <t>Church Road, Kundapura</t>
  </si>
  <si>
    <t>Jayashree Nursing Home</t>
  </si>
  <si>
    <t># 4, 4th Cross, 4 Block, Kumara Park W, Bangalore</t>
  </si>
  <si>
    <t>560020</t>
  </si>
  <si>
    <t>Kamal Hospital</t>
  </si>
  <si>
    <t>Basaveshwara Nagar , Chikkodi</t>
  </si>
  <si>
    <t>Chikodi</t>
  </si>
  <si>
    <t>591201</t>
  </si>
  <si>
    <t>St Theresas Hospital</t>
  </si>
  <si>
    <t># 1, Dr. Rajkumar Road, 1st Block</t>
  </si>
  <si>
    <t>Suneetha Nursing Home</t>
  </si>
  <si>
    <t>Opp A I R Station, C K Pura</t>
  </si>
  <si>
    <t>Rcm Eye Hospital</t>
  </si>
  <si>
    <t>Hill Palace Road, Tripunithura Cochi-682301 Kerala State</t>
  </si>
  <si>
    <t>Lourde Hospital</t>
  </si>
  <si>
    <t>Chiravakku, Taliparambu, Kannur-670141 Kerala</t>
  </si>
  <si>
    <t>670141</t>
  </si>
  <si>
    <t>Chitra Ent Laser Surgury Super Speciality Hospiatl</t>
  </si>
  <si>
    <t>No.30c Cathedral Gardens Road, Nungambakkam, Chennai</t>
  </si>
  <si>
    <t>Sree Latha Modern Eye Hospital</t>
  </si>
  <si>
    <t>2-1251/2, Nalandhanagar, B.V.Reddy Colony, Chittoor, Chittoor</t>
  </si>
  <si>
    <t>Chittoor</t>
  </si>
  <si>
    <t>517001</t>
  </si>
  <si>
    <t>Vignesh Nursing Home ( A Unit Of Vignesh Carewell Hospitals Pvt. Ltd)</t>
  </si>
  <si>
    <t>Mig 318, Kphb 4Th Road Kukatpally Hyderabad</t>
  </si>
  <si>
    <t>Dr Bhoomi Reddy Hospital</t>
  </si>
  <si>
    <t>Civil Hospital Road, Karimnagar, Karimnagar</t>
  </si>
  <si>
    <t>Gelvi Nursing Home</t>
  </si>
  <si>
    <t># 3/155, Byrmal Street, Nandyal, Nandyal</t>
  </si>
  <si>
    <t>518501</t>
  </si>
  <si>
    <t>Modern Eye Hospital And Research Centre</t>
  </si>
  <si>
    <t>16-11-101, Beside Venkataramana Hotel, Pogathota, Pogathota</t>
  </si>
  <si>
    <t>P N Desai Eye Hospital</t>
  </si>
  <si>
    <t>#4, L K Society, Behind Sunset Raw House, Gurukul Road</t>
  </si>
  <si>
    <t>380052</t>
  </si>
  <si>
    <t>Jhanvi Hospital</t>
  </si>
  <si>
    <t># 811, Jayant Park Soc, Near Suman Sajini Hall</t>
  </si>
  <si>
    <t>380050</t>
  </si>
  <si>
    <t>Hcg Hospitals, Mithakhali, Ellisbridge, Ahmedabad - 380006</t>
  </si>
  <si>
    <t>Adayar P M Hospital And Research Centre Pvt Ltd</t>
  </si>
  <si>
    <t>No. 58, Lattice Bridge Road, Adayar</t>
  </si>
  <si>
    <t>600020</t>
  </si>
  <si>
    <t>Anjali Apartment, Vetalbaba Chowk, Shivaji Nagar, Pune</t>
  </si>
  <si>
    <t>Rani Hospital</t>
  </si>
  <si>
    <t>No. 27, Vazhudhavur Road, Pondicherry</t>
  </si>
  <si>
    <t>605009</t>
  </si>
  <si>
    <t>Deogoankar Hospital</t>
  </si>
  <si>
    <t>Old. Pandit Colony, Gangapur Road, Near K.T.H.M. College, Nasik-2</t>
  </si>
  <si>
    <t>Indorwala Ent Hospital</t>
  </si>
  <si>
    <t>Behind Mahamarg Bus Stand, Old Mumbai Naka, Nasik</t>
  </si>
  <si>
    <t>Pragati Netra Rugnalaya</t>
  </si>
  <si>
    <t>9th Lane, Rajarampuri, Kolhapur, 416008</t>
  </si>
  <si>
    <t>Sanjeevani Criti Care And Research Centre Pvt Ltd</t>
  </si>
  <si>
    <t>Narayan Sankul, Near Mahalaxmi Talkies, Dindori Road, Panchavati, Nasik 422003</t>
  </si>
  <si>
    <t>Prasanna Balrugnalaya</t>
  </si>
  <si>
    <t>3rd Floor, Rajvee Enccave, New Pandit Colony, Behind Old Nmc, Nasik</t>
  </si>
  <si>
    <t>Gillurkar Multispeciality Hospital</t>
  </si>
  <si>
    <t>20, Reshimbag, Umred Road, Nagpur-440008</t>
  </si>
  <si>
    <t>440008</t>
  </si>
  <si>
    <t>B M Hospital</t>
  </si>
  <si>
    <t>No. 36, Vth Main Road, Thillai Ganga Nagar, Nanganallur</t>
  </si>
  <si>
    <t>Sugam Hospital</t>
  </si>
  <si>
    <t>No. 349, Thiruvotriyur High Road, Near Thiruvottiyur Market, Thiruvotttriyur</t>
  </si>
  <si>
    <t>Lele Hospital And Research Centre Pvt Ltd</t>
  </si>
  <si>
    <t>Kulkarni Colony, Sharanpur Road, Near Kulkarni Garden. Opp. Nelson Hospital, Nasik 422002</t>
  </si>
  <si>
    <t>Gupta Ent Hospital</t>
  </si>
  <si>
    <t>Rajkamal Complex, 1st Floor. Panchsheel Square Nagpur</t>
  </si>
  <si>
    <t>Sachin Hospital</t>
  </si>
  <si>
    <t>Vishwa Building, Opp. Anjali Theatre, Khadkeshwar</t>
  </si>
  <si>
    <t>431001</t>
  </si>
  <si>
    <t>Anand Rishiji Hospital And Medical Research Centre</t>
  </si>
  <si>
    <t>124, Anand Rishiji Marg, Ahmadnagar</t>
  </si>
  <si>
    <t>Ahmednagar</t>
  </si>
  <si>
    <t>414001</t>
  </si>
  <si>
    <t>Sawan Neelu Angels Nursing Home</t>
  </si>
  <si>
    <t>J-293, Saket New Delhi</t>
  </si>
  <si>
    <t>Saroj Hospital And Heart Institute</t>
  </si>
  <si>
    <t>Sec-14 ( Extn )-2 Madhuban Chock Rohini New Delhi-</t>
  </si>
  <si>
    <t>Unity Centre For Orthopaedics And Trauma</t>
  </si>
  <si>
    <t>3-5-170/Gs, Narayanguda, Hyderabad, Narayanaguda</t>
  </si>
  <si>
    <t>Pushpagiri Vitreo Retina Institute</t>
  </si>
  <si>
    <t>Plot No- 241, Umaplaza, Door No- 10-2-342, Roadno 9, West Marredpally, West Marredpally</t>
  </si>
  <si>
    <t xml:space="preserve">Mahalaxmi Memorial Hospital </t>
  </si>
  <si>
    <t>Devikere Road , Sirsi</t>
  </si>
  <si>
    <t>Sirsi</t>
  </si>
  <si>
    <t>581401</t>
  </si>
  <si>
    <t>Somayaji Hospital</t>
  </si>
  <si>
    <t>P O Jodumarga, B C Road</t>
  </si>
  <si>
    <t>Bantwal</t>
  </si>
  <si>
    <t>574219</t>
  </si>
  <si>
    <t>Behind B D Jatti College,Ayodhya nagar Belgaum</t>
  </si>
  <si>
    <t>Dhinesh Hospital</t>
  </si>
  <si>
    <t>DHINESH HOSPITAL NO-73 ARNI ROAD  RATHINASING KULAM ST,VELLORE - 632001</t>
  </si>
  <si>
    <t>632001</t>
  </si>
  <si>
    <t>Sri Meenakshi Nursing Home Pvt Ltd</t>
  </si>
  <si>
    <t>Old No. 3a, Baroda Street, West Mambalam</t>
  </si>
  <si>
    <t>Kodlikeri Memorial Hospital</t>
  </si>
  <si>
    <t>Plot No 8, Manjeet Nagpur Opp. Akashwani</t>
  </si>
  <si>
    <t>Akola Accident Hospital</t>
  </si>
  <si>
    <t>Laxmi Nagar, Opp.Govt. Milk Scheme 446 Akola</t>
  </si>
  <si>
    <t>Akola</t>
  </si>
  <si>
    <t>444004</t>
  </si>
  <si>
    <t>Sreeprabha Orthopaedic And Trauma Hospital</t>
  </si>
  <si>
    <t>71, Vidyavihar, Pratapnagar, Nagpur-440022</t>
  </si>
  <si>
    <t>440022</t>
  </si>
  <si>
    <t>Crescent Hospital And Heart Centre</t>
  </si>
  <si>
    <t>1st Lane Dhantoli, Near Old Mount Carmel School, Nagpur-440012</t>
  </si>
  <si>
    <t>Dhanwantari Fracture Orthopaedic And Arthroscopy Centre</t>
  </si>
  <si>
    <t>1717b, Rajarampuri 7th Lane, Kolhapur</t>
  </si>
  <si>
    <t>Krishna Hospital And Critical Care Centre</t>
  </si>
  <si>
    <t>Umiya Appartment, Opp. Peoples Bank, Canada Corner, Nasik</t>
  </si>
  <si>
    <t>Dr Suryawanshi Eye Hospital</t>
  </si>
  <si>
    <t>Near Hotel Sandeep, Behind Kalika Mandir, Old Agra Road, Mumbai Naka, Nasik 422002</t>
  </si>
  <si>
    <t>Maharshi Heart And Critical Care Hospital</t>
  </si>
  <si>
    <t>Anand Nagar, Behind Mukhadham, Datta Mandir, Nasik Road</t>
  </si>
  <si>
    <t>422001</t>
  </si>
  <si>
    <t>Behind Regimental Plaza, Nasik Road</t>
  </si>
  <si>
    <t>Prashant Super Speciality Hospital</t>
  </si>
  <si>
    <t>Near R.T.O , Ramghat Road</t>
  </si>
  <si>
    <t>C M C Hospital</t>
  </si>
  <si>
    <t>Delhi Road, Hisar</t>
  </si>
  <si>
    <t>Hisar</t>
  </si>
  <si>
    <t>125001</t>
  </si>
  <si>
    <t>Kataria Eye And Ent Hospital Pvtltd</t>
  </si>
  <si>
    <t>1-Gujral Nagar, Mahavir Marg</t>
  </si>
  <si>
    <t>Dhawan Hospital</t>
  </si>
  <si>
    <t>Plot- 1, Sector-7, Panchkula.</t>
  </si>
  <si>
    <t>Near Pushpa Complex, Delhi Road, Hisar</t>
  </si>
  <si>
    <t>125005</t>
  </si>
  <si>
    <t>Singla Hospital</t>
  </si>
  <si>
    <t>Huda City Centre Road, Opp Court</t>
  </si>
  <si>
    <t>Bhiwani</t>
  </si>
  <si>
    <t>127021</t>
  </si>
  <si>
    <t>Gobind Nursing Home</t>
  </si>
  <si>
    <t>Opp Jat College</t>
  </si>
  <si>
    <t>Nayyar Hospital</t>
  </si>
  <si>
    <t>3, Dasondha Singh Road</t>
  </si>
  <si>
    <t>R L K C Hospital</t>
  </si>
  <si>
    <t>Naraina Road, Near Shadipur Metro Station, Pandav Nagar</t>
  </si>
  <si>
    <t>Dipakshi Nursing And Maternity Home Pvt Ltd</t>
  </si>
  <si>
    <t>C-53 A, Sec-33, Noida</t>
  </si>
  <si>
    <t xml:space="preserve">Priyadarshi Hospital And Research Centre Private Limited </t>
  </si>
  <si>
    <t>Steert No-1, Bank Colony, Near Amber Cinema, Modi Nagar, Ghaziabad</t>
  </si>
  <si>
    <t>201201</t>
  </si>
  <si>
    <t>Sarvodaya Multispeciality &amp; Cancer Hospital</t>
  </si>
  <si>
    <t>Opp Red Cross Delhi Road</t>
  </si>
  <si>
    <t>Solanki Hospital</t>
  </si>
  <si>
    <t>10-Ram Kutir, Ashok Circle, Alwar</t>
  </si>
  <si>
    <t>Alwar</t>
  </si>
  <si>
    <t>301001</t>
  </si>
  <si>
    <t>Dr Khunger Eye Care And Research Centre Pvt Ltd</t>
  </si>
  <si>
    <t>1109, Near Post Office Opposite Pnb, Ramganj, Beawer Road</t>
  </si>
  <si>
    <t>Ajmer</t>
  </si>
  <si>
    <t>305001</t>
  </si>
  <si>
    <t>Drolia Hospital Pvt Ltd</t>
  </si>
  <si>
    <t>Dighia Gonda Road, Nr Railway Crossing</t>
  </si>
  <si>
    <t>Bahraich</t>
  </si>
  <si>
    <t>271801</t>
  </si>
  <si>
    <t>Purani Anaj Mandi Chowk, Hodal</t>
  </si>
  <si>
    <t>Hodal</t>
  </si>
  <si>
    <t>121106</t>
  </si>
  <si>
    <t>V K Neurocare And Trauma Research Hospital</t>
  </si>
  <si>
    <t>N-159, Model Town</t>
  </si>
  <si>
    <t>Dhir Hospital</t>
  </si>
  <si>
    <t>Meham Gate, Circular Road, Bhiwani</t>
  </si>
  <si>
    <t>Kapil Hospital And Maternity Home</t>
  </si>
  <si>
    <t>Yamuna Nagar Road, Jagadhari</t>
  </si>
  <si>
    <t>Jagadhri</t>
  </si>
  <si>
    <t>135003</t>
  </si>
  <si>
    <t>Satyam Hospital And Trauma Centre</t>
  </si>
  <si>
    <t>Kapoorthala Chowk, Jalandhar City</t>
  </si>
  <si>
    <t>Alok Hospital</t>
  </si>
  <si>
    <t>B-1/121, A.P. Assi Varanasi</t>
  </si>
  <si>
    <t>Dr Daljit Singh Eye Hospital</t>
  </si>
  <si>
    <t>No.1, Radha Soami Road, Majitha Road Chowk Opposite Nirmal Swamy Satsung, The Mall</t>
  </si>
  <si>
    <t>Khurana Hospital</t>
  </si>
  <si>
    <t>Near Railway Crossing, Kalka Road, Pinjore</t>
  </si>
  <si>
    <t>Pinjore</t>
  </si>
  <si>
    <t>134102</t>
  </si>
  <si>
    <t>Yadav Eye Hospital</t>
  </si>
  <si>
    <t>Garhi Bolni Chowk, Rewari</t>
  </si>
  <si>
    <t>Rewari</t>
  </si>
  <si>
    <t>123401</t>
  </si>
  <si>
    <t>Dewa Hospital</t>
  </si>
  <si>
    <t>Dewa Road, Opp Bus Stand, Near Tasty Bite Restaurant, Faizabad Road, Barabanki</t>
  </si>
  <si>
    <t>Barabanki</t>
  </si>
  <si>
    <t>225001</t>
  </si>
  <si>
    <t>Delhi Hospital And Nursing Home</t>
  </si>
  <si>
    <t>Delhi Rohtak Road, Bahadurgarh</t>
  </si>
  <si>
    <t>Bahadurgarh</t>
  </si>
  <si>
    <t>124507</t>
  </si>
  <si>
    <t>A One Hospital</t>
  </si>
  <si>
    <t>A-1/7, Paschim Vihar, Main Rohtak Road</t>
  </si>
  <si>
    <t>Narayana Gen Hospital And Narayana Sup Spl Hospital</t>
  </si>
  <si>
    <t>Chinthareddipalem , Nellore, Nellore</t>
  </si>
  <si>
    <t>524002</t>
  </si>
  <si>
    <t>A-Wing, Vaishali Heights, Near Standard Chartered Bank, Chandravarkar Road, Borivali</t>
  </si>
  <si>
    <t>Rotary Narayana Nethralaya</t>
  </si>
  <si>
    <t>Cn-5, Sector -V Saltlake</t>
  </si>
  <si>
    <t>Kailash Hospital Ltd</t>
  </si>
  <si>
    <t>A-101, New Ashok Nagar, Greater Noida, 23, Institutional Area</t>
  </si>
  <si>
    <t>Amrutha Heart Hospital</t>
  </si>
  <si>
    <t>60 Feet Road, Satyanarayanpuram, Ongole, Prakasham Dist, Ongole</t>
  </si>
  <si>
    <t>Ongole</t>
  </si>
  <si>
    <t>523002</t>
  </si>
  <si>
    <t>Aryan Centre, 2nd Floor, Above Uti Bank Solapur Road, Hadapsar</t>
  </si>
  <si>
    <t>Remedy Hospital</t>
  </si>
  <si>
    <t>Ramanand Complex, Near Janseva Bank, Pune-Solapur Road, Hadapsar, Pune 411028</t>
  </si>
  <si>
    <t>Sevayatan Maternity And General Hospital</t>
  </si>
  <si>
    <t>Ajmir Road Sodala Jaipur</t>
  </si>
  <si>
    <t>302006</t>
  </si>
  <si>
    <t>Khandelwal Hospital And Urology Centre</t>
  </si>
  <si>
    <t>B-16 Main Road , East Krishna Nagar New Delhi</t>
  </si>
  <si>
    <t>Ashok Nursing Home</t>
  </si>
  <si>
    <t>F 3/15-16 , Vijay Chock, Krishna Nagar Delhi</t>
  </si>
  <si>
    <t>Amruta Surgical And Maternity Home</t>
  </si>
  <si>
    <t>408/C Wing,  Bhaveshwar Plaza Society, LBS Road</t>
  </si>
  <si>
    <t>Maheshwari Orthopaedic Hospital</t>
  </si>
  <si>
    <t>Near Amber Cinema, P N Marg</t>
  </si>
  <si>
    <t>Jamnagar</t>
  </si>
  <si>
    <t>361008</t>
  </si>
  <si>
    <t>Mateshree Ent Hospital</t>
  </si>
  <si>
    <t># F -15, Capital Business Centre, Opp. Central Bank Of India</t>
  </si>
  <si>
    <t>Sankalp Hospital</t>
  </si>
  <si>
    <t>Shree Ramway Plaza, Kharivav Road</t>
  </si>
  <si>
    <t>University Road, Opp. Sbs</t>
  </si>
  <si>
    <t>Rajkot</t>
  </si>
  <si>
    <t>360007</t>
  </si>
  <si>
    <t>Keshubhai Mehta Eye Hospital</t>
  </si>
  <si>
    <t>Karansinhji, Karanpura, Rajkot</t>
  </si>
  <si>
    <t>360001</t>
  </si>
  <si>
    <t>Nethra Eye Care Centre</t>
  </si>
  <si>
    <t>Main Road Tana, Irinjalakuda, Thrissur</t>
  </si>
  <si>
    <t>680121</t>
  </si>
  <si>
    <t>Rama Superspeciality Hospital</t>
  </si>
  <si>
    <t>A-1/8 , Lakhnpur, Kanpur</t>
  </si>
  <si>
    <t>Lakanpur</t>
  </si>
  <si>
    <t>208024</t>
  </si>
  <si>
    <t>Brahm Shakti Hospital &amp; Research Centre</t>
  </si>
  <si>
    <t>U-1/78, Budh Vihar Colony, Budh Vihar, Delhi</t>
  </si>
  <si>
    <t>Kartik Nursing Home And Urology Centre</t>
  </si>
  <si>
    <t>C-15 C- Block, Janakpuri New Delhi</t>
  </si>
  <si>
    <t>Saraswati Mission Hospital</t>
  </si>
  <si>
    <t>Pehowa (Kkr)</t>
  </si>
  <si>
    <t>Pehowa</t>
  </si>
  <si>
    <t>136128</t>
  </si>
  <si>
    <t>Dr Jayant Shahs Hospital</t>
  </si>
  <si>
    <t>Santaram Road</t>
  </si>
  <si>
    <t>Nadiad</t>
  </si>
  <si>
    <t>387001</t>
  </si>
  <si>
    <t>Saraswati Eye Hospital</t>
  </si>
  <si>
    <t>316,317,3Rd Floor, Shivaay Enclave, Naroda Road,Patia, Opp Ramdev Temple, Ahmedabad</t>
  </si>
  <si>
    <t>382345</t>
  </si>
  <si>
    <t>Nishant Eye Hospital</t>
  </si>
  <si>
    <t>Across IRIS hospital,Near Zydus Hospital,Anand Lambhvel Road,Anand - 388001</t>
  </si>
  <si>
    <t>Anand</t>
  </si>
  <si>
    <t>388001</t>
  </si>
  <si>
    <t>Sanjeevan Icu Pvt Ltd</t>
  </si>
  <si>
    <t>OPP SHOPPING CENTRE, NEAR HDFC BANK</t>
  </si>
  <si>
    <t>Satara</t>
  </si>
  <si>
    <t>415001</t>
  </si>
  <si>
    <t>Chopada Medicare And Research Centre</t>
  </si>
  <si>
    <t>Plot No. 3/5, Near K.B.H. Vidyalaya, Canada Corner, Nasik</t>
  </si>
  <si>
    <t>Baba Advanced Orthopaedic Hospital</t>
  </si>
  <si>
    <t>Mental Hospital Road, Karelibaug</t>
  </si>
  <si>
    <t>Chiranjeev Children Hospital</t>
  </si>
  <si>
    <t># 10, Navneet Park, Near Ayurvedic Teen Park</t>
  </si>
  <si>
    <t>Binayak Multispeciality Hospital</t>
  </si>
  <si>
    <t>59 Kali Charan Ghosh Road, Kolkata</t>
  </si>
  <si>
    <t>700050</t>
  </si>
  <si>
    <t>Dr Ravishankars Eye Clinic And Nursing Home</t>
  </si>
  <si>
    <t>No. 11, Hunters Road, Vepery</t>
  </si>
  <si>
    <t>600112</t>
  </si>
  <si>
    <t>Bhagwan Mahaveer Eye Hospital</t>
  </si>
  <si>
    <t>No. 142, M.S.Koil St, Royapuram</t>
  </si>
  <si>
    <t>Sandhu Hospital</t>
  </si>
  <si>
    <t>By Pass Road , Shamsher Nagar Sirhind</t>
  </si>
  <si>
    <t>Sirhind</t>
  </si>
  <si>
    <t>140406</t>
  </si>
  <si>
    <t>Astha Orthopaedic Hospital</t>
  </si>
  <si>
    <t>Vasupujya Complex Opp. Lic Building</t>
  </si>
  <si>
    <t>380007</t>
  </si>
  <si>
    <t>Arihant orthopaedic Hospital And Joint Replacement Centre</t>
  </si>
  <si>
    <t>Upanishad, 2nd Floor, Near Shreyas, Railway Crossing Flyover Bridge</t>
  </si>
  <si>
    <t>380015</t>
  </si>
  <si>
    <t>Ashish Orthopaedic Hospital</t>
  </si>
  <si>
    <t># 24, Himalaya Complex, Nehru Park</t>
  </si>
  <si>
    <t>Partha Maternity Medical Nursing Home</t>
  </si>
  <si>
    <t>Krushana Nagar, Krushana Tower</t>
  </si>
  <si>
    <t>Sarvamangal Maternity And Nursing Home</t>
  </si>
  <si>
    <t>#102, Dhanalaxmi Complex, Jivraj Park Cross Road</t>
  </si>
  <si>
    <t>Parth Hospital</t>
  </si>
  <si>
    <t>Ramanagar, Sabarmah</t>
  </si>
  <si>
    <t>380005</t>
  </si>
  <si>
    <t>Siddhi Vinayak Hospital</t>
  </si>
  <si>
    <t>A-101/104, SILVERBROOK, Nr. PARIMAL UNDERBRIDGE,</t>
  </si>
  <si>
    <t>Shreeji Orthopaedic And Ent Hospital</t>
  </si>
  <si>
    <t># 5, Veemurti Complex, Opp. Oxford Tower</t>
  </si>
  <si>
    <t>Siddi Vinayak Hospital</t>
  </si>
  <si>
    <t>Near Jaladhara Park, Balvatica -Kankaria Road, Maninagar</t>
  </si>
  <si>
    <t>Jyoti Eye Hospital</t>
  </si>
  <si>
    <t># 205/206, Satyam Complex, Jawarhar Chowk</t>
  </si>
  <si>
    <t>Netra Raksha Hospital</t>
  </si>
  <si>
    <t>Trimurthi Complex, India Colony, T B Mangal Road</t>
  </si>
  <si>
    <t>382350</t>
  </si>
  <si>
    <t>Jeevan Jyot Hospital</t>
  </si>
  <si>
    <t>#4, Buddhdev Market, Panchbatti, Bharuch</t>
  </si>
  <si>
    <t>Medilink Hospital</t>
  </si>
  <si>
    <t>Opp Someshwara Jain Temple, # 132 Feet Ring Road Satelite</t>
  </si>
  <si>
    <t>Eye Care Hospital</t>
  </si>
  <si>
    <t>Polytechic Road, Ambawadi</t>
  </si>
  <si>
    <t>Chintan Orthopaedic Hospital</t>
  </si>
  <si>
    <t># 16, Anuradha Soc, Gnanda Soc.</t>
  </si>
  <si>
    <t>380057</t>
  </si>
  <si>
    <t>Vrundavan Hospital</t>
  </si>
  <si>
    <t>Opp. S T Work Shop, Naroda Road</t>
  </si>
  <si>
    <t>Kiran Surgical Hospital</t>
  </si>
  <si>
    <t># 301, Pratham Mangal Complex</t>
  </si>
  <si>
    <t>Karmdeep Orthopaedic Skin And Research Centre</t>
  </si>
  <si>
    <t># A 1, Surjit Society, India Colony Road</t>
  </si>
  <si>
    <t>Aashray Urology Institute</t>
  </si>
  <si>
    <t># 80/A, Sampatrao Colony, Off R C Dutt Road</t>
  </si>
  <si>
    <t>Dr Raman Handa Eye</t>
  </si>
  <si>
    <t># 8-5, Yogeshwar Park Society, Makarpura Road, Near Bhavans School</t>
  </si>
  <si>
    <t>Noble Nursing Home</t>
  </si>
  <si>
    <t>Surya Flate A Tower, 1st Floor</t>
  </si>
  <si>
    <t>Gupta Hospital</t>
  </si>
  <si>
    <t>1st Floor, Kabir Shopping Centre</t>
  </si>
  <si>
    <t>Accident And Fracture Hospital</t>
  </si>
  <si>
    <t>Opp. Alembic Nayar</t>
  </si>
  <si>
    <t>390016</t>
  </si>
  <si>
    <t>Vivekanand Hospital</t>
  </si>
  <si>
    <t>Vivekanand Medical Mission .Ltd, A/54, 55, Fire Station Squre, Baramunda, Bhubaneswar,</t>
  </si>
  <si>
    <t>751024</t>
  </si>
  <si>
    <t>Asram Hospital(Alluri Sitaram Raju Academy Of Medical Sciences And Hospital )</t>
  </si>
  <si>
    <t>Nh- 5, Malkapuram, Eluru, West Godavari Dist, Eluru</t>
  </si>
  <si>
    <t>West Godavari</t>
  </si>
  <si>
    <t>534004</t>
  </si>
  <si>
    <t>SriSai Subhramaniya Hospitals Private Limited</t>
  </si>
  <si>
    <t>Plot No. 35+36, Masilamaneeswarar Nagar , Thirumulaivoyal</t>
  </si>
  <si>
    <t>600062</t>
  </si>
  <si>
    <t>Dhruva Eye Hospital</t>
  </si>
  <si>
    <t>Opp. Rastriya Shala, Opp. Rastriya Shala Main Road</t>
  </si>
  <si>
    <t>360002</t>
  </si>
  <si>
    <t>Sanjay Hospital</t>
  </si>
  <si>
    <t>B/H RAILWAY STATION,NADIAD</t>
  </si>
  <si>
    <t>387002</t>
  </si>
  <si>
    <t>Chirag Eye Hospital</t>
  </si>
  <si>
    <t>Lic Road, Godhra, Panchmahals</t>
  </si>
  <si>
    <t>Godhra</t>
  </si>
  <si>
    <t>389401</t>
  </si>
  <si>
    <t>Shaishav Children Hospital</t>
  </si>
  <si>
    <t>Besides Hdfc Bank, Desai Vago</t>
  </si>
  <si>
    <t>Vishwa Eye Hospital</t>
  </si>
  <si>
    <t>Nr.Hanumanji Temple,Modhera Cross Road, Mehsana</t>
  </si>
  <si>
    <t>Mehsana</t>
  </si>
  <si>
    <t>384002</t>
  </si>
  <si>
    <t>Ushadeep Hospital</t>
  </si>
  <si>
    <t>3Rd Floor , Mansarovar Complex Naranpura, Ahmedabad, Gujarat-380013</t>
  </si>
  <si>
    <t>380013</t>
  </si>
  <si>
    <t>Datta Sai Surgical Hospital</t>
  </si>
  <si>
    <t>Sai Baba Complex, Radhanpur Char Rastha, Mehsana, Gujarat-384002</t>
  </si>
  <si>
    <t>Shail Eye Hospital</t>
  </si>
  <si>
    <t>Gurukrupa, Opp. Ladli</t>
  </si>
  <si>
    <t>Dr Saurabh Orthopaedic Hospital</t>
  </si>
  <si>
    <t># 3/13, Hasmukh Colony, Vijay Nagar Road</t>
  </si>
  <si>
    <t>Sahajanand Eye Care Hospital</t>
  </si>
  <si>
    <t>Dolly Complex, Stadium Cross Road</t>
  </si>
  <si>
    <t>Swapan Healthcare Hospitals Pvt Ltd</t>
  </si>
  <si>
    <t>Ground Floor , Sadar Complex</t>
  </si>
  <si>
    <t>382443</t>
  </si>
  <si>
    <t>Tapan Hospitals Pvt Ltd</t>
  </si>
  <si>
    <t>Bapunagar Char Rasta</t>
  </si>
  <si>
    <t>380024</t>
  </si>
  <si>
    <t>Prathana Surgical And Medical Hospital</t>
  </si>
  <si>
    <t>Duplex Market, Nayannagar, Krishnanagar</t>
  </si>
  <si>
    <t>Navjyot Eye Hospital</t>
  </si>
  <si>
    <t>Nidhi Complex, Opp Mehasana Society</t>
  </si>
  <si>
    <t>Kansara Ent Surgical Hospital And Microsurgery Clinic</t>
  </si>
  <si>
    <t># 16/F F / Shalimar Complex, Mahalaxmi Panch Rasta</t>
  </si>
  <si>
    <t>Sanidhya Eye Hospital</t>
  </si>
  <si>
    <t># 301, 3rd Floor, Nilkanth Plaza, Bhaththa Cross Roads</t>
  </si>
  <si>
    <t>Bodyline Hospitals</t>
  </si>
  <si>
    <t>Nava Vikas Gruh Road, B/S Dev Status, Opp. Annapurna Hall, Paldi, Ahmedabad</t>
  </si>
  <si>
    <t>Netram Care</t>
  </si>
  <si>
    <t>Apm Shopping Mall , Opp Sun N Step Club</t>
  </si>
  <si>
    <t>380061</t>
  </si>
  <si>
    <t>Panchshil Hospital</t>
  </si>
  <si>
    <t>Near Canara Bank, High Way</t>
  </si>
  <si>
    <t>Eye Care Eye Hospital</t>
  </si>
  <si>
    <t>2nd Floor Shriraj Centre, Above Adc Bank</t>
  </si>
  <si>
    <t>Diva Eye Institute</t>
  </si>
  <si>
    <t>Diva -17, Parimal Society, Core House Lane, Opp. Doctors House</t>
  </si>
  <si>
    <t>Tirupati General Hospital</t>
  </si>
  <si>
    <t>123 Feet Ring Road, Near Akhabarnagar Circle</t>
  </si>
  <si>
    <t>Sterling Addlife India Limited</t>
  </si>
  <si>
    <t>Sterling Hopsital Road</t>
  </si>
  <si>
    <t>Dr Sejal Desai Eye Hospital</t>
  </si>
  <si>
    <t>Ground Floor, Punjabhai Chambers, Opp. Vasana Bus Stop</t>
  </si>
  <si>
    <t>Shalin Eye Care Hospital</t>
  </si>
  <si>
    <t>1st Floor, Chandraprabhu Complex, Near Saradar Patel Statue</t>
  </si>
  <si>
    <t>380014</t>
  </si>
  <si>
    <t>Ganga Jamna Hospital</t>
  </si>
  <si>
    <t>Opp. Golden Silver Apartment, Vadodara</t>
  </si>
  <si>
    <t>Reshambai Hospital</t>
  </si>
  <si>
    <t>Opp. Rajasthan Hospital, Shahi Bagh</t>
  </si>
  <si>
    <t>103/B, Raj Tower, Lokhandwala Complex, Next To Alika Nagar, Akruli Road, Kandivali(E)</t>
  </si>
  <si>
    <t>400101</t>
  </si>
  <si>
    <t>Kevalya Hospital</t>
  </si>
  <si>
    <t>Siddhi Apartment, Near Vijay Gardens, Godhbunder Road, Thane(W)</t>
  </si>
  <si>
    <t>Dr Paradkars Maternity And Gen Nursing Home</t>
  </si>
  <si>
    <t>Dipalayabhaskar Colony, Naupada, Thane, Thane</t>
  </si>
  <si>
    <t>Ojas Nursing Home</t>
  </si>
  <si>
    <t>Plot No.8/3,sec-8,phase 2,nerul,navi mumbai</t>
  </si>
  <si>
    <t>Sanjivani Hospital</t>
  </si>
  <si>
    <t>Rajkamal Bldg., 1st Floor, Opp.Bus Depot, Sector 3, Airoli, Airoli</t>
  </si>
  <si>
    <t>Durgabai Deshmkh Hospital And Research Centre</t>
  </si>
  <si>
    <t>Vidya Nagar, Hyderabad, Vidya Nagar</t>
  </si>
  <si>
    <t>500044</t>
  </si>
  <si>
    <t>S S Puram Main Road, Tumkur</t>
  </si>
  <si>
    <t>Drs Northex Eye Institute Pvt Ltd</t>
  </si>
  <si>
    <t>C-9/34 , First Floor, Sector-7 , Rohini, Delhi-85</t>
  </si>
  <si>
    <t>Ravi Hospital</t>
  </si>
  <si>
    <t>1/55, Delhi Gate Agra</t>
  </si>
  <si>
    <t>282004</t>
  </si>
  <si>
    <t>Kailash Eye Care</t>
  </si>
  <si>
    <t>#49, South Patel Nagar Market (Opp. Metro Station), New Delhi, New Delhi</t>
  </si>
  <si>
    <t>T R Memorial Hospital</t>
  </si>
  <si>
    <t>Opp. Mehsana Society, New Wadaj Road, Ahmedabad</t>
  </si>
  <si>
    <t>Kalpataru Hospital</t>
  </si>
  <si>
    <t>6/1,Girdhar Nagar Society,Girdhar Nagar,Shahibaug,Ahmedabad</t>
  </si>
  <si>
    <t>380004</t>
  </si>
  <si>
    <t>Maruti Orthopaedic Hospital And Joint Replacement Centre</t>
  </si>
  <si>
    <t>L/10, Svatantray Senani Nagar, Near Akhbarnagar Cross Road</t>
  </si>
  <si>
    <t>Astha Orthopaedic And Spine Hospital</t>
  </si>
  <si>
    <t># 101, Sweni Complex, Opp. Ronak Park Society</t>
  </si>
  <si>
    <t>Near Amber Cinema</t>
  </si>
  <si>
    <t>S K G Hospital</t>
  </si>
  <si>
    <t>#415/9, Gopal Mandir Galli Moaha Road , Opp City Park, Ballabgarh</t>
  </si>
  <si>
    <t>Drishti Eye Centre</t>
  </si>
  <si>
    <t>Plot No-114a, 8-3-1110/6/114a, Lane Opp Sbi, Srinagar Cly Main Road, Srinagar Colony Main Road</t>
  </si>
  <si>
    <t>Dhvani Ent Hospital</t>
  </si>
  <si>
    <t>Near Gpo, Kharivav Road, Raopura, Vadodara</t>
  </si>
  <si>
    <t>Manish Eye Hospital</t>
  </si>
  <si>
    <t>Near Mehta Restaurant, H-3, Sushmita Flats</t>
  </si>
  <si>
    <t>Dr Sanjay R Gandhi</t>
  </si>
  <si>
    <t>C-1/29, Shivani Appt, Opp. Azad Ssociety</t>
  </si>
  <si>
    <t>Sanjivani Hospital And Laprascopy Centre</t>
  </si>
  <si>
    <t># 101, Ujjawal Complex, Behind Akota Stadium, Bpl Road, Opp. Shrenik Park Society, Vadodara, Gujarat-390020</t>
  </si>
  <si>
    <t>390020</t>
  </si>
  <si>
    <t>Dr Gizare Maternity Hospital</t>
  </si>
  <si>
    <t># 1171/B Shivaji Road, Near Anupam Hotel</t>
  </si>
  <si>
    <t>Dr K H Jituri Hospital</t>
  </si>
  <si>
    <t>Hosur Cross , Hubli</t>
  </si>
  <si>
    <t>Kasbekar Metgud Clinic</t>
  </si>
  <si>
    <t>Shivaji Nagar, Belgaum</t>
  </si>
  <si>
    <t>590016</t>
  </si>
  <si>
    <t>Patil Nursing Home</t>
  </si>
  <si>
    <t># 703, Ahok Nagar, Belgaum Dist</t>
  </si>
  <si>
    <t>Nipani</t>
  </si>
  <si>
    <t>531237</t>
  </si>
  <si>
    <t>Shivakrupa Hospital</t>
  </si>
  <si>
    <t xml:space="preserve">BEMBALGI COMPLEX, LAMINGTON ROAD, </t>
  </si>
  <si>
    <t>580020</t>
  </si>
  <si>
    <t>Harsha Hospital</t>
  </si>
  <si>
    <t>Sy.No-12/24, Ganga Enclave, Opp Byraju Foundation, Medchal Road, Petbasheerabad</t>
  </si>
  <si>
    <t>Hyderabad Eye Centre</t>
  </si>
  <si>
    <t># 3-6-217/1, Street No:15, Near Vasavi Public School, Himayathnagar</t>
  </si>
  <si>
    <t>Kiran Care And Cure Hospital</t>
  </si>
  <si>
    <t>Kiran Care And Cure Hospital, J.B Nagar, Mistry Complex, Near Jan Kalyan Bank, Ground Floor, Sankalp , Andheri(E), Mumbai, Maharashtra-400059</t>
  </si>
  <si>
    <t>Shindes Medicare Hospital Private Limited</t>
  </si>
  <si>
    <t>Mahadev Apartment, Jai Mata Bhavani Rd, Before Ramesh Nagar, Amboli, Andheri West,</t>
  </si>
  <si>
    <t>Kesar Nursing Home</t>
  </si>
  <si>
    <t>Wz61a/3b Pankha Road New Delhi, New Delhi</t>
  </si>
  <si>
    <t>110046</t>
  </si>
  <si>
    <t>Dr Naresh Hospital And Heart Centre</t>
  </si>
  <si>
    <t>Kacha College Road Barnala, Barnala</t>
  </si>
  <si>
    <t>Dd Eye Institute And Lasik Laser Vision</t>
  </si>
  <si>
    <t>Dadabari Main Road Kota, Kota</t>
  </si>
  <si>
    <t>Lok Clinic</t>
  </si>
  <si>
    <t>A-2-7 Janakpuri, New Delhi</t>
  </si>
  <si>
    <t>Aditya Hospital</t>
  </si>
  <si>
    <t>No. 7, Barnaby Road, Kilpauk</t>
  </si>
  <si>
    <t>Life Care Hospital</t>
  </si>
  <si>
    <t>2, Scheme No. 78, Part-2, Near Pollution Control Board , Indore</t>
  </si>
  <si>
    <t>Accord Hospitals Pvt Ltd</t>
  </si>
  <si>
    <t>Mundra Road</t>
  </si>
  <si>
    <t>Bhuj</t>
  </si>
  <si>
    <t>370001</t>
  </si>
  <si>
    <t>Satish Urology And Andrology Centre</t>
  </si>
  <si>
    <t>29-9-60, Govindarajulu Naidu Street, Suryaraopet, Vijayawada, Vijayawada</t>
  </si>
  <si>
    <t>Yalamanchi Hospitals And Research Centre Pvt Ltd</t>
  </si>
  <si>
    <t>29-7-44, Venkatratnam Street, Suryaraopet, Vijayawada, Vijayawada</t>
  </si>
  <si>
    <t>B M R Hospitals</t>
  </si>
  <si>
    <t>6/2, Arundlepet, Near Shanker Vilas, Guntur, Guntur</t>
  </si>
  <si>
    <t>Kurnool Heart And Brain Centre</t>
  </si>
  <si>
    <t>46-1-1-K-B 4, Saptagiri Nagar, A-Camp, Kurnool, Kurnool</t>
  </si>
  <si>
    <t>Vyavahare Eye Hospital</t>
  </si>
  <si>
    <t>Vmv Road, Jayant Complex, Gadage Nagar, Amravati 444603</t>
  </si>
  <si>
    <t>Amravati</t>
  </si>
  <si>
    <t>444603</t>
  </si>
  <si>
    <t>Mehta Hospital</t>
  </si>
  <si>
    <t># 66, Timber Area, Sangli</t>
  </si>
  <si>
    <t>Sangli</t>
  </si>
  <si>
    <t>416416</t>
  </si>
  <si>
    <t>Shree Venkateshwara Hospital</t>
  </si>
  <si>
    <t>946, A- B Ward, Tembe Road, Opp, Savitribai Phule Hospital, Kolhapur- 416002</t>
  </si>
  <si>
    <t>Kukreja Nursing Home</t>
  </si>
  <si>
    <t>232, 3b 2a, Near Telephone Bhavan( Bsnl)Tarabai Park, Kolhapur, 3</t>
  </si>
  <si>
    <t>416003</t>
  </si>
  <si>
    <t>Swasthiyog Pratishthan</t>
  </si>
  <si>
    <t>Fracture &amp; Orthopaedic Hospital, Extension Area, Miraj</t>
  </si>
  <si>
    <t>416410</t>
  </si>
  <si>
    <t>Tawade Hospital</t>
  </si>
  <si>
    <t>Awadutwadi, Tiwati Square</t>
  </si>
  <si>
    <t>Yavatmal</t>
  </si>
  <si>
    <t>445001</t>
  </si>
  <si>
    <t>Bansal Nursing Home</t>
  </si>
  <si>
    <t>226-227, Sec 14, Sonepat</t>
  </si>
  <si>
    <t>Tantia General Hospital</t>
  </si>
  <si>
    <t>2-A-6, Sukharia Nagar</t>
  </si>
  <si>
    <t>Sri Ganganagar</t>
  </si>
  <si>
    <t>335002</t>
  </si>
  <si>
    <t>Sahid Khudiram Bose Hospital</t>
  </si>
  <si>
    <t>12 B T Road, Belghoria, 12 B T Road, Belghoria</t>
  </si>
  <si>
    <t>Life Line Nursing Home</t>
  </si>
  <si>
    <t>4-A Wood Street</t>
  </si>
  <si>
    <t>Mundhra Nursing Home</t>
  </si>
  <si>
    <t>Naya Bazar, Lashkar, Gwalior</t>
  </si>
  <si>
    <t>Gwalior</t>
  </si>
  <si>
    <t>474009</t>
  </si>
  <si>
    <t>Medicare Nurshing Home</t>
  </si>
  <si>
    <t>39 B/C Gandhi Nagar Jammu</t>
  </si>
  <si>
    <t>180004</t>
  </si>
  <si>
    <t>Rajendranagar Hospital</t>
  </si>
  <si>
    <t>No 74, Ii Street Rajendar Nagar</t>
  </si>
  <si>
    <t>Sree Abishek Hospital</t>
  </si>
  <si>
    <t>Plot No. 1, Raju Gardens , Thadagam Road, Near Tvs Bus Stand</t>
  </si>
  <si>
    <t>Jainam Maternity And Nursing Home</t>
  </si>
  <si>
    <t>Bhimjipura Cross Road, Kiran Park</t>
  </si>
  <si>
    <t>Shyam Urosurgical Hospital</t>
  </si>
  <si>
    <t>4th Floor, Viva Complex, Opp. Parimal Garden</t>
  </si>
  <si>
    <t>Harsh Hospital And Matenity Home</t>
  </si>
  <si>
    <t>Mazinine Floor , Shakuntal B, Near Sangvi Tower</t>
  </si>
  <si>
    <t>Surat</t>
  </si>
  <si>
    <t>395007</t>
  </si>
  <si>
    <t>Shreeji Maternity And Surgical Nursing Home</t>
  </si>
  <si>
    <t>Siddhi Sarjan, Opp. Kanak Kala - Ii, Ahmedabad, Gujarat-380015</t>
  </si>
  <si>
    <t>Shanti Memorial Hospital</t>
  </si>
  <si>
    <t>Uditnagar Rourkela</t>
  </si>
  <si>
    <t>769012</t>
  </si>
  <si>
    <t>Sanjeevani Heart And Medical Hospital</t>
  </si>
  <si>
    <t>Sanjeevani Complex, Opp. Mahesana Society</t>
  </si>
  <si>
    <t>Christudas Orthopaedic Speciality Hospital</t>
  </si>
  <si>
    <t>No. 9, Duraisamy Nagar, I A F Road, East Tambaram</t>
  </si>
  <si>
    <t>600059</t>
  </si>
  <si>
    <t>Spurthy Hospital</t>
  </si>
  <si>
    <t>#22, 1st Main, Chocolate Factory Road, Tavarekere</t>
  </si>
  <si>
    <t>Vasundhara Hospital And Fertility Research Centre</t>
  </si>
  <si>
    <t>11 Sectors Ii, Nandanvan Chopasani Housing Board, Jodhpur</t>
  </si>
  <si>
    <t>Leelawati Hospital</t>
  </si>
  <si>
    <t>9 Inder Nagar, Near Arya Chowk , Police Line Ambala City</t>
  </si>
  <si>
    <t>134003</t>
  </si>
  <si>
    <t>Combined Medical Institute</t>
  </si>
  <si>
    <t>54 Haridwar Road, Dehradun, Dehradun</t>
  </si>
  <si>
    <t>Dehradun</t>
  </si>
  <si>
    <t>248001</t>
  </si>
  <si>
    <t>Shah Accident Hospital</t>
  </si>
  <si>
    <t>Neeta Park, Air Port Road, Yerawada, Pune 411006</t>
  </si>
  <si>
    <t>Parkar Hospital</t>
  </si>
  <si>
    <t>828, Shivaji Nagar, Ratnagiri- 415612</t>
  </si>
  <si>
    <t>Ratnagiri</t>
  </si>
  <si>
    <t>415612</t>
  </si>
  <si>
    <t>Jyoti Eye Clinic</t>
  </si>
  <si>
    <t>Opp. S.T. Bus Stand, Ratnagiri 415612</t>
  </si>
  <si>
    <t>Tanvi Eye Centre</t>
  </si>
  <si>
    <t>Plot No- 23&amp;24, Sanjeev Housing Cly, East Marredpally, Secunderabad, East Marredpally</t>
  </si>
  <si>
    <t>Bahl Hospital And Medical Research Centre</t>
  </si>
  <si>
    <t>Hanuman Garh Road, Sriganga Nagar</t>
  </si>
  <si>
    <t>335001</t>
  </si>
  <si>
    <t>Drishti Eye Hospital</t>
  </si>
  <si>
    <t>Sco-26 , Sector-11, Panchkula</t>
  </si>
  <si>
    <t>Prashanth Hospital</t>
  </si>
  <si>
    <t>No. 77, Harrington Road, Chetpet, Chennai</t>
  </si>
  <si>
    <t>9-A, Vivekananda Soceity, Next To Badshah Dairy , Mahalaxmi Panch Rasta</t>
  </si>
  <si>
    <t>N M Virani Wockhardt Hospital.</t>
  </si>
  <si>
    <t>Kalawad Road, Rajkot</t>
  </si>
  <si>
    <t>Shiv Jyoti Eye Hospital</t>
  </si>
  <si>
    <t>C/1/1, ELA SOCIETY, OPP. MATRU SHAKTI SOC., NEAR SALES INDIA, INDIA COLONY ROAD, BAPUNAGAR, AHMEDABAD-380024</t>
  </si>
  <si>
    <t>Mary Queens Mission Hospital</t>
  </si>
  <si>
    <t>Palampra P.O Kanjirappally Kottayam Kerala State</t>
  </si>
  <si>
    <t>Kanjirapally</t>
  </si>
  <si>
    <t>686518</t>
  </si>
  <si>
    <t>Dr.Jivraj Mehta Smarak Health Foundation</t>
  </si>
  <si>
    <t>AROGYADHAM, NR. AYOJANNAGAR,</t>
  </si>
  <si>
    <t>R S L Nursing Home</t>
  </si>
  <si>
    <t>Near Municipal Office, Chitamani</t>
  </si>
  <si>
    <t>Chintamani</t>
  </si>
  <si>
    <t>563125</t>
  </si>
  <si>
    <t>M B Nursing Home Pvt Ltd</t>
  </si>
  <si>
    <t>558/1, Dilkhusa Street, Near Park Circus 4 No. Bridge</t>
  </si>
  <si>
    <t>Saptshrungi Complex, Opp. Lekha Nagar Bus Stop, Mumbai Agra Highway, Nasik - 422009</t>
  </si>
  <si>
    <t>422009</t>
  </si>
  <si>
    <t>Shanti Prabha Nursing Home</t>
  </si>
  <si>
    <t>Mehadia Bhavan, Wardha Road, Dhantoli, Opp.Lokmat, Nagpur</t>
  </si>
  <si>
    <t>Raghoji Ent And Maternity Hospital</t>
  </si>
  <si>
    <t>#150/31/A , Raviwar Peth</t>
  </si>
  <si>
    <t>Karne Hospital Pvt Ltd</t>
  </si>
  <si>
    <t>Krishna Chambers, Opp. Laxmi Narayan Theatre</t>
  </si>
  <si>
    <t>Palnitkar Hospital</t>
  </si>
  <si>
    <t>Shri Phal, Bhagyanagar</t>
  </si>
  <si>
    <t>Sarvhit Medical Nursing Home And Icu</t>
  </si>
  <si>
    <t>#532 , South Shivaji Nagar</t>
  </si>
  <si>
    <t>Kabade Surgical Hosp</t>
  </si>
  <si>
    <t>Opp. Bharat Transport, Near S T Stand</t>
  </si>
  <si>
    <t>Ashwini Accident And Multispeciality Hospital</t>
  </si>
  <si>
    <t>Govind Nagar, Chowk No.5, Behind Prakash Petrol Pump</t>
  </si>
  <si>
    <t>Nimjai Halthcare Pvt Ltd</t>
  </si>
  <si>
    <t>2674/A/2 , Opp. Sessions Court</t>
  </si>
  <si>
    <t>Jalgaon</t>
  </si>
  <si>
    <t>425001</t>
  </si>
  <si>
    <t>Station Road, Near Regency School, Near Hotel Mayur, Sitapur</t>
  </si>
  <si>
    <t>Sitapur</t>
  </si>
  <si>
    <t>261001</t>
  </si>
  <si>
    <t>Vineeta Hospital</t>
  </si>
  <si>
    <t>10-3a, Byepass Road</t>
  </si>
  <si>
    <t>211013</t>
  </si>
  <si>
    <t>Simhans Hospital</t>
  </si>
  <si>
    <t>#551 - Civil Judges Lane</t>
  </si>
  <si>
    <t>Raebareli</t>
  </si>
  <si>
    <t>229001</t>
  </si>
  <si>
    <t>Surgical And Maternity Centre Ahuja Hospital</t>
  </si>
  <si>
    <t># 4/488, Vivek Khand, Near Patrakarpuram Chauraha</t>
  </si>
  <si>
    <t>Mother And Child Care Centre</t>
  </si>
  <si>
    <t>Near Kalyangiri Mandir, Hardoi Rd, Thakurganj, Hardoi Road</t>
  </si>
  <si>
    <t>Thakurganj</t>
  </si>
  <si>
    <t>226003</t>
  </si>
  <si>
    <t>Dharam Dutt City Hospital</t>
  </si>
  <si>
    <t>Near Soodharam Kata, Gandhinagar, Pillibhit Road</t>
  </si>
  <si>
    <t>Bareilly</t>
  </si>
  <si>
    <t>243112</t>
  </si>
  <si>
    <t>Waryam Singh Hospital</t>
  </si>
  <si>
    <t>Jagadhi Road, Yamuna Nagar</t>
  </si>
  <si>
    <t>Yamunanagar</t>
  </si>
  <si>
    <t>Parvati Hospital Pvt Ltd</t>
  </si>
  <si>
    <t>126/50-A, Jahawar Lal Nehru Road, Tagore Town, Jawaharlal Nehru Road</t>
  </si>
  <si>
    <t>Sarvodaya Hospital And Trauma Centre</t>
  </si>
  <si>
    <t>342, Sec 4 , Vaishali, Ghaziabad</t>
  </si>
  <si>
    <t>Dr Gupta Nursing Home And Hospital</t>
  </si>
  <si>
    <t># 25, Raj Block, Naveen Shahdara</t>
  </si>
  <si>
    <t>Vidya Memorial Kanwal Hospital</t>
  </si>
  <si>
    <t># 115-116, Guru Amar Das Market</t>
  </si>
  <si>
    <t>Khanna</t>
  </si>
  <si>
    <t>141401</t>
  </si>
  <si>
    <t>Abhilasha Hospital</t>
  </si>
  <si>
    <t># 201/ 35 Sector, Chandigargh</t>
  </si>
  <si>
    <t>160036</t>
  </si>
  <si>
    <t>Marina Medical Centre Pvt Ltd</t>
  </si>
  <si>
    <t>Babupara, Near Kotwali P S</t>
  </si>
  <si>
    <t>Jalpaiguri</t>
  </si>
  <si>
    <t>735101</t>
  </si>
  <si>
    <t>Bali Nursing Home</t>
  </si>
  <si>
    <t># 20b/3, D B Gupta Road, Dev Nagar, Karol Bagh</t>
  </si>
  <si>
    <t>Labbaik Medical Centre</t>
  </si>
  <si>
    <t># 40 Kavi, Md Iqbal Road</t>
  </si>
  <si>
    <t>Riddhi Eye Clinic</t>
  </si>
  <si>
    <t>104/B, S. B. Apartment, Rai Dongri, Carter Rd. No.5, Borivali(E)</t>
  </si>
  <si>
    <t>Shalby Ltd - Karnavati club</t>
  </si>
  <si>
    <t>Opp. Karnavati Club, S G Highway</t>
  </si>
  <si>
    <t>Jaydeep Hospital</t>
  </si>
  <si>
    <t># 403, B Wing- Rudra Arcade, Beside Mayflower Hospital</t>
  </si>
  <si>
    <t>Sri Venkateswara Medical College And Research Centre</t>
  </si>
  <si>
    <t>Villupuram Main Road, Ariyur, Puducherry</t>
  </si>
  <si>
    <t>605102</t>
  </si>
  <si>
    <t>Eswari Nursing Home</t>
  </si>
  <si>
    <t>No. 1/255, Tenth Street, S R P Colony</t>
  </si>
  <si>
    <t>Kinnera Superspeciality Hospital</t>
  </si>
  <si>
    <t>Wyra Road, Khammam, Khammam</t>
  </si>
  <si>
    <t>Kamla Nagar Hospital</t>
  </si>
  <si>
    <t>Pal Link Road, Jodhpur</t>
  </si>
  <si>
    <t>342008</t>
  </si>
  <si>
    <t>Jabalpur Hospital And Research Centre</t>
  </si>
  <si>
    <t>Napier Town, Russel Crossing, Jabalpur</t>
  </si>
  <si>
    <t>482002</t>
  </si>
  <si>
    <t>Mahakoshal Hospital Pvt.Ltd.</t>
  </si>
  <si>
    <t>Opp. Gate No.3 Wright Town Stadium Jabalpur</t>
  </si>
  <si>
    <t>482003</t>
  </si>
  <si>
    <t>Mohanlal Gupta Memorial</t>
  </si>
  <si>
    <t>Opp. Forester Playground, Near Old Collectorate, Kachari Square, Katni</t>
  </si>
  <si>
    <t>Katni</t>
  </si>
  <si>
    <t>483501</t>
  </si>
  <si>
    <t>703, Gole Bazar, Saheed Smarak, Dutt Mandir Road, Jabalpur</t>
  </si>
  <si>
    <t>Rohit Eye Hospital And Child Care Centre</t>
  </si>
  <si>
    <t>201, 202, Sapphire House, 9, Sneh Nagar Main Road, Indore</t>
  </si>
  <si>
    <t>Tanwar Hospital</t>
  </si>
  <si>
    <t>Tanwar tower near sonali hotel,P.K.road,Off.Mira Road(E)</t>
  </si>
  <si>
    <t>Dr Vaidyas Eye Centre</t>
  </si>
  <si>
    <t>5, 6, Krishna Society, Dada Patil Wadi, Near Waman Hari Pethe Jewellers, Naupada, Thane</t>
  </si>
  <si>
    <t>Shree Ramakrishna Netralaya</t>
  </si>
  <si>
    <t>1st Floor, Shree Balaji Apartments, Near Risk Care Hospital, Makhmali Talao, L. B. S Marg, Thane West, Lal Bahadur Shastri Marg, Ganeshwadi, Thane West.</t>
  </si>
  <si>
    <t>Dr Goyals Children And Gen Hospital</t>
  </si>
  <si>
    <t>B-01, B-02, B-03, A-04, Ec-36, Sai Aagan, Evershine City, Vasai(E)</t>
  </si>
  <si>
    <t>401208</t>
  </si>
  <si>
    <t>Ashirwad Maternity And Nursing Home</t>
  </si>
  <si>
    <t>01-01, Harsh Apartment, A/5, Anand Nagar, Off C. S. Road, Opp. Vijaya Bank</t>
  </si>
  <si>
    <t>400068</t>
  </si>
  <si>
    <t>Shraddha Hospital</t>
  </si>
  <si>
    <t>A1, A2, B2 Ranjan Ritika, S.V.Road, Next To Dahisar Police Station, Dahisar(E)</t>
  </si>
  <si>
    <t>Doshi Maternity Nursing Home</t>
  </si>
  <si>
    <t>B/3, 1St Floor, Manek Building, Punjabi Lane, Chandavarkar Road, Borivali West, Mumbai</t>
  </si>
  <si>
    <t>Dr Nerurkars Harish Nursing Home</t>
  </si>
  <si>
    <t>B-104, 105, 1st Floor, Prithvi Vandan Co-Operative Hsg.Soc., Opp.N.M.Joshi Marg Police Station, Delisle Road, Parel</t>
  </si>
  <si>
    <t>400013</t>
  </si>
  <si>
    <t>Malik Radix Health Care Pvt Ltd</t>
  </si>
  <si>
    <t>C-218nirman Vihar, Vikash Marg Extn, Delhi</t>
  </si>
  <si>
    <t>Brahm Shakti Sanjivani Hospital</t>
  </si>
  <si>
    <t>Delhi Rothak Road, Dist-Jhajjar, Bahadurgarh</t>
  </si>
  <si>
    <t>Maheshwari Nursing Home</t>
  </si>
  <si>
    <t>85, Laxmi Bai Colony, Padav, Nr.Laxmi Bai State</t>
  </si>
  <si>
    <t>474002</t>
  </si>
  <si>
    <t>Kesar Hospital</t>
  </si>
  <si>
    <t>Ah-11, Shalimar Bagh Delhi</t>
  </si>
  <si>
    <t>110088</t>
  </si>
  <si>
    <t>Tagore Hospital And Research Institute</t>
  </si>
  <si>
    <t>Tagore Lane, Sector 7, Shipra Path, Madhyam Marg, Mansarover, Jaipur</t>
  </si>
  <si>
    <t>D M Hospitals Pvt Ltd</t>
  </si>
  <si>
    <t>113, James Long Sarani , P.O.Thakurpukur</t>
  </si>
  <si>
    <t>700063</t>
  </si>
  <si>
    <t>Sirinoble Hospitals</t>
  </si>
  <si>
    <t>44-16- G 45, Sunkesula Road, Kurnool, Kurnool</t>
  </si>
  <si>
    <t>518004</t>
  </si>
  <si>
    <t>Niyati Ent Hospital</t>
  </si>
  <si>
    <t>Behind Gujarat College, Ellisbridge</t>
  </si>
  <si>
    <t>Anand Multispeciality Hospital</t>
  </si>
  <si>
    <t>Shubh Complex, Near Rajasthan Hospital</t>
  </si>
  <si>
    <t>Krishna Heart And Super Speciality Institute (Unit of Shalby Ltd)</t>
  </si>
  <si>
    <t>319, Green City Ghuma, Dev, Parimal Garden</t>
  </si>
  <si>
    <t>380058</t>
  </si>
  <si>
    <t>Kasthuri Hospital</t>
  </si>
  <si>
    <t>No. 119, Shanmugam Road, West Tambaram</t>
  </si>
  <si>
    <t>Heart Line Cardiac Care Centre</t>
  </si>
  <si>
    <t>14 / 18 , Elgin Riad, Allahabad</t>
  </si>
  <si>
    <t>Mirchias Laser Eye Clinic</t>
  </si>
  <si>
    <t>Sco-833-34 , Sectore 22-A, Chandigarh</t>
  </si>
  <si>
    <t>Shri Ganga Charan Hospital</t>
  </si>
  <si>
    <t>A-2, Rampur Garden, Bareilly</t>
  </si>
  <si>
    <t>243001</t>
  </si>
  <si>
    <t>Mahindru Hospital</t>
  </si>
  <si>
    <t>E-1, Kiran Garden, Uttam Nagar, Opp. Metro Pillar No. -712</t>
  </si>
  <si>
    <t>110059</t>
  </si>
  <si>
    <t>Kalra Health Care Pvt Ltd</t>
  </si>
  <si>
    <t>3 Ka-13 , Pawan Puri, Bikaner</t>
  </si>
  <si>
    <t>Bikaner</t>
  </si>
  <si>
    <t>334003</t>
  </si>
  <si>
    <t>Hans Charitable Hospital</t>
  </si>
  <si>
    <t>2002 , Qutram Lines, Kingway Camp, Delhi</t>
  </si>
  <si>
    <t xml:space="preserve">Lord Mahavira </t>
  </si>
  <si>
    <t>Near Hotel Drive Inn, Dattowal, Nalagarh</t>
  </si>
  <si>
    <t>Nalagarh</t>
  </si>
  <si>
    <t>175009</t>
  </si>
  <si>
    <t>Garg Hospital</t>
  </si>
  <si>
    <t>8-9 , A.G.C.R Enclave, Delhi</t>
  </si>
  <si>
    <t>S V Multi Speciality Hospital</t>
  </si>
  <si>
    <t>H.No- 6-156, Slns Colony, Balapur Xroads, R.R.Dist, Balapur Xroads</t>
  </si>
  <si>
    <t>500079</t>
  </si>
  <si>
    <t>Srujan Ortho And Accident Care Hospital</t>
  </si>
  <si>
    <t>H.No- 11-2-56, Balaji Nagar, Khammam, Khammam</t>
  </si>
  <si>
    <t>507002</t>
  </si>
  <si>
    <t>Sri Sai Srinivasa Speciality Hospital</t>
  </si>
  <si>
    <t>#3-5-1082/A, Jaiswal Lane, Narayanguda, Hyderabad, Narayanaguda</t>
  </si>
  <si>
    <t>Kumar Nethralaya</t>
  </si>
  <si>
    <t># 562, 41st Cross, 3rd Main, 2nd Block Rajajinagar.</t>
  </si>
  <si>
    <t>1st Main, Ashok Nagar</t>
  </si>
  <si>
    <t>Sonam Hospital And Urology Centre</t>
  </si>
  <si>
    <t>Nr Bus Station, Doctor House, Sidhpur, Dist : Patan</t>
  </si>
  <si>
    <t>Sidhpur</t>
  </si>
  <si>
    <t>384151</t>
  </si>
  <si>
    <t>Nightingale Hospital</t>
  </si>
  <si>
    <t>17-1-383/N.S/3 &amp;4, Opp Amber Biscuit Factory, Nagarjuna Sagar Rd, Hyd, Santosh Nagar Xroads</t>
  </si>
  <si>
    <t>Bhagirathi Nagar, Warje Malwadi., Nda Road, Pune.</t>
  </si>
  <si>
    <t>411058</t>
  </si>
  <si>
    <t>Kulkarni Hospital And Diagnostic Center</t>
  </si>
  <si>
    <t>125/B Next To Kakade City Warje Jakat Nak Warje Pune 411058, Near Old Warje Octri Naka</t>
  </si>
  <si>
    <t>Kulkarni Medical Foundation Pyramid Hospital</t>
  </si>
  <si>
    <t>Sahakar Chowk, Kurkumbh Road, Daund</t>
  </si>
  <si>
    <t>Daund</t>
  </si>
  <si>
    <t>413801</t>
  </si>
  <si>
    <t>Shree Hospital And Maternity Home</t>
  </si>
  <si>
    <t>324, Dhorenagar, Sangavi</t>
  </si>
  <si>
    <t>411027</t>
  </si>
  <si>
    <t xml:space="preserve">Life Line Hospital </t>
  </si>
  <si>
    <t>Sec-1, Indrayaninagar, Near Hotel Haveli, Pune-Nasik Highway, Bhosari</t>
  </si>
  <si>
    <t>411026</t>
  </si>
  <si>
    <t>Sri Sai Eye Hospital</t>
  </si>
  <si>
    <t>#311, 4th B Cross, Rammurthy Nagar Main Road, Kasturi Nagasr</t>
  </si>
  <si>
    <t>Jakhotia Nursing Home</t>
  </si>
  <si>
    <t>Mahaveer Garden, Nh 48, Shastrinagar, Sri Swami Samarth Nagar, Opposite, Khopoli, Maharashtra 410209</t>
  </si>
  <si>
    <t>Raigad</t>
  </si>
  <si>
    <t>410209</t>
  </si>
  <si>
    <t>Dr Pasricha Memorial Eye And Dental Hospital</t>
  </si>
  <si>
    <t>Civil Hospital Road, Karnal</t>
  </si>
  <si>
    <t>Dr Sodhi S Health Care</t>
  </si>
  <si>
    <t>Phase-3 B-2, Mohali</t>
  </si>
  <si>
    <t>Sangha Hospital</t>
  </si>
  <si>
    <t>Zail Singh Nagar, Near Radha Swami Satsang Bhawan</t>
  </si>
  <si>
    <t>Bhimavaram Hospitals Ltd</t>
  </si>
  <si>
    <t>J.P.Road, Bhimavaram, Bhimavaram</t>
  </si>
  <si>
    <t>534204</t>
  </si>
  <si>
    <t>Sreenivasa Hospital</t>
  </si>
  <si>
    <t>#12 Park Road, Near Chicklalbagh, Bangalore</t>
  </si>
  <si>
    <t>560053</t>
  </si>
  <si>
    <t>Sripathi Nursing Home</t>
  </si>
  <si>
    <t>Station Road, Hospet</t>
  </si>
  <si>
    <t>Jasleen Eye Hospital Pvt Ltd</t>
  </si>
  <si>
    <t>Wardha Road, Nagpur</t>
  </si>
  <si>
    <t>Mahalakshmi Nursing Home</t>
  </si>
  <si>
    <t>Behind Manju Theatre, Near Pochamma Temple, 3-2-320, S.S.Street, Secunderabad</t>
  </si>
  <si>
    <t>Sri Aurobindo Nethralaya</t>
  </si>
  <si>
    <t>Plot No- Hig-210, Phase I &amp; Ii, Maharastra Bank Circle, Kphb Cly , Kukatpally</t>
  </si>
  <si>
    <t>Kalyani Hospital (A unit of Sree Thirumala Medicare And Drc Pvt Ltd )</t>
  </si>
  <si>
    <t>6-1-69, Stadium Road, Hanumakonda</t>
  </si>
  <si>
    <t>Hanamkonda</t>
  </si>
  <si>
    <t>506001</t>
  </si>
  <si>
    <t>Gurunanak Care Hospital</t>
  </si>
  <si>
    <t>1-4-908/7/1, Musheerabad Main Road, Musheerabad, Musheerabad</t>
  </si>
  <si>
    <t>500020</t>
  </si>
  <si>
    <t>Saravana Multispeciality Hospital Pvt Ltd</t>
  </si>
  <si>
    <t>No. 7 A, Maruthupandian Nagar, 4th Main Road, Narimedu</t>
  </si>
  <si>
    <t>625002</t>
  </si>
  <si>
    <t>Vijaya Institute Of Trauma And Orthopaedics</t>
  </si>
  <si>
    <t>No. 175, N S K Salai , Vadapalani</t>
  </si>
  <si>
    <t>600026</t>
  </si>
  <si>
    <t>Jnanananda Retina Foundation Pvt Ltd</t>
  </si>
  <si>
    <t>Mayur Building, Town Railway Station Road, Bhimavaram, Bhimavaram</t>
  </si>
  <si>
    <t>534202</t>
  </si>
  <si>
    <t>52/A, Dam Road, Near Lic Office,</t>
  </si>
  <si>
    <t>583203</t>
  </si>
  <si>
    <t>Carewell Heart And Super Speciality Hospital</t>
  </si>
  <si>
    <t>Model Town, G T Road, Amritsar</t>
  </si>
  <si>
    <t>Shrikrushna Nagar, Navecha Road., Pimple Gurav, Pune.</t>
  </si>
  <si>
    <t xml:space="preserve">Priydeep Eye Hospital Pvt Ltd </t>
  </si>
  <si>
    <t>Rangoli Shopping Centre, Near Shalimar Shopping, St. Road.</t>
  </si>
  <si>
    <t>Aum Eye Hospital</t>
  </si>
  <si>
    <t>Jolly Bunglow Complex, Summair Club Road</t>
  </si>
  <si>
    <t>361005</t>
  </si>
  <si>
    <t>Dande Hospital And Research Centre</t>
  </si>
  <si>
    <t># 65 A Hill Road, Ramnagar</t>
  </si>
  <si>
    <t>400070</t>
  </si>
  <si>
    <t>A.T.Road, Tarajan, Jorhat-785001, Assam, A.T.Road, Tarajan, Jorhat-785001, Assam</t>
  </si>
  <si>
    <t>Jorhat</t>
  </si>
  <si>
    <t>785001</t>
  </si>
  <si>
    <t>Baps Pramukh Swami Hospital</t>
  </si>
  <si>
    <t>Shri Pramukh Swami Maharaj Marg , Adajan Char Rasta</t>
  </si>
  <si>
    <t>395009</t>
  </si>
  <si>
    <t>Sri Venkateswara Orthopaedic Speciality Hospital</t>
  </si>
  <si>
    <t>Plot No . 5, Chandran Nagar , Chrompet</t>
  </si>
  <si>
    <t>Sree Mohan Hospital</t>
  </si>
  <si>
    <t>No. 702, Madurai Road, Theni</t>
  </si>
  <si>
    <t>J K Orthopaedic Hospital</t>
  </si>
  <si>
    <t>BEHIND MEHTA PETROL PUMP,GIRDHARNAGAR, NEAR BUS STAND, HIMATNAGAR 383001</t>
  </si>
  <si>
    <t>Himatnagar</t>
  </si>
  <si>
    <t>383001</t>
  </si>
  <si>
    <t>Manipal Super Speciality Hospital</t>
  </si>
  <si>
    <t>Near Vardhi, N.H. 5, Tadepalli, Vijayawada, Krishna Dist, Vijayawada, Tadepalli</t>
  </si>
  <si>
    <t>522501</t>
  </si>
  <si>
    <t>Gupta Nursing Home</t>
  </si>
  <si>
    <t>160.Sec 16 A, Faridabad</t>
  </si>
  <si>
    <t>Babus Maternity Hospital</t>
  </si>
  <si>
    <t>No. 7/2, Duraisamy Reddy Street, West Tambaram</t>
  </si>
  <si>
    <t>Khush Eye Hospital</t>
  </si>
  <si>
    <t>1, 2, 4th Floor, Nandkutir, B/H Doctor House, Near Parimal Railway Crossing, Ellisbridge</t>
  </si>
  <si>
    <t>Haria L G Rotary Hospital</t>
  </si>
  <si>
    <t>Plot No. 363/1 &amp; 364 , Housing Sector, G.I.D.C.</t>
  </si>
  <si>
    <t>Krishna Eye Hospital</t>
  </si>
  <si>
    <t>K.B.Complex, Dairy Road</t>
  </si>
  <si>
    <t xml:space="preserve">Emergency Medical Care Hospital </t>
  </si>
  <si>
    <t>Shakti Nagar, Inside Lahori Gate, Shakti Nagar</t>
  </si>
  <si>
    <t>Sanjivi Orthopaedic And Physiotherapy Center</t>
  </si>
  <si>
    <t>4th Line, Lakshmipuram, Guntur, Guntur</t>
  </si>
  <si>
    <t>522007</t>
  </si>
  <si>
    <t>Plot No:286&amp;289, Srinivasa Nagar Cly, Dr.A.S.Rao Narar, Ecil, Hyderabad, Ecil</t>
  </si>
  <si>
    <t>Sanjiv Hospital</t>
  </si>
  <si>
    <t>Near Centreal S.T.Depot, Railway Station Road</t>
  </si>
  <si>
    <t>Rakshith Hospital</t>
  </si>
  <si>
    <t>No. 153, Arcot Road, Sai Square Complex</t>
  </si>
  <si>
    <t>600087</t>
  </si>
  <si>
    <t>Maitri Hospital</t>
  </si>
  <si>
    <t>Labh Complex, Nr. New India Mill, Jetalpur Road</t>
  </si>
  <si>
    <t>Bhailal Amin General Hospital</t>
  </si>
  <si>
    <t>BHAILAL AMIN MARG</t>
  </si>
  <si>
    <t>390003</t>
  </si>
  <si>
    <t>Vimal Nursing Home</t>
  </si>
  <si>
    <t>Pune-Satara Road, Opp.Kakade Jewellers, Dhanakawadi, Pune-411043</t>
  </si>
  <si>
    <t>Bajwa Hospital</t>
  </si>
  <si>
    <t>315 Akash Avenue , Fatehgarh Road, Fatehgarh Road</t>
  </si>
  <si>
    <t>Navashakti Nethralaya</t>
  </si>
  <si>
    <t>#1803, Outer Ring Road, HBR Layout, 5th Block, 1st Stage, near Nagawara Flyover</t>
  </si>
  <si>
    <t>560043</t>
  </si>
  <si>
    <t>S R M Medical College Hospital And Research Centre</t>
  </si>
  <si>
    <t>S R M Nagar, Potheri, Kattankulathur</t>
  </si>
  <si>
    <t>Kanchipuram</t>
  </si>
  <si>
    <t>603203</t>
  </si>
  <si>
    <t>Bensups Hospital</t>
  </si>
  <si>
    <t>Sec 12</t>
  </si>
  <si>
    <t>Manipal Hospital Goa</t>
  </si>
  <si>
    <t>Dr.E.Borges Road, Near Hotel Cidade De Goa, Dona Paula</t>
  </si>
  <si>
    <t>Goa</t>
  </si>
  <si>
    <t>403004</t>
  </si>
  <si>
    <t>Mruthyunjaya Memorial Eye Hospital</t>
  </si>
  <si>
    <t>#424, 4th Main, 8th Cross, Opp.Byadagi Shettar School Road, P.J.Extension, Davangere-577002, P.J.Extension</t>
  </si>
  <si>
    <t>Dhanush Hospital</t>
  </si>
  <si>
    <t>Behind Municipal Park, N.R.Extension, Chintamani, Kolar(Dist)-563125, N.R.Extension</t>
  </si>
  <si>
    <t>Eco Hospital</t>
  </si>
  <si>
    <t>Iii/1, Jessor Roadbarasat, Po-Barasat, Dist-24 Pgs (N)Kolkata</t>
  </si>
  <si>
    <t>Dr Nihar Munsi Eye Foundation</t>
  </si>
  <si>
    <t>1/3dover Place Kolkata, 1/3dover Place Kolkata</t>
  </si>
  <si>
    <t>700019</t>
  </si>
  <si>
    <t>Apex Inst Of Medical Sciences</t>
  </si>
  <si>
    <t>12/9, Survey Park, Near Big Bazar, Hiland Park</t>
  </si>
  <si>
    <t>700075</t>
  </si>
  <si>
    <t>Salua Nursing Home</t>
  </si>
  <si>
    <t>No Shooting Area, Salua, Kharagpur, No Shooting Area, Salua, Kharagpur</t>
  </si>
  <si>
    <t>Kharagpur</t>
  </si>
  <si>
    <t>Shusrusha Nursing Home Pvt Ltd</t>
  </si>
  <si>
    <t>P-290, Cit Scheme - Vi M, U.C. Banerjee Road,</t>
  </si>
  <si>
    <t>No. 32b, Indira Gandhi Road, Kanchipuram</t>
  </si>
  <si>
    <t>631502</t>
  </si>
  <si>
    <t>No. 19, Trichytrunk Road, Villupuram</t>
  </si>
  <si>
    <t>VILLUPURAM</t>
  </si>
  <si>
    <t>605602</t>
  </si>
  <si>
    <t>No. 19/1, Officers Line , Vellore</t>
  </si>
  <si>
    <t>B - 63, Siva Elango Salai, Periyar Nagar</t>
  </si>
  <si>
    <t>N R Hospital</t>
  </si>
  <si>
    <t>No. 7(1/1a), Ist Main Road, Jawahar Nagar</t>
  </si>
  <si>
    <t>Lakshmi Maternity Children S Maternity Hospital</t>
  </si>
  <si>
    <t>No. 16/4, Markayankottai Road, Chinnamanur</t>
  </si>
  <si>
    <t>625515</t>
  </si>
  <si>
    <t>Lavanya Hospital</t>
  </si>
  <si>
    <t>No. 2, Ramasamy St, Sardar Road</t>
  </si>
  <si>
    <t>Udumalpet</t>
  </si>
  <si>
    <t>642126</t>
  </si>
  <si>
    <t>Narayana Hospital</t>
  </si>
  <si>
    <t>No. 18, Tana Stt, Purasawalkam</t>
  </si>
  <si>
    <t>Amandeep Hospital</t>
  </si>
  <si>
    <t>G T Road, Model Town</t>
  </si>
  <si>
    <t>Dr Psp Memorial Janta Hospital</t>
  </si>
  <si>
    <t>Opp Central Jail , Ajnala Road</t>
  </si>
  <si>
    <t>Ohri Hospital</t>
  </si>
  <si>
    <t>G T Road , Putligarh Amritsar, Punjab</t>
  </si>
  <si>
    <t>Dr Karam Singh Memorial Orthopaedic Hospital And Research Centre</t>
  </si>
  <si>
    <t>16 Doctor Avenue , Near Khala Mala Chowk , Circular Road</t>
  </si>
  <si>
    <t>Manidhari Hospital And Maloo Neuro Centre</t>
  </si>
  <si>
    <t>644, Residency Road</t>
  </si>
  <si>
    <t>Bhatia Global Hospital And Endo Surgery Institute</t>
  </si>
  <si>
    <t>305-307-308 Ambica Vihar , Opp Central School , Paschim Vihar</t>
  </si>
  <si>
    <t>Chirala, Woodnagar</t>
  </si>
  <si>
    <t>523155</t>
  </si>
  <si>
    <t>Sriram Kidney,Infertility &amp;Laparoscopic Centre</t>
  </si>
  <si>
    <t>11-2-41,Balaji Nagar,</t>
  </si>
  <si>
    <t>Srinivasa Hospital</t>
  </si>
  <si>
    <t>Plot No:- 256, Sainikpuri</t>
  </si>
  <si>
    <t>500094</t>
  </si>
  <si>
    <t>Anurag Eye And Maternity Centre</t>
  </si>
  <si>
    <t>Opp Kali Mata Mandir , Chhoti Haibowal , Hambran Road</t>
  </si>
  <si>
    <t>141008</t>
  </si>
  <si>
    <t>Akal Eye Hospital And Lasik Laser Centre</t>
  </si>
  <si>
    <t>606, R , Mall Road , Model Town</t>
  </si>
  <si>
    <t>144003</t>
  </si>
  <si>
    <t>Fortis Hospitals Limited, Amritsar</t>
  </si>
  <si>
    <t>Majitha -Verka By Pass Road</t>
  </si>
  <si>
    <t>143004</t>
  </si>
  <si>
    <t>Mahatma Gandhi Medical College And Research Centre</t>
  </si>
  <si>
    <t>Puduvai - Cuddalore Main Road, Pillaiyar Kuppam</t>
  </si>
  <si>
    <t>607402</t>
  </si>
  <si>
    <t>Heart And General Hospital</t>
  </si>
  <si>
    <t>#, Vivekananda Marg, C Scheme</t>
  </si>
  <si>
    <t>Sharma Eye Hospital And Laser Centre</t>
  </si>
  <si>
    <t>Zail Singh Nagar, Opp Bsnl Tower</t>
  </si>
  <si>
    <t>Uppal Neuro Hospital And Super Speciality Centre</t>
  </si>
  <si>
    <t>4-Rani Ka Bagh., Court Road, Near State Bank Of India</t>
  </si>
  <si>
    <t>Bbc Heart Care</t>
  </si>
  <si>
    <t># 301, Lajpat Nagar</t>
  </si>
  <si>
    <t>Swami Satyanand Hospital</t>
  </si>
  <si>
    <t>Sco-32, Puda Complex, Opp. Tehsil Complex</t>
  </si>
  <si>
    <t>Shalley Nursing Home</t>
  </si>
  <si>
    <t>Bassi Road, Near Aam Khas Bagh</t>
  </si>
  <si>
    <t>Sirish Hospital</t>
  </si>
  <si>
    <t>B - Xx 1140, Krishna Nagar</t>
  </si>
  <si>
    <t>141001</t>
  </si>
  <si>
    <t>Mahajan Hospital</t>
  </si>
  <si>
    <t>Gate Khazana</t>
  </si>
  <si>
    <t>Madaan Hospital</t>
  </si>
  <si>
    <t>Majihita Road</t>
  </si>
  <si>
    <t>Surjit Hospital</t>
  </si>
  <si>
    <t>1, Airport Road, Jujhar Avenue Gumtala</t>
  </si>
  <si>
    <t>Singla Nursing Home And Maternity Hospital</t>
  </si>
  <si>
    <t>Fauji Road, Near Railway Over Bridge, Kotkapur, Faridkot</t>
  </si>
  <si>
    <t>Faridkot</t>
  </si>
  <si>
    <t>151204</t>
  </si>
  <si>
    <t>Liberty Hospital</t>
  </si>
  <si>
    <t># 1799-1800, Phase -38-2</t>
  </si>
  <si>
    <t>Priyamvada Birla Aravind Eye Hospital</t>
  </si>
  <si>
    <t>10-Loudon St.</t>
  </si>
  <si>
    <t>Kpc Medical College And Hospital</t>
  </si>
  <si>
    <t>1f, Raja S.C.Mallick Rd., 1f, Raja S.C.Mallick Rd</t>
  </si>
  <si>
    <t>700032</t>
  </si>
  <si>
    <t>Nirmal Nursing Home</t>
  </si>
  <si>
    <t>1273/B, Mirajkar Tikti</t>
  </si>
  <si>
    <t>410210</t>
  </si>
  <si>
    <t>1708, E, Rajarampuri, 8th Lane, Main Road</t>
  </si>
  <si>
    <t>Pune Adventist Hospital</t>
  </si>
  <si>
    <t>Market Yard, Salisbury Park, Post Box 1405, Gultekdi, Pune, Maharashtra.- 411037</t>
  </si>
  <si>
    <t>Vijan Cardiac And Critical Care Centre</t>
  </si>
  <si>
    <t>Hpt College Road</t>
  </si>
  <si>
    <t>Shree Venkatesh Eye Institute</t>
  </si>
  <si>
    <t>Sham Nagar, Ambejogai Road</t>
  </si>
  <si>
    <t>Akshay Childrens Hospital And Maternity Home</t>
  </si>
  <si>
    <t>Balikashram Road</t>
  </si>
  <si>
    <t>Rao Nursing Home</t>
  </si>
  <si>
    <t>Survey No.691a/1a, Ctc No.1897-B, Pune Satara Road, Next To Big Bazaar, Bibewadi</t>
  </si>
  <si>
    <t>Sanjivan Hospital</t>
  </si>
  <si>
    <t>Plot No.60, Saptshringi Colony, Old Gangapur Naka, Behind Khatib Dairy</t>
  </si>
  <si>
    <t>Kunal Hospital Critical Care And Trauma Centre</t>
  </si>
  <si>
    <t>Koradi Main Road, Mankapur, Nagpur</t>
  </si>
  <si>
    <t>440030</t>
  </si>
  <si>
    <t>Dr Anil Kulkarni Eye Hospital</t>
  </si>
  <si>
    <t>21, Hiremath Plots, Near Vantmure Corner, Sangali Road, Miraj</t>
  </si>
  <si>
    <t>Dr Ajay Soods Eye Hospital</t>
  </si>
  <si>
    <t>Shree Wardhan Complex, Wardha Road</t>
  </si>
  <si>
    <t>402107</t>
  </si>
  <si>
    <t>Hazari Nursing Home</t>
  </si>
  <si>
    <t>Near Vivekanand College, Samarthnagar</t>
  </si>
  <si>
    <t>Meena Nuring Home</t>
  </si>
  <si>
    <t>T.K.Road, Bhadravathi, Shimoga[Dist]</t>
  </si>
  <si>
    <t>Bhadravathy</t>
  </si>
  <si>
    <t>Sukhmani Hospital</t>
  </si>
  <si>
    <t>B-7, 126 A , Safdarjung Enclave</t>
  </si>
  <si>
    <t xml:space="preserve">Brahmaputra Diagnostic And Hospital Ltd </t>
  </si>
  <si>
    <t>Paltan Bazar, Jalan Nagar, Dibrugarh , Paltan Bazar, Jalan Nagar, Dibrugarh</t>
  </si>
  <si>
    <t>Dibrugarh</t>
  </si>
  <si>
    <t>786005</t>
  </si>
  <si>
    <t>Netrajyoti Eye Care Centre</t>
  </si>
  <si>
    <t>116/1 G T Road, Puspa Appartment, 1st Floor, Bally, Howrah</t>
  </si>
  <si>
    <t>Rsv Hospital Private Limited</t>
  </si>
  <si>
    <t>40 Deshpran Sasmal Road, Kolkata</t>
  </si>
  <si>
    <t>700033</t>
  </si>
  <si>
    <t>Suvidha Nursing Home</t>
  </si>
  <si>
    <t>Near Pioneer High School, , Maharshi Dayanand Road, Anand, Gujarat-388001</t>
  </si>
  <si>
    <t>Sundar Hospital</t>
  </si>
  <si>
    <t>#01&amp;02, Hennur Main Road, Lingaraja Puram</t>
  </si>
  <si>
    <t>560084</t>
  </si>
  <si>
    <t>Anasuya Instuite Of Medical Science</t>
  </si>
  <si>
    <t># 16/2/142, Pogathota, Hotel Venkat Ramana Lane</t>
  </si>
  <si>
    <t>Aravind Eye Hospital Private Limited</t>
  </si>
  <si>
    <t>12-2-824, Mehindipatnam, Santosh Nagar Cly</t>
  </si>
  <si>
    <t>500028</t>
  </si>
  <si>
    <t>Trust Hospital</t>
  </si>
  <si>
    <t>Benz Circle, Sub Register Office Road</t>
  </si>
  <si>
    <t>522510</t>
  </si>
  <si>
    <t>Bhavya Multy Speciality Hospital</t>
  </si>
  <si>
    <t>Plot No 65,Road No -5,New Samathapuri</t>
  </si>
  <si>
    <t>500035</t>
  </si>
  <si>
    <t>Rsr Hospital</t>
  </si>
  <si>
    <t>16-2-90, Pogathota</t>
  </si>
  <si>
    <t>Neo Vision Eye Care</t>
  </si>
  <si>
    <t>7-102/7, Habsiguda</t>
  </si>
  <si>
    <t>500007</t>
  </si>
  <si>
    <t>P.P. Road, Bhimavaram</t>
  </si>
  <si>
    <t>Arun Hospital</t>
  </si>
  <si>
    <t>88, New Scheme Road</t>
  </si>
  <si>
    <t>K G M Hospital Pvt Ltd</t>
  </si>
  <si>
    <t>1/1, Avinashi Road, Chinnyampalayam</t>
  </si>
  <si>
    <t>641062</t>
  </si>
  <si>
    <t>Hartej Hospital</t>
  </si>
  <si>
    <t>A-289-293, Ranjit Avenue</t>
  </si>
  <si>
    <t>Hcg Msr Cancer Centre</t>
  </si>
  <si>
    <t>M S Ramaiah Memorial Hospital, M.S.R. Nagar, Msrit Post</t>
  </si>
  <si>
    <t>Pinewood Hospital</t>
  </si>
  <si>
    <t>Swohid Moniram Dewan Nagar, Subochoni Road, Tinsukia, Assam</t>
  </si>
  <si>
    <t xml:space="preserve">J J Memorial Diagnostic And Hospital Private Ltd </t>
  </si>
  <si>
    <t>L G B Avenue, Near Circuit House, Dibrugarh, L G B Avenue, Near Circuit House, Dibrugarh</t>
  </si>
  <si>
    <t>786001</t>
  </si>
  <si>
    <t>Health Point</t>
  </si>
  <si>
    <t>21 P Pandit Street</t>
  </si>
  <si>
    <t>700025</t>
  </si>
  <si>
    <t>Mammen Memorial Hospital</t>
  </si>
  <si>
    <t>M . C Road Chengannur</t>
  </si>
  <si>
    <t>Chengannur</t>
  </si>
  <si>
    <t>689121</t>
  </si>
  <si>
    <t>The Cradle</t>
  </si>
  <si>
    <t>Sco-1&amp;2, Sec 14</t>
  </si>
  <si>
    <t>Vithal Clinic And Nursing Home</t>
  </si>
  <si>
    <t>Opp. Dist Judges Court, Poona Banglore Road</t>
  </si>
  <si>
    <t>Shushrusha Nursing Home</t>
  </si>
  <si>
    <t>Cbs Road, Near Mahaveer Circle, Gangavathi, Koppal Dist</t>
  </si>
  <si>
    <t>Gangavati</t>
  </si>
  <si>
    <t>583227</t>
  </si>
  <si>
    <t>Spandana Meternity And General Hospital</t>
  </si>
  <si>
    <t>Manglore Road, Karkala</t>
  </si>
  <si>
    <t>Karkala</t>
  </si>
  <si>
    <t>574104</t>
  </si>
  <si>
    <t>#973, 4th Cross, K R Puram</t>
  </si>
  <si>
    <t>Nagesh Hospital</t>
  </si>
  <si>
    <t>Mysore Road, Ahannarayapatna</t>
  </si>
  <si>
    <t>Channarayapatna</t>
  </si>
  <si>
    <t>573116</t>
  </si>
  <si>
    <t>Rao Hospital</t>
  </si>
  <si>
    <t>120, West Periyasamy Road, R.S .Puram</t>
  </si>
  <si>
    <t>Aarogyam Speciality Hospital</t>
  </si>
  <si>
    <t>Soham Complex, Nr. Darpan Six Road, Navranpura</t>
  </si>
  <si>
    <t>Sanjivani Family Hospital</t>
  </si>
  <si>
    <t>Farm Road, Modipura Post</t>
  </si>
  <si>
    <t>Sambalpur</t>
  </si>
  <si>
    <t>768002</t>
  </si>
  <si>
    <t>Raja Diagnostic Centre And Hospital</t>
  </si>
  <si>
    <t>Mota Singh Road, Near Civil Hospital</t>
  </si>
  <si>
    <t>NAWANSHAHR</t>
  </si>
  <si>
    <t>144514</t>
  </si>
  <si>
    <t>Modi Nursing Home And Iccu</t>
  </si>
  <si>
    <t>A – 101, Kalpavrux, Opp. G.E.B Substation</t>
  </si>
  <si>
    <t>390021</t>
  </si>
  <si>
    <t>K I M S Hospital And Research Centre</t>
  </si>
  <si>
    <t>K.R.Road, V.V.Puram</t>
  </si>
  <si>
    <t>Narayana Nethralaya 2</t>
  </si>
  <si>
    <t>#258/A, Hosur Road, Bommasandra</t>
  </si>
  <si>
    <t>560099</t>
  </si>
  <si>
    <t>Pradnya Nethralaya</t>
  </si>
  <si>
    <t>#04, 6th Cross, Ganesh Block, Dinnur Road, Rt Nagar</t>
  </si>
  <si>
    <t>Bharti Eye Foundation</t>
  </si>
  <si>
    <t>1/3 East Patel Nagar</t>
  </si>
  <si>
    <t>Panchsheel Hospital Pvt Ltd</t>
  </si>
  <si>
    <t>C-3/64 A, Yamuna Vihar</t>
  </si>
  <si>
    <t>110053</t>
  </si>
  <si>
    <t>Vohra Hospitals Private Ltd</t>
  </si>
  <si>
    <t>#4, Laxman Nagar, Kheria Road, Near Arjun Nagar, Agra</t>
  </si>
  <si>
    <t>Premier Sanjeevini Hospital</t>
  </si>
  <si>
    <t># 6/2, Tumkur Road, T.Dasara Halli</t>
  </si>
  <si>
    <t>569957</t>
  </si>
  <si>
    <t>Samprathi Eye Hospital And Squint Centre</t>
  </si>
  <si>
    <t># 111, Railway Parallel Road, 7th Cross, Kumara Park East</t>
  </si>
  <si>
    <t>Gurushree Hi-Tec Multi Speciality Hospital</t>
  </si>
  <si>
    <t># 1558, Opp-Chandra Lay Out Bus Stand, Chandra Lay Out, Vijayanagar</t>
  </si>
  <si>
    <t>Ashirvad Hospital And Research Centre</t>
  </si>
  <si>
    <t>B 38/1-C , Virdopur, Mahmoor Ganj</t>
  </si>
  <si>
    <t>221010</t>
  </si>
  <si>
    <t>Saraswati Heart Care &amp; Research Centre Pvt. Ltd.</t>
  </si>
  <si>
    <t>Plot No. 2&amp;3 C.Y. Chintamani Road, Darbanga Colony</t>
  </si>
  <si>
    <t>Prayagraj</t>
  </si>
  <si>
    <t>Cosmo Hospital</t>
  </si>
  <si>
    <t>Sec 62 , Phase 8 , Mohali</t>
  </si>
  <si>
    <t>Ahooja Eye And Dental Institute</t>
  </si>
  <si>
    <t>560/1, Dayanand Colony , New Railway Road, Opp Bhim Nagar</t>
  </si>
  <si>
    <t>S J Hospital</t>
  </si>
  <si>
    <t>No:2, N G E F Lay Out, Sanjay Nagar Main Road, Rmv 2 Nd Stage</t>
  </si>
  <si>
    <t>Life Care Institute Of Medical Sciences And Research Pvt Ltd</t>
  </si>
  <si>
    <t>At Sardar Patel Statue, Stadium Road, Naranpura</t>
  </si>
  <si>
    <t>Revathi Medical Center</t>
  </si>
  <si>
    <t># 10, Valayankadu Main Road, Kumar Nagar</t>
  </si>
  <si>
    <t>641603</t>
  </si>
  <si>
    <t>Sampath Nursing Home</t>
  </si>
  <si>
    <t># 4&amp;5, Nachiyappa Street, Mylapore</t>
  </si>
  <si>
    <t>Shri Shellapha Hospital</t>
  </si>
  <si>
    <t># 239 , Near Gandhi Stadium</t>
  </si>
  <si>
    <t>Nathan Superspecialty Hospital</t>
  </si>
  <si>
    <t>Advaith Ashram Road, Opp. Holy Flower School</t>
  </si>
  <si>
    <t>Sbs Hospital</t>
  </si>
  <si>
    <t>Plot # 3, 5th Main Road, Natesan Nagar</t>
  </si>
  <si>
    <t>600092</t>
  </si>
  <si>
    <t>Sri E N T Hospital</t>
  </si>
  <si>
    <t>48-A , Pandian Nagar West, Bypass Road</t>
  </si>
  <si>
    <t>625016</t>
  </si>
  <si>
    <t>Sri Balaji Ent And Meternity Clinic</t>
  </si>
  <si>
    <t>#29, (New No. 59), Sadayappan Street, Saidapet</t>
  </si>
  <si>
    <t>Sks Hospital</t>
  </si>
  <si>
    <t>959, Tvs Colony, Anna Nagar West Extension</t>
  </si>
  <si>
    <t>Preethi Hospitals Private Limited</t>
  </si>
  <si>
    <t>No.50, Melur main road, Uthangudi, Madurai</t>
  </si>
  <si>
    <t>Unique Hospital</t>
  </si>
  <si>
    <t>335,Jawahar Marg ,</t>
  </si>
  <si>
    <t>T R Hospital</t>
  </si>
  <si>
    <t># 1 To 7, Kothnur Dinne Main Road, J.P.Nagar 8th Phase</t>
  </si>
  <si>
    <t>Nethrakashi Eye Hospital And Micro Surgical Centre</t>
  </si>
  <si>
    <t>No. 33, Ist Main, Telecom Layout, Padmanabhanagar, Bengaluru - 560061</t>
  </si>
  <si>
    <t>560061</t>
  </si>
  <si>
    <t>Dr.Gadgils Eye Hospital</t>
  </si>
  <si>
    <t xml:space="preserve">Ground Floor, Shreyas Apartment, </t>
  </si>
  <si>
    <t>Unique Hospital And Polyclinic</t>
  </si>
  <si>
    <t>Jamuna Apts, Opp Shoppers Stop, S V Road</t>
  </si>
  <si>
    <t>400056</t>
  </si>
  <si>
    <t>Chiranjeevi Childrens Hospital Icu And General Nursing Home</t>
  </si>
  <si>
    <t>Plot No. 18-A, Bhawani Towers, Bhawani Nagar, Marol Maroshi Road, Marol, Andheri East</t>
  </si>
  <si>
    <t>Sujay Hospital Pvt Ltd</t>
  </si>
  <si>
    <t>25, Gulmohar Park, Gulmohar Road, Jv Pd Scheam</t>
  </si>
  <si>
    <t>Agrawal Eye Hospital</t>
  </si>
  <si>
    <t>Maharaja Apt, 1st Floor, S.V Road, Opp. Malad Telephone Exc</t>
  </si>
  <si>
    <t>Rama Krishana Multispeciality Hospital</t>
  </si>
  <si>
    <t>257-A, Talwandi Sheela Choudhary Road , Kota</t>
  </si>
  <si>
    <t>324008</t>
  </si>
  <si>
    <t>Ameya Netralaya</t>
  </si>
  <si>
    <t>2nd Floor Santbhoomi Coop Society, Behind Nigadi Bus Stand , Pune-44</t>
  </si>
  <si>
    <t xml:space="preserve">Dhanwantri               </t>
  </si>
  <si>
    <t>Setno 27 , Tilak Road, Pradhikaran, Nigadi, Pune-44</t>
  </si>
  <si>
    <t>Shivalik Hospital</t>
  </si>
  <si>
    <t>Plot No. 1, Huda Market, Sec 37, Faridabad</t>
  </si>
  <si>
    <t>121003</t>
  </si>
  <si>
    <t>Bsr Ent Nursing Home</t>
  </si>
  <si>
    <t>1-2-17/23, S.D Raod</t>
  </si>
  <si>
    <t>Gbr Multi Spl Hospital</t>
  </si>
  <si>
    <t>Beside Fruit Market, Chaitanya Puri</t>
  </si>
  <si>
    <t>502103</t>
  </si>
  <si>
    <t>Amma Hospital</t>
  </si>
  <si>
    <t>9-64-2, Syed Galab Street</t>
  </si>
  <si>
    <t>520003</t>
  </si>
  <si>
    <t>Praveen Cardiac Centre</t>
  </si>
  <si>
    <t>32-9-18</t>
  </si>
  <si>
    <t>Modern Hospital</t>
  </si>
  <si>
    <t>P B No.22, Kodungalloor Post</t>
  </si>
  <si>
    <t>Kodungallur</t>
  </si>
  <si>
    <t>680664</t>
  </si>
  <si>
    <t>Medicare Junction, Kodungalloor Post, Thrissur</t>
  </si>
  <si>
    <t xml:space="preserve">Sunrise Hospital               </t>
  </si>
  <si>
    <t>Thrikkakkara, Kakkanad</t>
  </si>
  <si>
    <t>Chazhikkat Hospital</t>
  </si>
  <si>
    <t>River View Rd, Thodupuzha, Idukki</t>
  </si>
  <si>
    <t>Thodupuzha</t>
  </si>
  <si>
    <t>Anwar Memorial Hospital</t>
  </si>
  <si>
    <t>Santhosh Lane, Aluva</t>
  </si>
  <si>
    <t>Chelsa Medical Care</t>
  </si>
  <si>
    <t>Kungalammoodu, Karamana</t>
  </si>
  <si>
    <t>Karamana</t>
  </si>
  <si>
    <t>689542</t>
  </si>
  <si>
    <t>Indu Hospital</t>
  </si>
  <si>
    <t>Khemsati Road, Near Old Bus Stand</t>
  </si>
  <si>
    <t>Jhunjhunu</t>
  </si>
  <si>
    <t>333001</t>
  </si>
  <si>
    <t>Jeewan Hospital And Nursing Home</t>
  </si>
  <si>
    <t>150 Jeewan Nagar, Gate No. 2</t>
  </si>
  <si>
    <t>110014</t>
  </si>
  <si>
    <t>Kashipur Road</t>
  </si>
  <si>
    <t>263153</t>
  </si>
  <si>
    <t>Sanchet Hospital</t>
  </si>
  <si>
    <t>436, Bhera Enclave Paschim Vihar</t>
  </si>
  <si>
    <t>Sri Sai Hospital</t>
  </si>
  <si>
    <t>Loco Bridge , Delhi Road</t>
  </si>
  <si>
    <t>Moradabad</t>
  </si>
  <si>
    <t>244001</t>
  </si>
  <si>
    <t>A-69, Shahpura , Near Manisha Market</t>
  </si>
  <si>
    <t>Thombare Hospital</t>
  </si>
  <si>
    <t>First Floor, Riddhi Complex, Sec-13, In Front Of The Petrol Pump, Khanda Colony</t>
  </si>
  <si>
    <t>Swastik Maternity And Surgical Hospital</t>
  </si>
  <si>
    <t>117/118, Laxmi Market , Pokharan Road-1, Vartak Nagar</t>
  </si>
  <si>
    <t>400606</t>
  </si>
  <si>
    <t>Suman Eye Clinic And Surgery Center</t>
  </si>
  <si>
    <t>B/103, Suman Apartment , Lokhandwala Complex, 3rd X Lane</t>
  </si>
  <si>
    <t>400053</t>
  </si>
  <si>
    <t>Aayushman Clinic</t>
  </si>
  <si>
    <t>Plot No 6, Road No 16, Sector 19, New Panvel</t>
  </si>
  <si>
    <t>Sarvoday Hospital And Researchn Centre</t>
  </si>
  <si>
    <t>864, Napier Town</t>
  </si>
  <si>
    <t>Navodaya Hospital And Reserch Center</t>
  </si>
  <si>
    <t>41 Zone II</t>
  </si>
  <si>
    <t>462011</t>
  </si>
  <si>
    <t>Varalakshmi Hospital</t>
  </si>
  <si>
    <t># 38/2, 2nd Main Road, Madiwala New Extention</t>
  </si>
  <si>
    <t>560068</t>
  </si>
  <si>
    <t>325, Chaomandi</t>
  </si>
  <si>
    <t>Roorkee</t>
  </si>
  <si>
    <t>247667</t>
  </si>
  <si>
    <t>Baby Memorial Hospital</t>
  </si>
  <si>
    <t>Indira Gandhi Road Calicut-673004 Kerala State</t>
  </si>
  <si>
    <t>Sharat Laser Eye Hospital</t>
  </si>
  <si>
    <t>3-1-119, Hanumakonda</t>
  </si>
  <si>
    <t>506011</t>
  </si>
  <si>
    <t>Basavanagudi Medical Centre</t>
  </si>
  <si>
    <t>No 84/1, R V Road, Basavanagudi, Opp Lalabagh Metro Station, Bangalore-560004</t>
  </si>
  <si>
    <t>208-E, Sardarpura</t>
  </si>
  <si>
    <t>Kamla Nursing Home</t>
  </si>
  <si>
    <t>Bagar Ka Bas, Near Poloce Line</t>
  </si>
  <si>
    <t>Dhwani General Hospital Nursing Home And Maternity Home</t>
  </si>
  <si>
    <t>28, New Kamlesh Society, Arbudanagar Raod , Odhav</t>
  </si>
  <si>
    <t>382415</t>
  </si>
  <si>
    <t>Sri Sai Hospitals</t>
  </si>
  <si>
    <t>Arundelpet, Arundelpet</t>
  </si>
  <si>
    <t>522002</t>
  </si>
  <si>
    <t>Paramitha Childrens Hospital</t>
  </si>
  <si>
    <t>11-13-728/5, Green Hills Colony, Kothapet Main Road, LB nagar</t>
  </si>
  <si>
    <t>500074</t>
  </si>
  <si>
    <t>Mirra Multispeciality Hospital</t>
  </si>
  <si>
    <t>Plot No 33 To 40 Alluri Sita Ramaraju Colony</t>
  </si>
  <si>
    <t>500049</t>
  </si>
  <si>
    <t>Seha Hospital</t>
  </si>
  <si>
    <t>6/2/2001 , Lakdikapul</t>
  </si>
  <si>
    <t>Khanna Nursing Home</t>
  </si>
  <si>
    <t>Opp Gill Petrol Pump , Gt Road</t>
  </si>
  <si>
    <t>K M Memorial Hospital And Research Center</t>
  </si>
  <si>
    <t>Bye Pass Road, Chas, Madhubani</t>
  </si>
  <si>
    <t>Dinesh Nursing Home</t>
  </si>
  <si>
    <t>6-1-33, West Street, Viswanathapuram</t>
  </si>
  <si>
    <t>625014</t>
  </si>
  <si>
    <t>Advanced Neurology And Superspeciality Hospital</t>
  </si>
  <si>
    <t>D-358 , Malviya Nagar, Jaipur</t>
  </si>
  <si>
    <t>Chirag Hospital</t>
  </si>
  <si>
    <t>Main Bajghera Road, Rajinder Park</t>
  </si>
  <si>
    <t>Goutami Eye Institute</t>
  </si>
  <si>
    <t>1, Rv Nagar, Rajahmundry</t>
  </si>
  <si>
    <t>533105</t>
  </si>
  <si>
    <t>Spectra Eye Foundation</t>
  </si>
  <si>
    <t>108/1, Jessor Road, Madhyamgram, Chowmatha</t>
  </si>
  <si>
    <t>700129</t>
  </si>
  <si>
    <t>Gnb.Road, Tinsukia, Assam, Tinsukia</t>
  </si>
  <si>
    <t>Saumerpith Nh Pvt Ltd</t>
  </si>
  <si>
    <t>Lilabari Road, Sabati North Lakhinpur, Lilabari Road</t>
  </si>
  <si>
    <t>Lakhimpur</t>
  </si>
  <si>
    <t>787001</t>
  </si>
  <si>
    <t>Aarthy Eye Hospital</t>
  </si>
  <si>
    <t>#16, Segunthapuram Main Road, Karur</t>
  </si>
  <si>
    <t>New Hope Medical Centre Pvt Ltd</t>
  </si>
  <si>
    <t># 814, Poonamalle High Road</t>
  </si>
  <si>
    <t>Dr Laxmans Children Hospital</t>
  </si>
  <si>
    <t>Main Road, Shapurnagar</t>
  </si>
  <si>
    <t>Gargi Hospital</t>
  </si>
  <si>
    <t>R-9/182, Raj Nagar</t>
  </si>
  <si>
    <t>Santom Hospital Pvt Ltd</t>
  </si>
  <si>
    <t xml:space="preserve">D-5,6 PRASHANT VIHAR , OUTER RING ROAD </t>
  </si>
  <si>
    <t>Drishti Eye Centre And Luthra Nursing Home</t>
  </si>
  <si>
    <t># 58, Chakrata Road &amp; 9-B Astley Hall</t>
  </si>
  <si>
    <t>Bgs Global Hospital</t>
  </si>
  <si>
    <t>Bgs Health And Education City, # 67, Uttara Halli Road, Kengeri</t>
  </si>
  <si>
    <t>560060</t>
  </si>
  <si>
    <t>Dr Ajayans Multispeciality Hospital</t>
  </si>
  <si>
    <t>Plot No 6, Sector9, R.G Naik School Ground</t>
  </si>
  <si>
    <t>400709</t>
  </si>
  <si>
    <t>Gastro Care Hospital</t>
  </si>
  <si>
    <t>C-57, 11th Cross, Thillai Nagar</t>
  </si>
  <si>
    <t>Agrawal Eye Institute</t>
  </si>
  <si>
    <t>A-235 Shivalik, Malviya Nagar</t>
  </si>
  <si>
    <t>Bangalore Nethralaya</t>
  </si>
  <si>
    <t># 945, 21st Main, B.S.K. 2nd Stage</t>
  </si>
  <si>
    <t>Nirmala Nursing Home</t>
  </si>
  <si>
    <t>9-D/12, 54, East Ramakrishna Puram</t>
  </si>
  <si>
    <t>639001</t>
  </si>
  <si>
    <t>Jeevan Jyoti Hospital</t>
  </si>
  <si>
    <t>Haryana Ivf ( Test Tube Baby ) Centre , Delhi Rohtak Road , Bahadurgarh</t>
  </si>
  <si>
    <t>Yash Hospital Critical Care Centre</t>
  </si>
  <si>
    <t># 4924/3, Mahadwar Road</t>
  </si>
  <si>
    <t>Evista Eye Care Centre</t>
  </si>
  <si>
    <t>Opposite Dhantoli Park , Dhantoli</t>
  </si>
  <si>
    <t>Shubh Hospital</t>
  </si>
  <si>
    <t>A-35 , Vidhyut Nagar, Ajmer Road</t>
  </si>
  <si>
    <t>Chandraprabha Eye Hospital</t>
  </si>
  <si>
    <t>K.K.Handique Path, Jorhat, K.K. Handique Path</t>
  </si>
  <si>
    <t>Meridian Nursing Homes Hospital Pvt Ltd</t>
  </si>
  <si>
    <t>Opp Power House , Ledupur, Ashapur</t>
  </si>
  <si>
    <t>221007</t>
  </si>
  <si>
    <t>The Sunflower Nursing Home</t>
  </si>
  <si>
    <t>1/1a Monomohan Pandey Road, (Goabagan St), Goabagan, Hedua Park</t>
  </si>
  <si>
    <t>700006</t>
  </si>
  <si>
    <t>S S Institute Of Medical Science And Reaserch Centre</t>
  </si>
  <si>
    <t>P.B.No:01, Jnanshankara, Nh-4, By Pass</t>
  </si>
  <si>
    <t>577005</t>
  </si>
  <si>
    <t>Jaya Hospitals</t>
  </si>
  <si>
    <t>Hanamkonda, Hanamkonda</t>
  </si>
  <si>
    <t>Amulya Nursing Home</t>
  </si>
  <si>
    <t>Guntur Raod, Narasaraopet</t>
  </si>
  <si>
    <t>524201</t>
  </si>
  <si>
    <t>Jaiswal Hospital And Neuro Institute</t>
  </si>
  <si>
    <t>1-Ka -28 , Vigyan Nagar, Kota</t>
  </si>
  <si>
    <t>Navjeevan Hospital</t>
  </si>
  <si>
    <t>A-12 , Pushpanjali Enclave , Pitampura</t>
  </si>
  <si>
    <t>Raksha Multi Speciality Hospital</t>
  </si>
  <si>
    <t># 141/ 142, 1st Main, Krishnananda Nagar, K.H.B.Colony, Police Quarters, Nandini Layout</t>
  </si>
  <si>
    <t>560072</t>
  </si>
  <si>
    <t>Warangal Kidney Center And Childrens Hospital</t>
  </si>
  <si>
    <t>J.P.N.Road, Warangal</t>
  </si>
  <si>
    <t>503003</t>
  </si>
  <si>
    <t>Plot No 128, New Gayathri Nagar</t>
  </si>
  <si>
    <t>J S Hospital</t>
  </si>
  <si>
    <t>5-A, Ramakrishna Road</t>
  </si>
  <si>
    <t>Dr Bhats Eye Hospital</t>
  </si>
  <si>
    <t>Vijaya Complex, No.1, M.T.H. Road, Ambattur</t>
  </si>
  <si>
    <t>285/1 E.V. Najappa Road, Erode</t>
  </si>
  <si>
    <t>G R Hospital</t>
  </si>
  <si>
    <t>30, Souripalayam Road, Udayampalayam</t>
  </si>
  <si>
    <t>641028</t>
  </si>
  <si>
    <t>Vasantha Subramanian Hospitals (India) Pvt. Ltd. (VS hospital)</t>
  </si>
  <si>
    <t>13, East Spur Tank Road, Chetpet</t>
  </si>
  <si>
    <t>Narmada Trauma Center Pvt Ltd</t>
  </si>
  <si>
    <t>E-3/23</t>
  </si>
  <si>
    <t>Aastha Nursing Home</t>
  </si>
  <si>
    <t xml:space="preserve">10 Narsinh niwas,  </t>
  </si>
  <si>
    <t>Aditya Jyot Eye Hospital Pvt Ltd(Cashless only for MPKAY and Govt scheme)</t>
  </si>
  <si>
    <t>Plot no153, Major Parmeshwaran Road</t>
  </si>
  <si>
    <t>400031</t>
  </si>
  <si>
    <t>Navnirman Maternity &amp; Surgical Hospital</t>
  </si>
  <si>
    <t>Trimurti Arcade , 302/303 3rd Floor, LBS Road</t>
  </si>
  <si>
    <t>Vision Center</t>
  </si>
  <si>
    <t>102, Sanchora Castle , R N T Marg , Behind Modi Petrol Pump</t>
  </si>
  <si>
    <t>Madhu Polyclinic And Nursing Home</t>
  </si>
  <si>
    <t>Mini Apart, Ground Floor, Opp. Sarvodaya Nagar, Jungal Mangal Road, Bhandup West</t>
  </si>
  <si>
    <t>Pranjali Maternity Surgical And General Hospital</t>
  </si>
  <si>
    <t>Veer Savarkar Nagar, Opp R J Thakur Collage, Behind Thane Esis Hospital</t>
  </si>
  <si>
    <t>Hira Mongi Navneet Hospital</t>
  </si>
  <si>
    <t>Valji Ladha Road, Mulund West</t>
  </si>
  <si>
    <t>Cure Centre N H</t>
  </si>
  <si>
    <t>377/3 Prince A.Shah Rd., P.A.S. Road</t>
  </si>
  <si>
    <t>700068</t>
  </si>
  <si>
    <t>Aaryan Institute Of Medical Science</t>
  </si>
  <si>
    <t>Opp : Swaminarayan Temple , Mandvi</t>
  </si>
  <si>
    <t>Kutch</t>
  </si>
  <si>
    <t>370465</t>
  </si>
  <si>
    <t>Malligai Hospital</t>
  </si>
  <si>
    <t># 33, Kanakapillai Street, Tondiarpet</t>
  </si>
  <si>
    <t>600081</t>
  </si>
  <si>
    <t>Peace Health Centre</t>
  </si>
  <si>
    <t>48h/5, Bypass Road, Near New Bus Stand</t>
  </si>
  <si>
    <t>627005</t>
  </si>
  <si>
    <t>Dr Ravindra Maternity And General Hospital</t>
  </si>
  <si>
    <t>638 , Model Town</t>
  </si>
  <si>
    <t>Sridevi Maternity And Nursing Home</t>
  </si>
  <si>
    <t>Warasiguda, Warasiguda</t>
  </si>
  <si>
    <t>500061</t>
  </si>
  <si>
    <t>Pragathi Hospital</t>
  </si>
  <si>
    <t>Hyderabad Road, Nizamabad</t>
  </si>
  <si>
    <t>Nizamabad</t>
  </si>
  <si>
    <t>Sibi Hospital</t>
  </si>
  <si>
    <t>Plot # 5, Medavakkam Main Road, Madipakkam</t>
  </si>
  <si>
    <t>Sai Sharan Hospital</t>
  </si>
  <si>
    <t>PLOT NO-29,JAHANGIR NAGAR,CHINTALKUNTA L B NAGAR.HYDERABAD</t>
  </si>
  <si>
    <t>Abhaya Bbc Childrens Hospital</t>
  </si>
  <si>
    <t>2-1-569, Vidyanagar</t>
  </si>
  <si>
    <t>Welcare</t>
  </si>
  <si>
    <t>Welcare Jn, Near Mercy College</t>
  </si>
  <si>
    <t>678006</t>
  </si>
  <si>
    <t>Bejan Singh Eye Hospital Pvt Ltd</t>
  </si>
  <si>
    <t>2/1, 313 C, M S Road, Vettoornimadam</t>
  </si>
  <si>
    <t>Kota Heart Institute</t>
  </si>
  <si>
    <t>11-A Talwandi Sudha Hospital , Jhalawar Road , Kota</t>
  </si>
  <si>
    <t>Jupiter Lifeline Hospitals Ltd</t>
  </si>
  <si>
    <t>Eastern Express Highway, Thane</t>
  </si>
  <si>
    <t>A N N Hospital</t>
  </si>
  <si>
    <t>81-85, Annai Therasa Street, Valasaravakkam, Indira Nagar</t>
  </si>
  <si>
    <t>Challa Eye Care Center</t>
  </si>
  <si>
    <t>8-2-268/R/9-P, Sagar Society Main Road, Road No:2, Banjara Hills, Hyderabad - 500034.</t>
  </si>
  <si>
    <t>Pawan Hospital Pvt Ltd</t>
  </si>
  <si>
    <t>27 , Govindpuri( E) New Ramgarh More , Amer Road</t>
  </si>
  <si>
    <t>302002</t>
  </si>
  <si>
    <t>Johal Hospital And Maternity Home</t>
  </si>
  <si>
    <t>Opp New Dashmesh Nagar, Rama Mandi</t>
  </si>
  <si>
    <t>Amar Medical And Research Centre</t>
  </si>
  <si>
    <t>Kiran Path , Mansarovar</t>
  </si>
  <si>
    <t>New Bhandari Hospital</t>
  </si>
  <si>
    <t>Majitha Road</t>
  </si>
  <si>
    <t>Vardhman Nursing Home</t>
  </si>
  <si>
    <t>13, Civil Lines, Jail Road</t>
  </si>
  <si>
    <t>134001</t>
  </si>
  <si>
    <t xml:space="preserve">Opp. Army Camp, Zira Road, Moga - 142001 </t>
  </si>
  <si>
    <t>Faith Hospital</t>
  </si>
  <si>
    <t>Old Sewak Road</t>
  </si>
  <si>
    <t>Dimapur</t>
  </si>
  <si>
    <t>Nagaland</t>
  </si>
  <si>
    <t>797112</t>
  </si>
  <si>
    <t>East Point Hospital</t>
  </si>
  <si>
    <t>B.G.Road, Po Sibsagar</t>
  </si>
  <si>
    <t>Sibsagar</t>
  </si>
  <si>
    <t>785640</t>
  </si>
  <si>
    <t>Mahatma Gandhi Cancer Hospital And Research Institute</t>
  </si>
  <si>
    <t>1/7 Mvp Colony, Vishkapatnam, MVP Colony</t>
  </si>
  <si>
    <t>516360</t>
  </si>
  <si>
    <t>Family Hospital</t>
  </si>
  <si>
    <t>Wz-264 , New Sakibpura, Opp Crpf Camp , Tilak Nagar</t>
  </si>
  <si>
    <t>A N Beach Hospital</t>
  </si>
  <si>
    <t>15-9-13/24, Maharanipeta, Beach Road, Krishna Nagar</t>
  </si>
  <si>
    <t>39, Model Town Behind Gurudwara Sahib, Jalandhar</t>
  </si>
  <si>
    <t>Sri Guru Teg Bahadur Multispeciality Hospital</t>
  </si>
  <si>
    <t>Anandpur Sahib ( Near Civil Hospital )</t>
  </si>
  <si>
    <t>Anandpur Sahib</t>
  </si>
  <si>
    <t>140118</t>
  </si>
  <si>
    <t>G T Road , New Pukhraj Cinema , Bathinda</t>
  </si>
  <si>
    <t>H L G Memorial Charitable Hosp And Res Inst</t>
  </si>
  <si>
    <t>Housing More Sen Raleigh Road , Asansol, Asansol</t>
  </si>
  <si>
    <t>Asansol</t>
  </si>
  <si>
    <t>713304</t>
  </si>
  <si>
    <t>Bindu Basini Nursing Home</t>
  </si>
  <si>
    <t>76, Madhusudan Banerjee Rd.Birati., Birati</t>
  </si>
  <si>
    <t>700051</t>
  </si>
  <si>
    <t>Phoenix Hospital And Diagnostic Centre</t>
  </si>
  <si>
    <t>2, Motilal Colony, Nirmal Sengupta Sarani, (Near 2 No. Airport Gate)</t>
  </si>
  <si>
    <t>700081</t>
  </si>
  <si>
    <t>Sripad Hegde Kadave Institute Of Medical Science</t>
  </si>
  <si>
    <t>Sirsi – Karnataka, Karnataka</t>
  </si>
  <si>
    <t>581402</t>
  </si>
  <si>
    <t>Sudha Hospital</t>
  </si>
  <si>
    <t># 51/18, Adam Sahib Street, Royapuram</t>
  </si>
  <si>
    <t>Avss Hospitals</t>
  </si>
  <si>
    <t>32-A, Kuruvikkaran Salai, Madurai</t>
  </si>
  <si>
    <t>Sunita Nursing Home</t>
  </si>
  <si>
    <t>Bharat Colony, Hadapsar</t>
  </si>
  <si>
    <t>Medicure Centre(Malpani Hospital)</t>
  </si>
  <si>
    <t>RAJA MAIDAM ROAD)</t>
  </si>
  <si>
    <t>Shriniwas Hospital</t>
  </si>
  <si>
    <t>Plot # L.C.5a, Sector 21, Yamunanagar</t>
  </si>
  <si>
    <t>Sravani Hospital</t>
  </si>
  <si>
    <t>Old Bank Road, Kothapet</t>
  </si>
  <si>
    <t>Paramount Health Care</t>
  </si>
  <si>
    <t>148&amp;151, Gt Road, Maniktala, Serampore, Serampore</t>
  </si>
  <si>
    <t>K D Hospital</t>
  </si>
  <si>
    <t>7-Circular Road, Near Medical College</t>
  </si>
  <si>
    <t>Usthi Hospital And Recearch Centre</t>
  </si>
  <si>
    <t>Plot No - N4- 1/1, Irc Village, Nayapalli</t>
  </si>
  <si>
    <t>751015</t>
  </si>
  <si>
    <t>Pannu Eye And Gynae Hospital</t>
  </si>
  <si>
    <t>3141, College Road , Near Church , Ropar</t>
  </si>
  <si>
    <t>Rajahmundry Orthopeadic Hospital</t>
  </si>
  <si>
    <t>75-1-18, Prakash Nagar</t>
  </si>
  <si>
    <t>Sri Maha Laxmi Eye Hospital</t>
  </si>
  <si>
    <t>5-5-148/1, Vanasthali Hills Cly</t>
  </si>
  <si>
    <t>500070</t>
  </si>
  <si>
    <t>Doaba Hospital Pvt Ltd</t>
  </si>
  <si>
    <t>320 , Lajpat Nagar , Jalandhar</t>
  </si>
  <si>
    <t>Hope Clinic And Maternity Centre Pvt Ltd</t>
  </si>
  <si>
    <t>H No 1184 , Sec 21 B , Chandigarh</t>
  </si>
  <si>
    <t>Peroor Medical Centre</t>
  </si>
  <si>
    <t>A K G Nagar Rd, Peroorkada P O</t>
  </si>
  <si>
    <t>695005</t>
  </si>
  <si>
    <t>Alpha Ent</t>
  </si>
  <si>
    <t>Deshabhimani Rd, Kaloor, Ernakulam</t>
  </si>
  <si>
    <t>Kalra Hospital</t>
  </si>
  <si>
    <t>Babathan Singh Chowk , Shingar Road</t>
  </si>
  <si>
    <t>Atul Lok Hospital</t>
  </si>
  <si>
    <t>139/2447, Group Vii, Tagore Nagar, Opp. Ambedkar Hospital</t>
  </si>
  <si>
    <t>Kalyan Memorial Hospital</t>
  </si>
  <si>
    <t>Baradari Crosssing, Morar</t>
  </si>
  <si>
    <t>474006</t>
  </si>
  <si>
    <t>Rutvij Hospital</t>
  </si>
  <si>
    <t>1st Floor, Patel Plaza, Opp : Harinagar Bus Stop, Gotri Road</t>
  </si>
  <si>
    <t>Gangasheel Advanced Medical Research Institute</t>
  </si>
  <si>
    <t>C-17, Deen Dayal Puram, Behind Stadium</t>
  </si>
  <si>
    <t>243122</t>
  </si>
  <si>
    <t>Janak Hospital</t>
  </si>
  <si>
    <t>Indira Complex , Gali No 2 , Nahar Pur , Kheri Road</t>
  </si>
  <si>
    <t>Deepak Hospital</t>
  </si>
  <si>
    <t>Opp P A U Gate No 1 , Sarabha Nagar</t>
  </si>
  <si>
    <t>141002</t>
  </si>
  <si>
    <t>C C Shroff Memorial Hospital</t>
  </si>
  <si>
    <t>3-4-801, BARKATPURA, HYDERABAD</t>
  </si>
  <si>
    <t>Nalluri Nursing Home</t>
  </si>
  <si>
    <t>Kothpatnam Raod, Ongole</t>
  </si>
  <si>
    <t>523001</t>
  </si>
  <si>
    <t>Dr Patils Ent Clinic Speech And Hearing Centre</t>
  </si>
  <si>
    <t>1-29/36, Geeta, Behind Court, Gulbarga</t>
  </si>
  <si>
    <t>Mani Speciality Hospital</t>
  </si>
  <si>
    <t># 252, Sampige Road, K.R.Puram</t>
  </si>
  <si>
    <t>Poornima Hospital</t>
  </si>
  <si>
    <t>No. 200/A, Hmt Layout, Rt Nagar</t>
  </si>
  <si>
    <t>Sushruta Multi Speciality And Research Centre</t>
  </si>
  <si>
    <t>Opp:Vidyanagar Police Station, Vidyanagar</t>
  </si>
  <si>
    <t>Vandana Hospital</t>
  </si>
  <si>
    <t># 96, Village Street, Sathuma Nagar</t>
  </si>
  <si>
    <t>Vasanthram Hospital</t>
  </si>
  <si>
    <t>7, Varadappan Street, West Mambalam</t>
  </si>
  <si>
    <t>Ramkrishna Care Hospital</t>
  </si>
  <si>
    <t>Aurobindo Enclave, Dhamtari Road, P.Naka, N.H-43</t>
  </si>
  <si>
    <t>492001</t>
  </si>
  <si>
    <t>Dalmia Board, Salem Banglore Highway</t>
  </si>
  <si>
    <t>636012</t>
  </si>
  <si>
    <t>Quality Care Hospital</t>
  </si>
  <si>
    <t>32, Sarvodaya Main Road, Ellis Nagar</t>
  </si>
  <si>
    <t>625010</t>
  </si>
  <si>
    <t>Mahanth Hospital</t>
  </si>
  <si>
    <t># 8, 1-St Cross, N.G.R.Lay Out, Roopena Agrahara</t>
  </si>
  <si>
    <t>Anbu Hospital</t>
  </si>
  <si>
    <t>150/1, Kamaerajar Salai, Near Mariamman Teppakulam</t>
  </si>
  <si>
    <t>C-50 &amp; 51, Om Vihar, Uttam Nagar</t>
  </si>
  <si>
    <t>Aimc Bassi Hospital</t>
  </si>
  <si>
    <t>200, Tagore Nagar, Opp Postal Colony</t>
  </si>
  <si>
    <t>No. 60/1-60/8, Advitha Ashram Road, Opp, New Bus Stand, Salem</t>
  </si>
  <si>
    <t>Bapuji Nursing Home</t>
  </si>
  <si>
    <t>Bapuji Nursing Home,1St Cross, S,S, Puram,Tumkur - 572102</t>
  </si>
  <si>
    <t>Jivdani Hospital Pvt Ltd</t>
  </si>
  <si>
    <t>Near Atmavallabh Society, Tulinj Road, Nallasopara (East)</t>
  </si>
  <si>
    <t>Nupur Nursing Home</t>
  </si>
  <si>
    <t>3/4/5/A Mangalam Apt, Thakur Complex</t>
  </si>
  <si>
    <t>Handa Hospital And Heart Care Centre</t>
  </si>
  <si>
    <t>Sarang Road</t>
  </si>
  <si>
    <t>P P M Medical Centre Pvt Ltd</t>
  </si>
  <si>
    <t>127/194, W-1 Saket Nagar , Kanpur</t>
  </si>
  <si>
    <t>208014</t>
  </si>
  <si>
    <t>Coastal Cardiac And Maternity Center</t>
  </si>
  <si>
    <t>Near Danavaipeta Park, Danavaipeta</t>
  </si>
  <si>
    <t>Sri Sai Ram Hospital</t>
  </si>
  <si>
    <t>9-1-34/30/73/1, Langer House, Bapu Nagar</t>
  </si>
  <si>
    <t>500008</t>
  </si>
  <si>
    <t>M V Hospital For Diabetes</t>
  </si>
  <si>
    <t># 4, West Mada Church Street, Royapuram</t>
  </si>
  <si>
    <t>Mani Nursing Home</t>
  </si>
  <si>
    <t>105, Sulthan Road, Puliampatti</t>
  </si>
  <si>
    <t>638459</t>
  </si>
  <si>
    <t>Bhagwan Mahaveer Cancer Hospital And Research Centre</t>
  </si>
  <si>
    <t>Jln Marg, Near Saras Dairy</t>
  </si>
  <si>
    <t>Bohra Speciality Hospital And Trauma Centre</t>
  </si>
  <si>
    <t>Shamli , Distt M Nagar</t>
  </si>
  <si>
    <t>Shamli</t>
  </si>
  <si>
    <t>247776</t>
  </si>
  <si>
    <t>Popular Medicare Ltd</t>
  </si>
  <si>
    <t>N-10/60, A-2, Near Kakarmatta Railway Crossing, Varanasi.</t>
  </si>
  <si>
    <t>221004</t>
  </si>
  <si>
    <t>Svr Multi Spl Hospital</t>
  </si>
  <si>
    <t>H.No:- 5-7-28, Khaleelwadi</t>
  </si>
  <si>
    <t>Sri Ram Hospital And Research Centre Private Limited</t>
  </si>
  <si>
    <t>West Of Rajendra Nagar, Kankarbagh, Over Bridge</t>
  </si>
  <si>
    <t>Patna</t>
  </si>
  <si>
    <t>Bihar</t>
  </si>
  <si>
    <t>800020</t>
  </si>
  <si>
    <t>Buddha Eye Care And Laser Centre</t>
  </si>
  <si>
    <t>Jagdevan Plaza, Kankarbagh Colony, Near Urvashi Sales</t>
  </si>
  <si>
    <t>C S N Eye Hospital Pvt Ltd</t>
  </si>
  <si>
    <t>101 &amp; 102, Kundan Complex, Old Byepass Road, Kankarbagh Colony</t>
  </si>
  <si>
    <t>D N Sharma Hospital Pvt Ltd</t>
  </si>
  <si>
    <t>Adarsh Nagar Extension, Near Chintpurni Mandir</t>
  </si>
  <si>
    <t>131003</t>
  </si>
  <si>
    <t>Dr Rahul Mittal Memorial Hospital</t>
  </si>
  <si>
    <t>316-L, Model Town</t>
  </si>
  <si>
    <t>Jananii Hospital</t>
  </si>
  <si>
    <t>3-12-58/2, Ramanthapur</t>
  </si>
  <si>
    <t>500013</t>
  </si>
  <si>
    <t>Kandukuri Multi Spl Hospitals</t>
  </si>
  <si>
    <t>2-4-4, Vishnalayam Street, Kavali</t>
  </si>
  <si>
    <t>Manju Sudha Multispeciality Hospital</t>
  </si>
  <si>
    <t>4-20/A, Vikas Nagar, Dilshuknagar</t>
  </si>
  <si>
    <t>Plot No - C 17, Vikrampuri Cly</t>
  </si>
  <si>
    <t>Chaudhry Medical And Maternity Hospital</t>
  </si>
  <si>
    <t>1543 Sec 13 Urban Estate</t>
  </si>
  <si>
    <t>C.S.I Hospital ( Church Of South India)</t>
  </si>
  <si>
    <t>#2, Hazrath Kambal Posh Road, Sulthangunte, Shivajinagar</t>
  </si>
  <si>
    <t>560051</t>
  </si>
  <si>
    <t>Csi Redfern Memorial Hospital</t>
  </si>
  <si>
    <t>Pb No:127, Race Course Road</t>
  </si>
  <si>
    <t>Oxor Meridian Hospital</t>
  </si>
  <si>
    <t># 14, Standage Road, Off Mosque Road, Frazer Town,</t>
  </si>
  <si>
    <t>Prashantha Hospital</t>
  </si>
  <si>
    <t># 90/D, Bommana Halli Circle</t>
  </si>
  <si>
    <t>Akshaya Nethralaya</t>
  </si>
  <si>
    <t>#227/A, Bcehbcs Layout, Vidyagiri Layout, Nagarbhavi Circle</t>
  </si>
  <si>
    <t>Green View Nursing Home</t>
  </si>
  <si>
    <t>Bt Rd.Dhankal Busstop, Panihati</t>
  </si>
  <si>
    <t>700114</t>
  </si>
  <si>
    <t>Apollo Gleneagles Heart Centre</t>
  </si>
  <si>
    <t>48/1f, Leela Roy Sarani, Kolkata</t>
  </si>
  <si>
    <t>Kanak Nursing Home</t>
  </si>
  <si>
    <t>No-1, Netaji Park, Gt.Rd., Bandel, Hoogly</t>
  </si>
  <si>
    <t>Bandel</t>
  </si>
  <si>
    <t>712123</t>
  </si>
  <si>
    <t>Mamata Nursing Home</t>
  </si>
  <si>
    <t>Dharpur, Po&amp;Ps Tamluk, Tamluk</t>
  </si>
  <si>
    <t>TAMLUK</t>
  </si>
  <si>
    <t>721636</t>
  </si>
  <si>
    <t>Mediland Nursing Home</t>
  </si>
  <si>
    <t>Hpl Linc Rd.Po. Basudevpur, Haldia , Paschim Medinipur, Do</t>
  </si>
  <si>
    <t>Henry Grey Nursing Home And Poly Clinic</t>
  </si>
  <si>
    <t>Sankhachil, 1no, Rly Gate, Jirat Rd.P.O-Habra, 24pgs (N).</t>
  </si>
  <si>
    <t>HABRA</t>
  </si>
  <si>
    <t>743263</t>
  </si>
  <si>
    <t>M/S Indus Nursing Home Pvt Ltd</t>
  </si>
  <si>
    <t>Andul Rd.Podrah, Howrah, Howrah, Andul Rd</t>
  </si>
  <si>
    <t>711109</t>
  </si>
  <si>
    <t>Sevana Hospital</t>
  </si>
  <si>
    <t>Kalladipatta, Pattambi</t>
  </si>
  <si>
    <t>679313</t>
  </si>
  <si>
    <t>R K Eye Centre</t>
  </si>
  <si>
    <t>Opp. Anna Srinivasa Rao Kalyana Mandapam, Kothapet, Guntur</t>
  </si>
  <si>
    <t>Surana Sethia Hospital And Research Centre</t>
  </si>
  <si>
    <t>Suman Nagar Sion Trombay Road, Chembur</t>
  </si>
  <si>
    <t>Meher Ambe Hospital</t>
  </si>
  <si>
    <t>Raj Sneha Bld S N Road, Mulund (West)</t>
  </si>
  <si>
    <t>Jain Nursing Home</t>
  </si>
  <si>
    <t>Munshi Ganj Barabanki</t>
  </si>
  <si>
    <t>M J Hospital</t>
  </si>
  <si>
    <t>M.J.Nagar, Armoor</t>
  </si>
  <si>
    <t>503224</t>
  </si>
  <si>
    <t>Suruchi Eye Centre</t>
  </si>
  <si>
    <t>U-123, Sector 4, Airoli, Navi Mumbai</t>
  </si>
  <si>
    <t>Yashwant Hospital</t>
  </si>
  <si>
    <t>199 / 2952 Tagore Nagar Vikhroli East 400 080</t>
  </si>
  <si>
    <t>Dr Amar Karkhanis Super Speciality Hospital</t>
  </si>
  <si>
    <t>Soham Garden North-East Wing, Tikuj-Ni-Wadi Road Manpada</t>
  </si>
  <si>
    <t>Sai Sharaddha Hospital</t>
  </si>
  <si>
    <t>1st Floor Klassik App Kopar Road, Opp Santoshi Mata Mandir, Dombivali(West)</t>
  </si>
  <si>
    <t>Dr Nanda S Eye Care Centre</t>
  </si>
  <si>
    <t>A-200 , Sec 8 , Dwarka</t>
  </si>
  <si>
    <t>110075</t>
  </si>
  <si>
    <t>Swastik Maternity And Medical Centre</t>
  </si>
  <si>
    <t>75/78 H , Vijay Park , Near Laxmi Bazar</t>
  </si>
  <si>
    <t>Sanjana Palamoor Nursing Home</t>
  </si>
  <si>
    <t>Padmavathi Cly, Padmavathi Cly</t>
  </si>
  <si>
    <t>Mahbubnagar</t>
  </si>
  <si>
    <t>509002</t>
  </si>
  <si>
    <t>Dr Bhatias Hospital</t>
  </si>
  <si>
    <t>Shraddha village road bhandup Bhandup(west) Mumbai, Maharashtra</t>
  </si>
  <si>
    <t>B S Hospital</t>
  </si>
  <si>
    <t># 16, 3 Rd Main Road, Chittilappakkam</t>
  </si>
  <si>
    <t>600064</t>
  </si>
  <si>
    <t>Durgabai Deshmukh General Hospital And Research Centre</t>
  </si>
  <si>
    <t># 11 &amp; 12, Dr Durgabai Deshmukh Road, Raja Annamalai Puram</t>
  </si>
  <si>
    <t>Manglam Hospital</t>
  </si>
  <si>
    <t>C-30 A , Baraf Khana, Adarsh Nagar</t>
  </si>
  <si>
    <t>Gurukrupa Hospital And Poly Clinic</t>
  </si>
  <si>
    <t>535-1st Floor Opp. Narpoli Police Station, Agra Road, Bhiwandi</t>
  </si>
  <si>
    <t>E-5 Highland Park, Jay Shastri Nagar G.G.S Road, Mulund Colony, Mulund -West</t>
  </si>
  <si>
    <t>Banashankari, Banashankari</t>
  </si>
  <si>
    <t>570016</t>
  </si>
  <si>
    <t>Aditya Orthopaedic And Trauma Centre</t>
  </si>
  <si>
    <t>Sree Shivakumara Swamy Circle, B.H.Road</t>
  </si>
  <si>
    <t>Divyadrishti Eye Hospital</t>
  </si>
  <si>
    <t># 1129, R.P.C.Lay Out, Vijayanagar</t>
  </si>
  <si>
    <t>Sparsh Hospital And Critical Care</t>
  </si>
  <si>
    <t>A/407, Sahid Nagar, Bhubaneswar</t>
  </si>
  <si>
    <t>751007</t>
  </si>
  <si>
    <t>Dr Anji Reddy Multi Spl Hospital</t>
  </si>
  <si>
    <t>16/682, Piduguralla Main Raod</t>
  </si>
  <si>
    <t>522413</t>
  </si>
  <si>
    <t>Dr Satya Pal Mittal Hospital</t>
  </si>
  <si>
    <t>Opp Railway Station , Railway Road</t>
  </si>
  <si>
    <t>Chaudhary Hospital</t>
  </si>
  <si>
    <t>Singhpura Road</t>
  </si>
  <si>
    <t>Kurali</t>
  </si>
  <si>
    <t>140103</t>
  </si>
  <si>
    <t>Omkar Hospital</t>
  </si>
  <si>
    <t>1St Floor, Bhoomi Garden, Mahavir Nagar</t>
  </si>
  <si>
    <t>Rutu General Hospital</t>
  </si>
  <si>
    <t>Mahavir Marg, Off Bhalej Road, Nr Ajanta Society</t>
  </si>
  <si>
    <t>Aashirwad Hospital</t>
  </si>
  <si>
    <t>Rama Mandi , Near Nangel Shama Chowk , Jalandher Cantt</t>
  </si>
  <si>
    <t>144005</t>
  </si>
  <si>
    <t>Sharda Hospital</t>
  </si>
  <si>
    <t>32 &amp; 34 Knowledge Park-3</t>
  </si>
  <si>
    <t>Greater noida</t>
  </si>
  <si>
    <t>201306</t>
  </si>
  <si>
    <t>J B Hospitals And Medical Research Pvt Ltd</t>
  </si>
  <si>
    <t>22 Haranmagri, Sec No 6</t>
  </si>
  <si>
    <t>313002</t>
  </si>
  <si>
    <t>Sri Sai Raghavendra Super Spl Hospitals</t>
  </si>
  <si>
    <t>8-6-19/1, Gandhi Nagar, Ontimamnidi Junction, Kakinada</t>
  </si>
  <si>
    <t>Krishna Childrens Hospital</t>
  </si>
  <si>
    <t>11-5-423/A&amp;B, Niloufer Road</t>
  </si>
  <si>
    <t>500006</t>
  </si>
  <si>
    <t>Swarup Eye Centre</t>
  </si>
  <si>
    <t>5-9-163, Chapel Road, Opp Methodist Church, Hyderabad</t>
  </si>
  <si>
    <t>Pramodh Hospital</t>
  </si>
  <si>
    <t>1-8-283, Balasamudram, Hanumakonda, Beside Canara Bank</t>
  </si>
  <si>
    <t>Dr Kapurs The Healing Touch Eye Centre</t>
  </si>
  <si>
    <t>D-8, Vikaspuri, Near D Block Arya Samaj Mandir</t>
  </si>
  <si>
    <t>Anandlok Hospital</t>
  </si>
  <si>
    <t>7a, Nathmalpur, Gorakhnath</t>
  </si>
  <si>
    <t>Gorakhpur</t>
  </si>
  <si>
    <t>273015</t>
  </si>
  <si>
    <t>Sadbhavna Medical And Heart Institute</t>
  </si>
  <si>
    <t>Opp State College Of Education , Patiala</t>
  </si>
  <si>
    <t>147001</t>
  </si>
  <si>
    <t>S.N. 52/1/6, Shriram Nagar Society, Mundhwa Bypass Road Chowk, Chandan- Nagar Kharadi</t>
  </si>
  <si>
    <t>Maher Maternity And Nursing Home</t>
  </si>
  <si>
    <t>Swami Arked, 4th Floor, Above Dena Bank, Next To Batukbhai Jwellers, West High Court Road</t>
  </si>
  <si>
    <t>Suraj Hospital</t>
  </si>
  <si>
    <t>B/4, First Floorganesh Market Sr No.588, Bibwewadi -Kondhwa Road</t>
  </si>
  <si>
    <t>Gurudwara Sri Nanak Saheb</t>
  </si>
  <si>
    <t>585402</t>
  </si>
  <si>
    <t>Malhotra Superspeciality Hospital</t>
  </si>
  <si>
    <t>Site No 8 , Himuda Bhautoli Kalan, Opp Mahabir Spinning Mill , Near Unichem Lab</t>
  </si>
  <si>
    <t>Baddi</t>
  </si>
  <si>
    <t>173205</t>
  </si>
  <si>
    <t>Zero Bridge , Raj Bagh</t>
  </si>
  <si>
    <t>Srinagar</t>
  </si>
  <si>
    <t>190008</t>
  </si>
  <si>
    <t>S Palaniandi Mudaliar Memorial Hospital</t>
  </si>
  <si>
    <t>29, Cuddalore Road, Amma Pet</t>
  </si>
  <si>
    <t>636003</t>
  </si>
  <si>
    <t>Pallava Hospital Ltd</t>
  </si>
  <si>
    <t>19-A, First Avenue, Ashok Nagar</t>
  </si>
  <si>
    <t>Jhamwar Eye Hospital</t>
  </si>
  <si>
    <t>46, Parvati Kaka Malwai Estate, Satara Road, Near Bhapkar Petrol Pump, Opp.City Pride Cinema</t>
  </si>
  <si>
    <t>411009</t>
  </si>
  <si>
    <t>Nirmal Hospital Private Limited</t>
  </si>
  <si>
    <t>Civil Char Rasta</t>
  </si>
  <si>
    <t>395002</t>
  </si>
  <si>
    <t>Apollo Nursing Home</t>
  </si>
  <si>
    <t>3-3-113 Sawarn Street</t>
  </si>
  <si>
    <t>Singari Ent Hospital And Research Centre</t>
  </si>
  <si>
    <t>29-9-54, Suryaraopet</t>
  </si>
  <si>
    <t>500002</t>
  </si>
  <si>
    <t>Russh Multi Spl Hospital</t>
  </si>
  <si>
    <t>Door No-10-14-57616, Tirupati</t>
  </si>
  <si>
    <t>Rathod Nursing Home</t>
  </si>
  <si>
    <t>Shiv Sagar complex plot-B , A-wing opp. T P road</t>
  </si>
  <si>
    <t>Aditya Eye Clinic</t>
  </si>
  <si>
    <t>1a Kumar Plaza Nexrt To Wonder Land, 8 M G Road</t>
  </si>
  <si>
    <t>Sharda Clinic</t>
  </si>
  <si>
    <t>408/1 Ghorpade Peth</t>
  </si>
  <si>
    <t>411042</t>
  </si>
  <si>
    <t>Patil Eye Hospital</t>
  </si>
  <si>
    <t>1st Floor, C-Wing, Jai Ganesh Samarajya Nasik Road, Panjarpol</t>
  </si>
  <si>
    <t>Chandak Nursing Home</t>
  </si>
  <si>
    <t>Super Market, Sitabuldi</t>
  </si>
  <si>
    <t>412305</t>
  </si>
  <si>
    <t>Shaishav Clinic</t>
  </si>
  <si>
    <t>695-A Sadashiv Peth, Laxmi Road</t>
  </si>
  <si>
    <t>Chintamani Hospital</t>
  </si>
  <si>
    <t>Near Rastrawadi Bhavan, Hudco Road, Saswad, Tal: Purandav</t>
  </si>
  <si>
    <t>Saswad</t>
  </si>
  <si>
    <t>411018</t>
  </si>
  <si>
    <t>20/156 Dattahasta, Near Railway Lines, Bijalinagar</t>
  </si>
  <si>
    <t>Plot No 53 Jadhe Nagar, Bibwewadi. Above Vidya Sahakari Bank</t>
  </si>
  <si>
    <t>Ghiya Hospital</t>
  </si>
  <si>
    <t>E 68 Siddarth Nagar, Sec 12 Malviya Nagar</t>
  </si>
  <si>
    <t>Madhulok Hospital</t>
  </si>
  <si>
    <t>628, K Block , Kidwai Nagar</t>
  </si>
  <si>
    <t>208011</t>
  </si>
  <si>
    <t xml:space="preserve">Shree Ram Nursing Home Private Limited </t>
  </si>
  <si>
    <t>128/817, K Block , Kidwai Nagar</t>
  </si>
  <si>
    <t>Khairabad Eye Hospital</t>
  </si>
  <si>
    <t>Swaroop Nagar</t>
  </si>
  <si>
    <t>Ivy Multispeciality Hospital And Cancer Research Institute</t>
  </si>
  <si>
    <t>Sec 71, Mohali</t>
  </si>
  <si>
    <t>160071</t>
  </si>
  <si>
    <t>Dr Patils Ent Hospital</t>
  </si>
  <si>
    <t>Office No 14- B Wing, 1st Floor, Kamala Cross Road</t>
  </si>
  <si>
    <t>Jijamata Hospital</t>
  </si>
  <si>
    <t>At Post, Shikrapur</t>
  </si>
  <si>
    <t>Shikrapur</t>
  </si>
  <si>
    <t xml:space="preserve">Serene Hospital Pvt Ltd </t>
  </si>
  <si>
    <t>S No.242, Cst No. 7261, Sainik Nagar, Near Pratik Nagar</t>
  </si>
  <si>
    <t>Toor Hospital</t>
  </si>
  <si>
    <t>Main Road , Haibowal Kalan</t>
  </si>
  <si>
    <t>1, Sowrashtra Nagar, 7 Th Street, Choolamedu.</t>
  </si>
  <si>
    <t>600094</t>
  </si>
  <si>
    <t>Lakshmana Multispeciality Hospital</t>
  </si>
  <si>
    <t>23 C/1, Tpk Road, Pykara</t>
  </si>
  <si>
    <t>Bombay Nursing Home</t>
  </si>
  <si>
    <t>Ellamma Gutta Cross Road, Ellamma Gutta Road, Hyd Road</t>
  </si>
  <si>
    <t>503001</t>
  </si>
  <si>
    <t>Sai Sudha Hospital</t>
  </si>
  <si>
    <t>D.No- 21-1-14, Jawahar Street, Salipet</t>
  </si>
  <si>
    <t>533001</t>
  </si>
  <si>
    <t>Sri Vijaya Nursing Home</t>
  </si>
  <si>
    <t>Babu Gari Street, R.P.Road</t>
  </si>
  <si>
    <t>534211</t>
  </si>
  <si>
    <t>Jyothi Nursing Home</t>
  </si>
  <si>
    <t>Near Sai Baba Theatre, Railway Station Road, Kapadah</t>
  </si>
  <si>
    <t>Sai Swetha Mother And Child Hospital</t>
  </si>
  <si>
    <t>29-24-8, Suryaraopet</t>
  </si>
  <si>
    <t>Surya Global Hospital</t>
  </si>
  <si>
    <t>Nageshwar Rao Street, Ramaraopet</t>
  </si>
  <si>
    <t>Indus Hospital</t>
  </si>
  <si>
    <t>D No-18-1-6, Kgh Down Road</t>
  </si>
  <si>
    <t>Brundavan Nursing Home</t>
  </si>
  <si>
    <t>Rajavari Centre, Machlipatnam</t>
  </si>
  <si>
    <t>Krishna</t>
  </si>
  <si>
    <t>521005</t>
  </si>
  <si>
    <t>Lakshmi Arundhati Nursing Home</t>
  </si>
  <si>
    <t>Msc Bose Road, Near Sbi, Tanuku</t>
  </si>
  <si>
    <t>Hyma Hospital</t>
  </si>
  <si>
    <t>Main Road, Pattbhipuram, Opp. Rythu Bazar, Guntur</t>
  </si>
  <si>
    <t>522601</t>
  </si>
  <si>
    <t>Buddudu Orthopeadic Hospital</t>
  </si>
  <si>
    <t>Debichowk, Rajahmundry</t>
  </si>
  <si>
    <t>Health Hospital</t>
  </si>
  <si>
    <t>Opp Lakshmi Delux, Tenali, Praksham Raod</t>
  </si>
  <si>
    <t>Padmavathy Medical Foundation</t>
  </si>
  <si>
    <t>Manakkara Sasthamcotta P.O Kollam-690521, Sasthamcotta</t>
  </si>
  <si>
    <t>690521</t>
  </si>
  <si>
    <t>Sree Gokulam Medical College And Research Foundation</t>
  </si>
  <si>
    <t>Karinchathi Road Venjaramoodu Thiruvananthapuram-695607, Venjaramoodu</t>
  </si>
  <si>
    <t>695607</t>
  </si>
  <si>
    <t>28/1, South Tukoganj, Opp.Jal Auditorium</t>
  </si>
  <si>
    <t xml:space="preserve">Vijayawada Institute Of Neuro Sciences Pvt Ltd </t>
  </si>
  <si>
    <t>Venkatraman Street, Suryaraopet</t>
  </si>
  <si>
    <t>Akira Eye Hospital</t>
  </si>
  <si>
    <t>Aryapuram, Aryapuram</t>
  </si>
  <si>
    <t>533104</t>
  </si>
  <si>
    <t>Swamy Netralayam And Skin Care Centre</t>
  </si>
  <si>
    <t>Beside Satya Sai Kalyana Mandpam, Srinivas Nagar, Nandyal</t>
  </si>
  <si>
    <t>K K Nursing Home</t>
  </si>
  <si>
    <t>Kamala Nagar, Kamala Nagar, Anantapur</t>
  </si>
  <si>
    <t>Sindhura Hospitals</t>
  </si>
  <si>
    <t>Near Mp Office, Srikakulam</t>
  </si>
  <si>
    <t>Srikakulam</t>
  </si>
  <si>
    <t>532403</t>
  </si>
  <si>
    <t>Paramahamsa Yogananda Netralaya</t>
  </si>
  <si>
    <t>Kaoiyam Road, Vemagiri</t>
  </si>
  <si>
    <t>533125</t>
  </si>
  <si>
    <t>Devadoss Multispeciality Hospital</t>
  </si>
  <si>
    <t>Door # 75/1, Kodikulam, Alagar Kovil Main Road, ALAGAR KOVIL MAIN ROAD, SURVEYOR COLONY</t>
  </si>
  <si>
    <t>625007</t>
  </si>
  <si>
    <t>Shalini Hospital</t>
  </si>
  <si>
    <t>3-4-140,Barkathpura Chaman Bharkathpura,opp Bristlecone Hospital</t>
  </si>
  <si>
    <t>Lazarus Hospital</t>
  </si>
  <si>
    <t># 10-50-2, Waltair Main Road</t>
  </si>
  <si>
    <t>Hemalata Hospital And Research Center</t>
  </si>
  <si>
    <t>Nalco Squre, Bhubaneswar</t>
  </si>
  <si>
    <t>Kishori Nursing Home</t>
  </si>
  <si>
    <t>Bhatli Chowk, Bargarh</t>
  </si>
  <si>
    <t>Bargarh</t>
  </si>
  <si>
    <t>768028</t>
  </si>
  <si>
    <t>A J Hospital</t>
  </si>
  <si>
    <t>Kazhakuttam, Trivandrum</t>
  </si>
  <si>
    <t>Mahadeshwara Nursing Home</t>
  </si>
  <si>
    <t># 7, Buddamarga, Siddartha Nagar</t>
  </si>
  <si>
    <t>570007</t>
  </si>
  <si>
    <t>Mamatha Nursing Home</t>
  </si>
  <si>
    <t>General Hospital Road, Ashok Nagar</t>
  </si>
  <si>
    <t>Kaveri Nursing Home</t>
  </si>
  <si>
    <t>3-Rd Main, 1-St Cross, Ashok Nagar</t>
  </si>
  <si>
    <t>Archana Hospital</t>
  </si>
  <si>
    <t>K.R.Road, Ashok Nagar</t>
  </si>
  <si>
    <t>Pragathi Vision Super Speciality Eye Hospital</t>
  </si>
  <si>
    <t>#1-E, Mysore Markera Road, Hinkal</t>
  </si>
  <si>
    <t>570017</t>
  </si>
  <si>
    <t>Chandra Mother And Eye Care</t>
  </si>
  <si>
    <t>4/43, Vivek Khand, Opp Central School , Gomti Nagar</t>
  </si>
  <si>
    <t>Sareen Hospital</t>
  </si>
  <si>
    <t>Near Auto Piston , Sandhu Avenue , Batala Road</t>
  </si>
  <si>
    <t>Dr Sivakani Hospital P Ltd</t>
  </si>
  <si>
    <t>14/49, Nehru Street, Udumalpet</t>
  </si>
  <si>
    <t>Sankara Nethralaya</t>
  </si>
  <si>
    <t>#147, Mukundapur, E.M. Bypass , Near Purba Jadavpur Police Station</t>
  </si>
  <si>
    <t>Sterling Hospital (No cashless for OIC)</t>
  </si>
  <si>
    <t>Race Course Circle(West)</t>
  </si>
  <si>
    <t>Mother And Child Hospital And Family Hospital</t>
  </si>
  <si>
    <t>Dornakal Raod, Suryaraopet</t>
  </si>
  <si>
    <t>Apex Hospital And Trauma Centre</t>
  </si>
  <si>
    <t>Plot No. 5, Sector 6, (Near Nh 8 &amp; Sbi), Dharuhera, Rewari.</t>
  </si>
  <si>
    <t>Sanghvi Hospital.</t>
  </si>
  <si>
    <t>Siddharth Complex, Paldi Post Office, Anandnagar Bus Stand</t>
  </si>
  <si>
    <t>Prarthana Maternity Home And Fertility Endoscopy Clinic</t>
  </si>
  <si>
    <t>#592/1, Sector 7b, Near Gh-2 Circle</t>
  </si>
  <si>
    <t>382007</t>
  </si>
  <si>
    <t>Parekhs Hospital</t>
  </si>
  <si>
    <t>Shyamal Cross Road, 132ft Ring Road</t>
  </si>
  <si>
    <t>Chittaranjan Advanced Med And Related Institue</t>
  </si>
  <si>
    <t>Bamchandipur.G.T Rd.Burdwan</t>
  </si>
  <si>
    <t>713101</t>
  </si>
  <si>
    <t>Eye Microsurgery And Laser Center</t>
  </si>
  <si>
    <t>Near Old Launch Ghat, Barabazar, Po.Chinchura, Hoogly, Chinchura</t>
  </si>
  <si>
    <t>Chinsurah</t>
  </si>
  <si>
    <t>712101</t>
  </si>
  <si>
    <t>Health Cure Nursing Home</t>
  </si>
  <si>
    <t>Block-A, P677, Lake Town, Lake Town</t>
  </si>
  <si>
    <t>700089</t>
  </si>
  <si>
    <t>Tej Nursing Home And Surgical Clinic</t>
  </si>
  <si>
    <t>J-154 Patel Nagar - I</t>
  </si>
  <si>
    <t>Osho Dhara Hospital</t>
  </si>
  <si>
    <t>Guru Angad Nagar, Chandigarh Road</t>
  </si>
  <si>
    <t>Saksham Hospital</t>
  </si>
  <si>
    <t>Delhi Road, Saharanpur</t>
  </si>
  <si>
    <t>Saharanpur</t>
  </si>
  <si>
    <t>247001</t>
  </si>
  <si>
    <t>A Care Orthopaedic &amp; General Hospital</t>
  </si>
  <si>
    <t>G-1 Giriraj Towar Sai Baba Nagar,</t>
  </si>
  <si>
    <t>Raikar Bhavan, 2nd floor</t>
  </si>
  <si>
    <t>Metas Adventist Hospital (cashless only for MA Policies)</t>
  </si>
  <si>
    <t>Post Box No 24, Athwa Lines</t>
  </si>
  <si>
    <t>395001</t>
  </si>
  <si>
    <t>Sumitraj Hospital</t>
  </si>
  <si>
    <t>Jakhotia Arcade, Shilhata, Khopoli</t>
  </si>
  <si>
    <t>410203</t>
  </si>
  <si>
    <t>Khurja Tempo Stand, K P Road</t>
  </si>
  <si>
    <t>Bulandshahr</t>
  </si>
  <si>
    <t>203001</t>
  </si>
  <si>
    <t>Dr Kothari S Eye Hospital And Kothari Maternity Home</t>
  </si>
  <si>
    <t>Patel Circle</t>
  </si>
  <si>
    <t>R K Nursing Home</t>
  </si>
  <si>
    <t>Polytechnic Road</t>
  </si>
  <si>
    <t>C S I Lombard Memorial Hospital</t>
  </si>
  <si>
    <t>Chitpady</t>
  </si>
  <si>
    <t>Oswal Hospital</t>
  </si>
  <si>
    <t>Cornction Road, Bangarpet</t>
  </si>
  <si>
    <t>Bangarpet</t>
  </si>
  <si>
    <t>563114</t>
  </si>
  <si>
    <t>Bhagwan Mahaveer Darshan Eye Hospital</t>
  </si>
  <si>
    <t>Opp:K.R.Mill</t>
  </si>
  <si>
    <t>570003</t>
  </si>
  <si>
    <t>Hemavathi Hospital</t>
  </si>
  <si>
    <t>Northern Extension, Near Sahyadri Theatre</t>
  </si>
  <si>
    <t>Bhopal Fracture Hospital</t>
  </si>
  <si>
    <t>E3/01, 10 - 28A</t>
  </si>
  <si>
    <t>462026</t>
  </si>
  <si>
    <t>Singh Medicare Pvt Ltd</t>
  </si>
  <si>
    <t>263/3 G. T. Road(South)</t>
  </si>
  <si>
    <t>Nirogdham Nursing Home</t>
  </si>
  <si>
    <t>216, Vikas Nagar</t>
  </si>
  <si>
    <t>Neemuch</t>
  </si>
  <si>
    <t>458441</t>
  </si>
  <si>
    <t>Sanskar Hospital And R C</t>
  </si>
  <si>
    <t>52-53, Kalani Bagh, Ab Road</t>
  </si>
  <si>
    <t>Dewas</t>
  </si>
  <si>
    <t>455001</t>
  </si>
  <si>
    <t>Dewas Hospital And R C</t>
  </si>
  <si>
    <t>231, Ab Road Dewas</t>
  </si>
  <si>
    <t>Garg Nursing Home</t>
  </si>
  <si>
    <t>Ram Janaki Temple, Jiwaji Ganj, Morena</t>
  </si>
  <si>
    <t>Morena</t>
  </si>
  <si>
    <t>Shree Jain Hosp And Research Centre</t>
  </si>
  <si>
    <t>493b/12, G.T Road(S), Shibpur, Howrah., Shibpur</t>
  </si>
  <si>
    <t>Sumathi Nursing And Maternity Home</t>
  </si>
  <si>
    <t>2-Nd Cross, Mathikere Lay Out</t>
  </si>
  <si>
    <t>Akshaya Nursing Home</t>
  </si>
  <si>
    <t xml:space="preserve">#33-34 BALAJI AVENUE 2ND STAGE ATTUR MAIN ROAD ATTUR LAYOUT YELAHANKA NEW TOWN </t>
  </si>
  <si>
    <t>C- Sector, Shahpura, Near Manisha Market</t>
  </si>
  <si>
    <t>J P Memorial Hospital</t>
  </si>
  <si>
    <t>F-189, Dilshad Colony</t>
  </si>
  <si>
    <t>Royal Hospital</t>
  </si>
  <si>
    <t>20-23-4, Aryapuram, Rajahmundry, Gokavaram Busstand</t>
  </si>
  <si>
    <t>Siddhartha Hospital</t>
  </si>
  <si>
    <t>34-1-20, Kakinada</t>
  </si>
  <si>
    <t>Sri Geetha Eye Hospital</t>
  </si>
  <si>
    <t>5-91-2-4 Th Line, Guntur</t>
  </si>
  <si>
    <t>Kolhapur Institute Of Orthopaedics And Trauma</t>
  </si>
  <si>
    <t>204 Kh/308, New Shapuri, Behind Hotel Tourist</t>
  </si>
  <si>
    <t>416001</t>
  </si>
  <si>
    <t>103, 104, Rahul Enclave, Atul Nagar Corner, Mumbai-Bangalore High Way</t>
  </si>
  <si>
    <t>Sonone Surgical Hospital</t>
  </si>
  <si>
    <t>Saverkar Nagar, Near Dound College, Dist Pune</t>
  </si>
  <si>
    <t xml:space="preserve">Subudh Hospital And Research Centre </t>
  </si>
  <si>
    <t>145, Kothrud, Near Shivaji Statue</t>
  </si>
  <si>
    <t>Dr Gaikwad Hospital</t>
  </si>
  <si>
    <t>Ananda Heights, Pune Nasik Road, Bhosari</t>
  </si>
  <si>
    <t>Chetna Hospital</t>
  </si>
  <si>
    <t>GP-116,VRINDAVAN SOCIETY AREA,NEAR ROTARY CLUB,SAMBHAJI NAGAR,CHINCHWAD,PUNE-411019</t>
  </si>
  <si>
    <t>Chinchwad</t>
  </si>
  <si>
    <t>Stadium Road , Bareilly</t>
  </si>
  <si>
    <t>Deep Ganga Clinic</t>
  </si>
  <si>
    <t>8/8 , Mayo Road ( Gulati Marg )</t>
  </si>
  <si>
    <t>Satish Chandra Pandey Memorial Hospital Pvt Ltd</t>
  </si>
  <si>
    <t>Near Dukh Haran Nath Mandir , Station Road</t>
  </si>
  <si>
    <t>Gonda</t>
  </si>
  <si>
    <t>271001</t>
  </si>
  <si>
    <t>Pushpanjali Hospital And Research Centre</t>
  </si>
  <si>
    <t>Pushpanjali Palace , Delhi Gate , Agra</t>
  </si>
  <si>
    <t>282002</t>
  </si>
  <si>
    <t>Bhatia Hospital</t>
  </si>
  <si>
    <t>A-25 , Ramgarh Colony, G T Karnal Highway</t>
  </si>
  <si>
    <t>110033</t>
  </si>
  <si>
    <t>Shiba Hospital</t>
  </si>
  <si>
    <t>5/1509 A7, Wayanad Road</t>
  </si>
  <si>
    <t>Santhi Hospital</t>
  </si>
  <si>
    <t>Omassery P O, Koduvally Via</t>
  </si>
  <si>
    <t>673572</t>
  </si>
  <si>
    <t>Patliputra Nursing Home</t>
  </si>
  <si>
    <t>Joraphatak Road, Joraphatak Road</t>
  </si>
  <si>
    <t>Dhanbad</t>
  </si>
  <si>
    <t>826001</t>
  </si>
  <si>
    <t>A K N Nursing Homes</t>
  </si>
  <si>
    <t>20, Kellys Road, Kilpauk</t>
  </si>
  <si>
    <t>M R Hospitals</t>
  </si>
  <si>
    <t>20, Govindan Street, Ayyavoo Colony</t>
  </si>
  <si>
    <t>600029</t>
  </si>
  <si>
    <t>Selvarangam Hospital</t>
  </si>
  <si>
    <t>C-54, 1st Main Road, Anna Nagar</t>
  </si>
  <si>
    <t>600102</t>
  </si>
  <si>
    <t>New LIfe Teja Hospital</t>
  </si>
  <si>
    <t>471, M.T.H. Road, Ambattur</t>
  </si>
  <si>
    <t>Chettinad Super Speciality Hospital</t>
  </si>
  <si>
    <t>It Highway , Kelambakkam</t>
  </si>
  <si>
    <t>603103</t>
  </si>
  <si>
    <t>T M S Eye Hospital</t>
  </si>
  <si>
    <t>51, Lrn Colony, Sarada College Road</t>
  </si>
  <si>
    <t>Lakshmi Nursing Home</t>
  </si>
  <si>
    <t>6, Shandy Road, Pallavaram</t>
  </si>
  <si>
    <t>600043</t>
  </si>
  <si>
    <t>Nalam Hospital And Speciality Care Centre</t>
  </si>
  <si>
    <t>Lake Road, Sri Ram Nagar</t>
  </si>
  <si>
    <t>342, 80 Feet Road, Anna Nagar</t>
  </si>
  <si>
    <t>Santosh Hospitals Pvt Ltd</t>
  </si>
  <si>
    <t>1, 7 Th Avenue , Besant Nagar</t>
  </si>
  <si>
    <t>600090</t>
  </si>
  <si>
    <t>Padma Clinic And Nursing Home</t>
  </si>
  <si>
    <t>753, Poonamalle High Road, Kilpauk</t>
  </si>
  <si>
    <t>Sairam Hospital</t>
  </si>
  <si>
    <t>Btm By Pass</t>
  </si>
  <si>
    <t>JHARSUGUDA</t>
  </si>
  <si>
    <t>Sahyog Hospital</t>
  </si>
  <si>
    <t># 40, Pataliputra Colony</t>
  </si>
  <si>
    <t>800004</t>
  </si>
  <si>
    <t>Anant Shree Hospital Bhopal</t>
  </si>
  <si>
    <t>40, A Sector, Indrapuri, Gate No.1, Raisen Raod, Bhel</t>
  </si>
  <si>
    <t>Mittal Medicare &amp; Hospital Pvt. Ltd.,Dhar</t>
  </si>
  <si>
    <t>No-10, Tilak nagar</t>
  </si>
  <si>
    <t>Dhar</t>
  </si>
  <si>
    <t>454001</t>
  </si>
  <si>
    <t>Raj Hospitals</t>
  </si>
  <si>
    <t>Main Road, Ranchi</t>
  </si>
  <si>
    <t>831001</t>
  </si>
  <si>
    <t>Sri Krishna Nagar Colony, Ratu Rd.</t>
  </si>
  <si>
    <t>Sec 4, City Centre</t>
  </si>
  <si>
    <t>827004</t>
  </si>
  <si>
    <t>Mother Care</t>
  </si>
  <si>
    <t>Ge-1, City Centre ; Sector-4 , Bokaro Steel City ;</t>
  </si>
  <si>
    <t>827001</t>
  </si>
  <si>
    <t>Shanti Health Care Hospital</t>
  </si>
  <si>
    <t>157, Co-Operative Colony</t>
  </si>
  <si>
    <t>Venad Hospital</t>
  </si>
  <si>
    <t>Kulavikonam, Nedumangad</t>
  </si>
  <si>
    <t>695541</t>
  </si>
  <si>
    <t>Rainbow Childrens Super Speciality Hospital</t>
  </si>
  <si>
    <t>Plot No. 332 /48-10-12/2a, Currency Nagar, Opp. Ntr Health University</t>
  </si>
  <si>
    <t>Nori Multispecaility Hospital</t>
  </si>
  <si>
    <t>#24/2/16-A, Nageswara Rao Pantulu Raod, Gandhi Nagar</t>
  </si>
  <si>
    <t>Bajaj Eye Care Centre</t>
  </si>
  <si>
    <t>101, Vikas Surya Plaza, Plot No 7 Dda Community Centre, Road No 44, Pitampura</t>
  </si>
  <si>
    <t>110034</t>
  </si>
  <si>
    <t>Majumder Millennium Nursing Home And Reliable Diagnostic Centre Pvt Ltd</t>
  </si>
  <si>
    <t>A-9x-3(Ca)Kalyani</t>
  </si>
  <si>
    <t>Kalyani</t>
  </si>
  <si>
    <t>741235</t>
  </si>
  <si>
    <t>Dr Bc Roy Hospital</t>
  </si>
  <si>
    <t>Banbishnupur, Balughata, Haldia</t>
  </si>
  <si>
    <t>James Long Clinic Pvt Ltd</t>
  </si>
  <si>
    <t>33james Long Sarani, Kolkata, Kolkata</t>
  </si>
  <si>
    <t>700034</t>
  </si>
  <si>
    <t>Matoshri Hospital</t>
  </si>
  <si>
    <t>A/P Vadgaon Maval, Kude Wada</t>
  </si>
  <si>
    <t>412106</t>
  </si>
  <si>
    <t>Vighnaharta Multispeciality Hospital</t>
  </si>
  <si>
    <t>Pune Nagar Bypass, Bafna Mala, Shirur</t>
  </si>
  <si>
    <t>412210</t>
  </si>
  <si>
    <t>Siddhivinayak Hospital</t>
  </si>
  <si>
    <t>Icchadevi Square, Jalgaon</t>
  </si>
  <si>
    <t>425002</t>
  </si>
  <si>
    <t>Bhalerao Ent Hospital</t>
  </si>
  <si>
    <t>Ganaraj Comlpex, 2nd Floor, No 2/3/4 , Akurdi-Pradhikaran</t>
  </si>
  <si>
    <t>411035</t>
  </si>
  <si>
    <t>Soham Hospital And Medical Foundation Pvt Ltd</t>
  </si>
  <si>
    <t>3rd Floor, Suyojit Sankul, Near Rajiv Gandhi Bhavan, Sharandar Road</t>
  </si>
  <si>
    <t>Bobade Accident Hospital</t>
  </si>
  <si>
    <t>Indapur Road, Opp Market Yard, Baramati</t>
  </si>
  <si>
    <t>Attharv Accident Hospital</t>
  </si>
  <si>
    <t>Ekvira Society, Near Petrol Pump, Chakan-Mubbai Highway, Talegaon Dabhade</t>
  </si>
  <si>
    <t>Deep Nursing Home</t>
  </si>
  <si>
    <t>College Road</t>
  </si>
  <si>
    <t>Patiala Hospital</t>
  </si>
  <si>
    <t>511-E Azad Nagar, Sirhind Road</t>
  </si>
  <si>
    <t>147004</t>
  </si>
  <si>
    <t>Garg Mission Hospital</t>
  </si>
  <si>
    <t>Dhillon Marg Model</t>
  </si>
  <si>
    <t>Adityaj Hospital</t>
  </si>
  <si>
    <t>Sco 18 F F Phase I , S A S Nagar</t>
  </si>
  <si>
    <t>160055</t>
  </si>
  <si>
    <t>Medica North Bengal Clinic</t>
  </si>
  <si>
    <t>Meghnath Saha Sarani, Pradhan Nagar, Siliguri</t>
  </si>
  <si>
    <t>734003</t>
  </si>
  <si>
    <t>Amrit Hospital</t>
  </si>
  <si>
    <t>310, Mint Street, Sowkarpet</t>
  </si>
  <si>
    <t>600079</t>
  </si>
  <si>
    <t>56 D CHAIRMAN SHANMUGAM ROAD,</t>
  </si>
  <si>
    <t>Sivakasi</t>
  </si>
  <si>
    <t>626123</t>
  </si>
  <si>
    <t>Sri Balaji Hospital</t>
  </si>
  <si>
    <t>36, Bricklin Road, Otteri</t>
  </si>
  <si>
    <t>600012</t>
  </si>
  <si>
    <t>Bethesda Hospital</t>
  </si>
  <si>
    <t>P B No. 56, Ambur</t>
  </si>
  <si>
    <t>Ambur</t>
  </si>
  <si>
    <t>635802</t>
  </si>
  <si>
    <t>Laxmi Narasimha Hospital</t>
  </si>
  <si>
    <t>2-2-316, Hanamkonda, Naimnagar</t>
  </si>
  <si>
    <t>Pramodini Urology Foundation And Stree Clinic</t>
  </si>
  <si>
    <t>917/20 A, F.C Road, Above Café Cofee Day</t>
  </si>
  <si>
    <t>Nitin Nursing Home</t>
  </si>
  <si>
    <t>Sco 46 New Leela Bhawan Market, 171, Ajit Nagar</t>
  </si>
  <si>
    <t>Singla Surgical Hospital</t>
  </si>
  <si>
    <t xml:space="preserve">Singla Surgical Hospital mehal mubarik dhuri road sangrua </t>
  </si>
  <si>
    <t>Anurag Nursing Home</t>
  </si>
  <si>
    <t>C/O, Sri Kripa, Chatrapura Road, Near Drizzly Resort, Bundi (Rajasthan)</t>
  </si>
  <si>
    <t>Bundi</t>
  </si>
  <si>
    <t>Ganatra Hospital</t>
  </si>
  <si>
    <t>Hospital Road, Bhuj - Kutch</t>
  </si>
  <si>
    <t>Gokhale Hospital</t>
  </si>
  <si>
    <t>Bhagyashree, 996 , Shukravar Peth</t>
  </si>
  <si>
    <t>BMRC Hospitals Limited</t>
  </si>
  <si>
    <t>6/6-B.T. Road, Talpukur</t>
  </si>
  <si>
    <t>700123</t>
  </si>
  <si>
    <t>Prashant Memorial Charitable Hospital</t>
  </si>
  <si>
    <t>Road # 4, Juranchapra</t>
  </si>
  <si>
    <t>Muzaffarpur</t>
  </si>
  <si>
    <t>842003</t>
  </si>
  <si>
    <t>Rajshree Nursing Home</t>
  </si>
  <si>
    <t>37, Martand Chouk, Indore</t>
  </si>
  <si>
    <t>452004</t>
  </si>
  <si>
    <t>Vidya Hospital And Kidney Centre</t>
  </si>
  <si>
    <t>Main Road, Shankar Nagar, Raipur</t>
  </si>
  <si>
    <t>492007</t>
  </si>
  <si>
    <t>Justisce K S Hegde Charitable Hospital</t>
  </si>
  <si>
    <t>Unit Of Nitte Education Trust, Medical Sciences Complex, University Road, Deralakatta</t>
  </si>
  <si>
    <t>574610</t>
  </si>
  <si>
    <t>Yashodhara Superspeciality Hospital</t>
  </si>
  <si>
    <t>#6158, Siddheshwar Peth, Near Zilla Parishad</t>
  </si>
  <si>
    <t>413003</t>
  </si>
  <si>
    <t>Arya Hospital</t>
  </si>
  <si>
    <t>A.M.Road, Rehabari</t>
  </si>
  <si>
    <t>781008</t>
  </si>
  <si>
    <t>Sahai Hospital And Research Centre</t>
  </si>
  <si>
    <t>A-73, Vijay Path Junction, Moti Dungri</t>
  </si>
  <si>
    <t>Sri Aurobindo Institute Of Medical Sciences</t>
  </si>
  <si>
    <t>Indore-Ujjain State Highway, Sanwer Road, Indore</t>
  </si>
  <si>
    <t>452015</t>
  </si>
  <si>
    <t>Medi Square Hospital</t>
  </si>
  <si>
    <t>9, Vishnu Puri, Indore</t>
  </si>
  <si>
    <t>Om Eye And Maternity Hospital</t>
  </si>
  <si>
    <t>993, Phase Ii, Urbsn Estate , Jamal Pur</t>
  </si>
  <si>
    <t>Maa Sharda Hospital</t>
  </si>
  <si>
    <t>84/70 New Berana</t>
  </si>
  <si>
    <t>Shraddha General Hospital</t>
  </si>
  <si>
    <t>1st Floor Vishal Marriage. Hall Bulding Near Nehru Chowk, Hospital Road, Ulhasnagar</t>
  </si>
  <si>
    <t>421003</t>
  </si>
  <si>
    <t>Dr Patanis Eye Clinic</t>
  </si>
  <si>
    <t>210 Rr Realty Tank Road Lbs Marg Juction, Opp Dreams Mall</t>
  </si>
  <si>
    <t>Niramay Hospital</t>
  </si>
  <si>
    <t>Unit Of Ichalkaranji Medical &amp; Research Centre Pvt Ltd, Mahasatta Ring Road West Of Bohra Market</t>
  </si>
  <si>
    <t>ICHALKARANJI</t>
  </si>
  <si>
    <t>Credence Hospital</t>
  </si>
  <si>
    <t>T.C 2/391, Near Ulloor Bridge Ulloor Thiruvananthapuram-695011, Ulloor</t>
  </si>
  <si>
    <t>Disha Eye Hospital And Res Centre Pvt Ltd</t>
  </si>
  <si>
    <t>88, (63a) Ghosh Para Rd.Barrackpore</t>
  </si>
  <si>
    <t>700120</t>
  </si>
  <si>
    <t>Disha Eye Hospital</t>
  </si>
  <si>
    <t>14, G.T. Rd.Seoraphully, Hoogly, Sheoraphully</t>
  </si>
  <si>
    <t>712223</t>
  </si>
  <si>
    <t>Inside Lahori Gate</t>
  </si>
  <si>
    <t>Parulekar Hospital</t>
  </si>
  <si>
    <t>Vikas Niketan, Plot No.8/3-A, Sector-6, Near Siemens Quarters,</t>
  </si>
  <si>
    <t>Sri Hospitals</t>
  </si>
  <si>
    <t># 2-24-8, Srinagar</t>
  </si>
  <si>
    <t>Latha Poly Nursing Home And Multi Spl Hospital</t>
  </si>
  <si>
    <t>3-1460, Holmespet, near Gandhi road and Inside Ramalingareddy hospital complex, Proddatur</t>
  </si>
  <si>
    <t>Sri Sai Kurpa Nursing Home</t>
  </si>
  <si>
    <t>10/368, Annatapur</t>
  </si>
  <si>
    <t>Aster Prime Hospital</t>
  </si>
  <si>
    <t>Plot No - 04, Ameerpet, Mythri Vihar, Behind Mythrivanam</t>
  </si>
  <si>
    <t>500038</t>
  </si>
  <si>
    <t>Rajdeep Fertility Research Centre &amp; Nursing Home</t>
  </si>
  <si>
    <t>12-15 Aditya Awas, Bajrang Nagar , Kota</t>
  </si>
  <si>
    <t>Kamala Hospital</t>
  </si>
  <si>
    <t>Sree Krishna Complex, 256, 2nd Agraharam</t>
  </si>
  <si>
    <t>636001</t>
  </si>
  <si>
    <t>Manju Nursing Home</t>
  </si>
  <si>
    <t>Main Road, Marthandam</t>
  </si>
  <si>
    <t>629165</t>
  </si>
  <si>
    <t>Suham Hospital</t>
  </si>
  <si>
    <t>311/1, Mettur Main Road</t>
  </si>
  <si>
    <t>Bhavani</t>
  </si>
  <si>
    <t>638301</t>
  </si>
  <si>
    <t>Kurinji Hospital</t>
  </si>
  <si>
    <t>Teejay Hosptial Road, Five Road</t>
  </si>
  <si>
    <t>636016</t>
  </si>
  <si>
    <t>Ganesamoni Nursing Home</t>
  </si>
  <si>
    <t>6, Saraloor, Hindu College Road</t>
  </si>
  <si>
    <t>629002</t>
  </si>
  <si>
    <t>Fousiya Hospital</t>
  </si>
  <si>
    <t># 56, Dr Natesan Road, Triplicane</t>
  </si>
  <si>
    <t>Riddhi Vinayak Critical Care And Cardiac Centre</t>
  </si>
  <si>
    <t>C/O Reva Smruti Hospital, Riddhi Vinayaka Temple Lane, 559/1, Pushpachandra Apt. S.V. Road, Malad (West), Mumbai</t>
  </si>
  <si>
    <t>Agrawal Hospital</t>
  </si>
  <si>
    <t>Opp. Rajkumar College Complex, Near Dhuppad Petrol Pump, Ge Road</t>
  </si>
  <si>
    <t>The Mission Hospital</t>
  </si>
  <si>
    <t>219(P) Immon Kalyan Sarani, Sector-2c, Bidhan Nagar, Durgapur., Durgapur</t>
  </si>
  <si>
    <t>713212</t>
  </si>
  <si>
    <t>Shankers Eye Hospital</t>
  </si>
  <si>
    <t>Thalicode P O, Punalur</t>
  </si>
  <si>
    <t>691333</t>
  </si>
  <si>
    <t>Ganadhipati Purushottam Shekhawati Hospital And Research Centre</t>
  </si>
  <si>
    <t>A/2, Opp Time Square Central Spine , Vidhyadhar Nagar</t>
  </si>
  <si>
    <t>302023</t>
  </si>
  <si>
    <t>Swatantra Multi Spl Hospital</t>
  </si>
  <si>
    <t>Near Kambalapark, 19-5-21/6, Kambala Park Road, East Godavari, Rajahmundry</t>
  </si>
  <si>
    <t>Raghavendra Hospital</t>
  </si>
  <si>
    <t>49-54-10/2/A, B.S.Layout</t>
  </si>
  <si>
    <t>Gsl Medical College And Gsl General Hospital</t>
  </si>
  <si>
    <t>Lakshmipuram, Lakshmipuram</t>
  </si>
  <si>
    <t>533294</t>
  </si>
  <si>
    <t>Ace Heart And Vascular Institute</t>
  </si>
  <si>
    <t>Sec 69 , Mohali, Near Shivalik Hospital, Mohali</t>
  </si>
  <si>
    <t>Eye Q Super Speciality Eye Hospitals</t>
  </si>
  <si>
    <t>Plot No. - 522, Sec-27,</t>
  </si>
  <si>
    <t>122009</t>
  </si>
  <si>
    <t>J P Nursing Home</t>
  </si>
  <si>
    <t>Dlw Road, Kakarmatta</t>
  </si>
  <si>
    <t>221009</t>
  </si>
  <si>
    <t>Maa Children Hospital</t>
  </si>
  <si>
    <t>1st Floor Lalita Towers, Nr. Rajpath Hotel, B/H Railway Station</t>
  </si>
  <si>
    <t>396001</t>
  </si>
  <si>
    <t>Emc Superspeciality Hospital</t>
  </si>
  <si>
    <t>Green Avenue</t>
  </si>
  <si>
    <t>Narayana Multispecialty Hospital</t>
  </si>
  <si>
    <t>Andul Rd.Podrah, Howrah, Do</t>
  </si>
  <si>
    <t>Lilavati Hospital And Research Centre</t>
  </si>
  <si>
    <t>A-791, Bandra, Reclamation Bandra</t>
  </si>
  <si>
    <t>Kmc Speciality Hospital</t>
  </si>
  <si>
    <t>6, Royal Road, Contonement</t>
  </si>
  <si>
    <t>Columbia Asia Referral Hospital</t>
  </si>
  <si>
    <t>#26/1, Dr.Rajkumar Road, Malleswaram West</t>
  </si>
  <si>
    <t>Star Hospitals</t>
  </si>
  <si>
    <t>D-No. 82-596/5, Road No. 10, Banjara Hills</t>
  </si>
  <si>
    <t>15-14-9/1, Maharanipeta</t>
  </si>
  <si>
    <t>Bhagyalatha Hospital</t>
  </si>
  <si>
    <t>4-12-235, Bhagyalatha Colony, Vanasthalipuram, Hayathnagar, Hyderabad, Telangana, India, 500070.</t>
  </si>
  <si>
    <t xml:space="preserve">M N Eye Hospital Pvt Ltd </t>
  </si>
  <si>
    <t>781, Th Road, Tondiarpet</t>
  </si>
  <si>
    <t>Rangadore Memorial Hospital</t>
  </si>
  <si>
    <t>1st Cross, Shankarapuram, Basavanagudi</t>
  </si>
  <si>
    <t>Indus Superspeciality Hospital</t>
  </si>
  <si>
    <t>Opp Dc Office , Phase 1 , Sas Nagar , Mohali</t>
  </si>
  <si>
    <t>Gumber Eye And Dental Care Centre</t>
  </si>
  <si>
    <t>Putlighar, Gt Road, Near Ganga Building</t>
  </si>
  <si>
    <t>Paramount Medical Services Pvt Ltd</t>
  </si>
  <si>
    <t>Paramount House, Near Rupali Theatre</t>
  </si>
  <si>
    <t>410020</t>
  </si>
  <si>
    <t xml:space="preserve">Uran Childrens Hospital And Premature Care Unit </t>
  </si>
  <si>
    <t>101-102, Plot No-3, S.No-79e, Sai Krupa Developers, Anand Nagar, Karanja Road</t>
  </si>
  <si>
    <t>Health Care Hospital</t>
  </si>
  <si>
    <t>102-A, First floor, Juvekar complex, Uran - Karanja road,</t>
  </si>
  <si>
    <t xml:space="preserve">Dr A Tungekars Hospital </t>
  </si>
  <si>
    <t>630, Nasir Apartment , Bazar Peth</t>
  </si>
  <si>
    <t>Mitra Nagar, Shivaji Nagar</t>
  </si>
  <si>
    <t>Om Navjeevan Hospital</t>
  </si>
  <si>
    <t>Plot No.-2 Sector No-21, Kharghar</t>
  </si>
  <si>
    <t>Vidya Hospital</t>
  </si>
  <si>
    <t>Near Vasant Vihar, Pokhran Road No-02</t>
  </si>
  <si>
    <t>400605</t>
  </si>
  <si>
    <t>Dwivedi Medical And Research Centre Pvt Ltd</t>
  </si>
  <si>
    <t>39/17( 9a ) Muir Road</t>
  </si>
  <si>
    <t>221002</t>
  </si>
  <si>
    <t>Abhinav Drishti Eye Hospital</t>
  </si>
  <si>
    <t>B-719, Sec C , Mahanagar</t>
  </si>
  <si>
    <t>226006</t>
  </si>
  <si>
    <t>Dr M L Gupta Memorial Centre</t>
  </si>
  <si>
    <t>B P 5e/4 Railway Road, Nit Faridabad</t>
  </si>
  <si>
    <t>Arul Hospital</t>
  </si>
  <si>
    <t>No:6 Thiruvika Nagar, Vannarapettai Corner</t>
  </si>
  <si>
    <t>654010</t>
  </si>
  <si>
    <t>Shreeyash Maternity And General Hospital New Panvel</t>
  </si>
  <si>
    <t>Sector 19, Vijay Marg , Vijay Marg, New Panvel</t>
  </si>
  <si>
    <t>Assumption Hospital</t>
  </si>
  <si>
    <t>Sulthan Bathery P O, Sulthan Bathery</t>
  </si>
  <si>
    <t>Wayanad</t>
  </si>
  <si>
    <t>Matha Hospital</t>
  </si>
  <si>
    <t>Thellakam, Kottayam</t>
  </si>
  <si>
    <t>686016</t>
  </si>
  <si>
    <t>Nemcare Hospital</t>
  </si>
  <si>
    <t>G.S.Road, Bhamgagarh</t>
  </si>
  <si>
    <t>Columbia Asia Hospital</t>
  </si>
  <si>
    <t>Ib 193, Sector 3, Saltlake City</t>
  </si>
  <si>
    <t>Prathiba Eye Hospital</t>
  </si>
  <si>
    <t>Opposite Syndicate Bank, Kadri Road</t>
  </si>
  <si>
    <t>Swasthik Hospital</t>
  </si>
  <si>
    <t>14 Gopal Nagar, Opp Ashok Nagar</t>
  </si>
  <si>
    <t>Christian Medical College And Hospital</t>
  </si>
  <si>
    <t>Brown Road, Ho</t>
  </si>
  <si>
    <t>Dr Malathi Manipal Hospital</t>
  </si>
  <si>
    <t>45/1, 45th Cross, 9th Block, Jayanagar</t>
  </si>
  <si>
    <t>At Post - Shikrapur , Taluka - Shirur, Dist. - Pune</t>
  </si>
  <si>
    <t>Shanti Hospital</t>
  </si>
  <si>
    <t>A/P Sanaswadi Tal Shirur Dist_Pune</t>
  </si>
  <si>
    <t>Sanaswadi</t>
  </si>
  <si>
    <t>A/P Koregaon Bhima Pune Nagar Road Tal Shirur Dist Pune</t>
  </si>
  <si>
    <t>Koregaon Bhima</t>
  </si>
  <si>
    <t>Mahesh Hospital</t>
  </si>
  <si>
    <t>1st Floor, Balaji Apartments, Poona- Link Road, Kalyan (E)</t>
  </si>
  <si>
    <t>Asian Noble Hospital Pvt Ltd</t>
  </si>
  <si>
    <t>Premdan Chowk, Manmad Road, Savedi</t>
  </si>
  <si>
    <t>414003</t>
  </si>
  <si>
    <t>Vimala Hospital</t>
  </si>
  <si>
    <t>Kanjoor, Ernakulam</t>
  </si>
  <si>
    <t>683575</t>
  </si>
  <si>
    <t>Acharya Tulasi Jain Hospital</t>
  </si>
  <si>
    <t>No. 22/2-1,6Th Cross, K. N. Extension, Yeshwantpur, Bengaluru - 560022</t>
  </si>
  <si>
    <t>560022</t>
  </si>
  <si>
    <t>Pratiksha Hospital</t>
  </si>
  <si>
    <t>Barbari, V.I.P Road, Hengrabari</t>
  </si>
  <si>
    <t>781036</t>
  </si>
  <si>
    <t>Columbia Asia Hopital</t>
  </si>
  <si>
    <t>Block F , Near Gol Chakkar, Ansals Palam Vihar, Gurgaon</t>
  </si>
  <si>
    <t>122017</t>
  </si>
  <si>
    <t>Dr Bhatias Ruby Hospital</t>
  </si>
  <si>
    <t>1st Floor Arunoday Tower, S.P.S Marge Kokan Nagar, Bhandup (west)</t>
  </si>
  <si>
    <t>Gopi Krishna Hopsital</t>
  </si>
  <si>
    <t>General Ganj, Mathura</t>
  </si>
  <si>
    <t>Mathura</t>
  </si>
  <si>
    <t>281001</t>
  </si>
  <si>
    <t>Gandhi Square, Newpet, Anekal</t>
  </si>
  <si>
    <t>562106</t>
  </si>
  <si>
    <t>Drishti Speciality Eye Clinic</t>
  </si>
  <si>
    <t>4th Main, P.J Extension</t>
  </si>
  <si>
    <t>Green View Clinic Pvt Ltd</t>
  </si>
  <si>
    <t>NH-6, Alampure More</t>
  </si>
  <si>
    <t>711302</t>
  </si>
  <si>
    <t>Rajan Hospital And Heart Centre</t>
  </si>
  <si>
    <t>Faridkot Road, Kothapura, Faridkot</t>
  </si>
  <si>
    <t>Kotkapura</t>
  </si>
  <si>
    <t>Anand Nirogdham Hospital Pvt Ltd</t>
  </si>
  <si>
    <t>A- 1, Damodar Colony Garh Road, Meerut</t>
  </si>
  <si>
    <t>250004</t>
  </si>
  <si>
    <t>Vasantha Nursing Home</t>
  </si>
  <si>
    <t>No-119, 45, Sanjeevirayan Koil Street, Chennai-21, Old Washermenpet</t>
  </si>
  <si>
    <t>Sayee Hospitals</t>
  </si>
  <si>
    <t>234, Wallajah Main Road, Padappai</t>
  </si>
  <si>
    <t>PADAPPAI</t>
  </si>
  <si>
    <t>601301</t>
  </si>
  <si>
    <t>Salem Medical Centre Hospital</t>
  </si>
  <si>
    <t>50, Kannankurichi Main Road, Hasthampatty, Salem - 636 007. Tamilnadu</t>
  </si>
  <si>
    <t>Laxmi Jyot Eye Hospital</t>
  </si>
  <si>
    <t>Nandgaonkar Heights, 1st Floor, Uthalsar Naka, Thane-west</t>
  </si>
  <si>
    <t>Gitanjali Medical Centre Pvt Ltd</t>
  </si>
  <si>
    <t>Opp To Bishop Heber, College Road, Vayalur Road, Trichy</t>
  </si>
  <si>
    <t>Sri Annamalai Shivani Hospital</t>
  </si>
  <si>
    <t>20, Sigil, Raja Veethi, Kenikarai, Ramanathapuram.</t>
  </si>
  <si>
    <t>635501</t>
  </si>
  <si>
    <t>Western India Institute Of Neurosciences</t>
  </si>
  <si>
    <t>183/1-B BAVDA ROAD NAGALA PARK KOLHAPUR</t>
  </si>
  <si>
    <t>Deepam Eye Care</t>
  </si>
  <si>
    <t># 72, Medavakkam Tank Road, Kilpauk</t>
  </si>
  <si>
    <t>Steel City Clinic And Research Centre</t>
  </si>
  <si>
    <t>201, 2nd Floor, Yashkamal Complex, Main Road, Bistupur, Jamshedpur-831001, Bistupur</t>
  </si>
  <si>
    <t>Ram Poly Clinic</t>
  </si>
  <si>
    <t>146/2a New Scheme Road, Pollachi</t>
  </si>
  <si>
    <t>#14, Tank Street, Hosur</t>
  </si>
  <si>
    <t>Mm Hospital</t>
  </si>
  <si>
    <t>69/12a, Trichy Main Road</t>
  </si>
  <si>
    <t>Vadapalani Multi Speciality Hospital</t>
  </si>
  <si>
    <t>No.33, Vapapalani Andvar Koil Street, Vadapalani</t>
  </si>
  <si>
    <t>Deepthi Hospital</t>
  </si>
  <si>
    <t>31-A Mohanur Road, Namakkal</t>
  </si>
  <si>
    <t>Ganga Hospital</t>
  </si>
  <si>
    <t>#21, Thandavaraya Mudali Street, Model School Road</t>
  </si>
  <si>
    <t>142/9 Akshaya Bulding, Blocka Pusasawakkam, High Road, Kellys</t>
  </si>
  <si>
    <t>Seawoods Hospital</t>
  </si>
  <si>
    <t>Plot no - 21, Sector - 48, Seawoods</t>
  </si>
  <si>
    <t>Sri Bharathi Nursing Home</t>
  </si>
  <si>
    <t>50, Sastri Nagar, 50, Sastri Nagar</t>
  </si>
  <si>
    <t>Kalpana Medical Centre</t>
  </si>
  <si>
    <t>Kalpana Complex, Kavundampalayam</t>
  </si>
  <si>
    <t>641030</t>
  </si>
  <si>
    <t>Nethradhama Hospitals Pvt Ltd</t>
  </si>
  <si>
    <t># 256/14, Kanakapura Mn Rd, Jayanagar</t>
  </si>
  <si>
    <t>560082</t>
  </si>
  <si>
    <t>Desun Hospital And Heart Institute</t>
  </si>
  <si>
    <t>Kasba , Golpark, E.M.Bypass, Kolkata, Kasba, Bypass</t>
  </si>
  <si>
    <t>Zenith Superspecialist Hospital</t>
  </si>
  <si>
    <t>9/3, Feeder Road(Rathtala) Belghoria, Kolkata, Belghoria</t>
  </si>
  <si>
    <t>Amala Nursing Home</t>
  </si>
  <si>
    <t>Karbala More, Chinsurahvivekananda Road, Po+Dist -Hoogly, Hooghly</t>
  </si>
  <si>
    <t>712103</t>
  </si>
  <si>
    <t>Ymca Road, Sec 8 , Near Esi Hospital, Faridabad</t>
  </si>
  <si>
    <t>St Josephs Hospital</t>
  </si>
  <si>
    <t>Bannimantap, Mysore</t>
  </si>
  <si>
    <t>570015</t>
  </si>
  <si>
    <t>Siddhi Nursing Home</t>
  </si>
  <si>
    <t>16/21, Anand Nagar, Near Vakola Police Station, Santacruz East, Mumbai</t>
  </si>
  <si>
    <t>400055</t>
  </si>
  <si>
    <t>Royal Balaji Hospitals</t>
  </si>
  <si>
    <t>No:7, Clc, Works Road, New Colony, Chrompet</t>
  </si>
  <si>
    <t>Dr Bapayee Hospital</t>
  </si>
  <si>
    <t>Behind Ndcc Bank, Old Agra Road, Near Cbs</t>
  </si>
  <si>
    <t>Nrr Hospital</t>
  </si>
  <si>
    <t>393a, Hesarghatta Main Road, Chikkasandra, Near Chikkabanavara Railway Station</t>
  </si>
  <si>
    <t>560090</t>
  </si>
  <si>
    <t>Global Hospital</t>
  </si>
  <si>
    <t>439, Cheran Nagar , Perumbakkam</t>
  </si>
  <si>
    <t>Dayanand Medical College And Hospital (Dmc Hospital)</t>
  </si>
  <si>
    <t>Tagore Nagar, Civil Lines</t>
  </si>
  <si>
    <t>Divine Speciality Hospital</t>
  </si>
  <si>
    <t>#110, 6th Main Iti Layout Benson Town Post, Bangalore-560046</t>
  </si>
  <si>
    <t>560046</t>
  </si>
  <si>
    <t>Nayana Hospital (No cashless for MICS)</t>
  </si>
  <si>
    <t>38/08-09, Municipal Office</t>
  </si>
  <si>
    <t>577301</t>
  </si>
  <si>
    <t>M V S Accident Hospital</t>
  </si>
  <si>
    <t># 33-25-32, Surya Rao Pet</t>
  </si>
  <si>
    <t>Dr D Y Patil Hospital And Research</t>
  </si>
  <si>
    <t>Sector -05 Nerul, Nerul ( East)</t>
  </si>
  <si>
    <t>Navin Hospital</t>
  </si>
  <si>
    <t>Railway Road Dadri</t>
  </si>
  <si>
    <t>203207</t>
  </si>
  <si>
    <t>Maarikamba Hospital And Diagnostic Centre</t>
  </si>
  <si>
    <t>Veersavarkar Road, Bellekere</t>
  </si>
  <si>
    <t>Jammu Hospital</t>
  </si>
  <si>
    <t>Kapurthala Road</t>
  </si>
  <si>
    <t>Karan Hospital</t>
  </si>
  <si>
    <t>#408-A, Adarsh Nagar</t>
  </si>
  <si>
    <t>Kulwant Nursing Home And Endoscopic Surgical Centre</t>
  </si>
  <si>
    <t>WATER WORKS ROAD, MANSA,</t>
  </si>
  <si>
    <t>Mansa</t>
  </si>
  <si>
    <t>151505</t>
  </si>
  <si>
    <t>Narad Hospital Multispeciality &amp; Trauma Centre</t>
  </si>
  <si>
    <t>FATEHGARH ROAD, NEAR SESSION CHOWK, HOSHIARPUR, 146001</t>
  </si>
  <si>
    <t>Hoshiarpur</t>
  </si>
  <si>
    <t>146001</t>
  </si>
  <si>
    <t>Shoor Multispeciality Hospital</t>
  </si>
  <si>
    <t>Khazana Gate, Near Jyoti Model School</t>
  </si>
  <si>
    <t>Mahaveer Hospital And Medical Research Centre</t>
  </si>
  <si>
    <t>Shrikrishna Peth Amravati</t>
  </si>
  <si>
    <t>444601</t>
  </si>
  <si>
    <t>Hi Tech Critical Care And Bonde Hospital</t>
  </si>
  <si>
    <t>Rajapeth, Amaravati</t>
  </si>
  <si>
    <t>444606</t>
  </si>
  <si>
    <t>Kokilaben Dhirubhaiambani Hospital And Medical Research Institute</t>
  </si>
  <si>
    <t>Kokilaben Hospital Four Bangalows Lokhandwala, Andheri (West)</t>
  </si>
  <si>
    <t>Victor Hospital</t>
  </si>
  <si>
    <t>Near Carmelite Monastry, Malbhat, Margao, Goa</t>
  </si>
  <si>
    <t>Margao</t>
  </si>
  <si>
    <t>403601</t>
  </si>
  <si>
    <t>Apple Hospital</t>
  </si>
  <si>
    <t>No.17/B, 18-20,'C' Sector, Yelhanka-Dodaballapura Main Road  Opposite. Railway wheel factory , Yelahanka New Town</t>
  </si>
  <si>
    <t>Chaitanya Hospital And Nursing Home</t>
  </si>
  <si>
    <t>S.No-133 Parvati Paytha</t>
  </si>
  <si>
    <t>Dhanvantari Hospital And Icu</t>
  </si>
  <si>
    <t>Dinkar Complex, Opp St Stand, Tal Purander, Dist-Pune</t>
  </si>
  <si>
    <t>412301</t>
  </si>
  <si>
    <t>Kukreja Hospital</t>
  </si>
  <si>
    <t>D-36, Acharaya Niketan</t>
  </si>
  <si>
    <t>Bmri Hospital Pvt Ltd</t>
  </si>
  <si>
    <t>8a-Diamondhurber Rd. Thakurpukur, Thakurpukur</t>
  </si>
  <si>
    <t>Jaswant Rai Speciality Hospital</t>
  </si>
  <si>
    <t>Opp. Sports Stadium, Mawana Road</t>
  </si>
  <si>
    <t>Astha Hospital</t>
  </si>
  <si>
    <t>Nh-05 , Block I , Alpha 2, Greater Noida, Gautam Budh Nagar</t>
  </si>
  <si>
    <t xml:space="preserve">Chanakya Vihar Colony, </t>
  </si>
  <si>
    <t>800027</t>
  </si>
  <si>
    <t>Pondicherry Institute Of Medical Sciences</t>
  </si>
  <si>
    <t>Ganapathichettikulam</t>
  </si>
  <si>
    <t>605014</t>
  </si>
  <si>
    <t>L V S Eye Hospital</t>
  </si>
  <si>
    <t>13-A, Palaniappa Street, Opp To Govt. Hospital</t>
  </si>
  <si>
    <t>N R T Hospital</t>
  </si>
  <si>
    <t>Madurai Road, Theni</t>
  </si>
  <si>
    <t>B M Silver Jubilee Multispeciality Hospital</t>
  </si>
  <si>
    <t>41, Dharga Road, Pallavaram</t>
  </si>
  <si>
    <t>Sanjeevani Surgical And General Hospital</t>
  </si>
  <si>
    <t>Bhavani Chamber, Kedarmal Road, Off. Ranisati Marg, Malad (East)</t>
  </si>
  <si>
    <t>Fortis Escort Hospital</t>
  </si>
  <si>
    <t>Jawahar Lal Nehru Marg , Malviya Nagar</t>
  </si>
  <si>
    <t>Dhanvantri Jeevan Rekha Ltd</t>
  </si>
  <si>
    <t># 1, Saket , Meerut , Up-250003</t>
  </si>
  <si>
    <t>250003</t>
  </si>
  <si>
    <t>Old Gangapur Naka, Behind Luthra Showroom Nashik</t>
  </si>
  <si>
    <t>422013</t>
  </si>
  <si>
    <t>Urovision Hospital</t>
  </si>
  <si>
    <t>Jyoti Nagar, Opp. Satsang Vihar P.O. Jalan Nagar, Disst. Dirbrugesh, Assam</t>
  </si>
  <si>
    <t>Medilife Multispeciality Hospital And Icu</t>
  </si>
  <si>
    <t>Behind Jyotiba Temple, Alfonso School Road, Vijay Nagar, Kalewadi</t>
  </si>
  <si>
    <t>Behind Dayanand Sagar Institutions, Shavige Malleshwara Hills, Kumarswamy Layout</t>
  </si>
  <si>
    <t>Chinniampalayam Venkateshwara Hospital</t>
  </si>
  <si>
    <t>Avinashi Road, Chinniampalayam</t>
  </si>
  <si>
    <t>Guru Hospital</t>
  </si>
  <si>
    <t>4/120 F, Pandikovil Ring Raod, Near Toll Gate, Uthangudi.</t>
  </si>
  <si>
    <t>Vijayam Hospital And Fertility Center</t>
  </si>
  <si>
    <t>70, Medavakkam Main Road, Next To Subhiksha Super Market</t>
  </si>
  <si>
    <t>600117</t>
  </si>
  <si>
    <t>M S Hospitals</t>
  </si>
  <si>
    <t>Road No1, 18.2.263, Abbanna Colony, Near Tirumala Bypass Raod</t>
  </si>
  <si>
    <t>Nirmals Eye Care Centre</t>
  </si>
  <si>
    <t># 108/5, Ayyasamy Street, West Tambaram, Kancheepuram</t>
  </si>
  <si>
    <t>Siva Sakthi Nursing Home</t>
  </si>
  <si>
    <t>No.7, Venkateshwara Lane, Anna Nedum Pathai Market</t>
  </si>
  <si>
    <t>Dr Balabhai Nanavati Hospital (No cashless for PSU insurers)</t>
  </si>
  <si>
    <t>S.V. Road Vile Parle (West)</t>
  </si>
  <si>
    <t>Pragjyoti Eye Care And Research Centre Pvt Ltd</t>
  </si>
  <si>
    <t>#29, Zoo Nazengi Road, Hatigarh, Grariali, Guwahati 781021</t>
  </si>
  <si>
    <t>781021</t>
  </si>
  <si>
    <t>H.No# 13-6-434/C/148, Gudimalkapur, Mehidipatnam Ring Road</t>
  </si>
  <si>
    <t>Rnh Hospital</t>
  </si>
  <si>
    <t>Plot No -40, Balraj Marg , Dhantoli, Nagpur</t>
  </si>
  <si>
    <t>Kannan Hospital</t>
  </si>
  <si>
    <t>17, Bashyam Street, Cuddalore</t>
  </si>
  <si>
    <t>Oyster And Pearl Hospital Pvt Ltd</t>
  </si>
  <si>
    <t>1671-75, Ganeshkhind Road, Shivajinagar, Behind Hotel Pride Executive,</t>
  </si>
  <si>
    <t>Shri Krishna Hrudayalaya And Critical Care Centre</t>
  </si>
  <si>
    <t>Tikekar Road, Congress Nagar Square, Dhantoli, Nagpur</t>
  </si>
  <si>
    <t>Tyagi Nursing Home</t>
  </si>
  <si>
    <t>66/3 &amp; 66/4 Ashok Nagar</t>
  </si>
  <si>
    <t>R G Stone Urology And Laparoscopy Hospital</t>
  </si>
  <si>
    <t>195 , Deepali , Outer Ring Road, Pitampura</t>
  </si>
  <si>
    <t>Bharath Hospital And Institute Of Oncology</t>
  </si>
  <si>
    <t>No. 438, Outer Ring Road, Hebbal Industrial Area, The Ring Rd, Hebbal 1st Stage, Mysuru</t>
  </si>
  <si>
    <t>Bharathy Hospital</t>
  </si>
  <si>
    <t># 4, Prasanthnagar</t>
  </si>
  <si>
    <t>560007</t>
  </si>
  <si>
    <t>Renaissance Hospital Private Limited</t>
  </si>
  <si>
    <t>Nazruz Islam Avenue, Vip Road, Tegharia, Po- Hatiara</t>
  </si>
  <si>
    <t>North City Hospital And Neuro Institute Pvt Ltd</t>
  </si>
  <si>
    <t>#73, Bagmari Road</t>
  </si>
  <si>
    <t>Multicare Hospital</t>
  </si>
  <si>
    <t>A-9/14(S), Kalyani, Dist, Nadia</t>
  </si>
  <si>
    <t>Nadia</t>
  </si>
  <si>
    <t>Gd Hospital And Diabetes Institute</t>
  </si>
  <si>
    <t>139a, Lenin Sarani</t>
  </si>
  <si>
    <t>700013</t>
  </si>
  <si>
    <t>Ghanashyam Govind Kamat Memorial Hospital</t>
  </si>
  <si>
    <t>F-25, Jairam Complex Bldg-A-1, Mala, Ourem Road, Panaji Goa</t>
  </si>
  <si>
    <t>Panaji</t>
  </si>
  <si>
    <t>403001</t>
  </si>
  <si>
    <t>Cauvery Hospital</t>
  </si>
  <si>
    <t>Cauvery Hospital Multispeciality Hospital, Dr. Chandrashekar Foundation ®, Terressian Circle, Siddarthanagar</t>
  </si>
  <si>
    <t>570011</t>
  </si>
  <si>
    <t>Rakshak Hospital</t>
  </si>
  <si>
    <t>Pune Nagar Road A/P Shikrapur Tal Shirur Dist Pune</t>
  </si>
  <si>
    <t>Getwell Hospital And Research Institute</t>
  </si>
  <si>
    <t>20/1 Dr.Khare Marg Dhantoli Nagpur</t>
  </si>
  <si>
    <t>Suguna Matrernity And General Hospital</t>
  </si>
  <si>
    <t>Behind Godavari Lodge, Sastri Nagar , Bijapur</t>
  </si>
  <si>
    <t>Basavaraj Hospital</t>
  </si>
  <si>
    <t>Nrupathurnaga Extention , Hiriyur, Chitraduraga District</t>
  </si>
  <si>
    <t>Hiriyur</t>
  </si>
  <si>
    <t>572143</t>
  </si>
  <si>
    <t>L M Care Maternity And General Hospital</t>
  </si>
  <si>
    <t>4-601/33/9b, Barey Hills Ring Road, Gulbarga</t>
  </si>
  <si>
    <t>585105</t>
  </si>
  <si>
    <t>New City Multispecialtiy Hospital</t>
  </si>
  <si>
    <t>Opp. Shanieswar Temple , Kadabettu Vidyaranaya Marg, Udupi</t>
  </si>
  <si>
    <t>Hanumant Hospital</t>
  </si>
  <si>
    <t>Nesvad Devalia Bypass Highway, Nh-8/E, Mahuva Bhavnagar District</t>
  </si>
  <si>
    <t>Mahuva</t>
  </si>
  <si>
    <t>364290</t>
  </si>
  <si>
    <t>B L Kapur Memorial Hospital</t>
  </si>
  <si>
    <t>Pusa Road, New Delhi.</t>
  </si>
  <si>
    <t>Rangalakshmii Netralaya</t>
  </si>
  <si>
    <t>#2054 13th B Main, 3rd Phase , Mother Dairy Cross, Yelahanka New Town</t>
  </si>
  <si>
    <t>560106</t>
  </si>
  <si>
    <t>Sri Rama Hospital</t>
  </si>
  <si>
    <t>Fort Complex Fort Road, Opposite Rajmahal Theater</t>
  </si>
  <si>
    <t>Doddaballapur</t>
  </si>
  <si>
    <t>561203</t>
  </si>
  <si>
    <t>R G Stone And Superspeciality Hospital</t>
  </si>
  <si>
    <t>510 L, Near Post Office , Model Town , Ludhiana-2</t>
  </si>
  <si>
    <t>Srishti Hospital And Research Center</t>
  </si>
  <si>
    <t>Paltan Bazar</t>
  </si>
  <si>
    <t>Apex Hospitals</t>
  </si>
  <si>
    <t>Veena Nagar Phase-Ii Tulsi Pipe Line Road, Near Swapna Nagar, Mulund ( West)</t>
  </si>
  <si>
    <t>Jeewan Hospital And Nursing Home Pvt Ltd Gate No 1</t>
  </si>
  <si>
    <t>Gate No. 1, 150 , Jeewan Nagar, New Delhi</t>
  </si>
  <si>
    <t>Saiseva Hospital</t>
  </si>
  <si>
    <t>Kazi Complex, Mahatma Phule Chowk, Chakan</t>
  </si>
  <si>
    <t>No. 19/7, New Bus Stand West Road (Near Masjid)</t>
  </si>
  <si>
    <t>#33, Dr Ambedkar Rd, opp. Grace Super Market, Dr.Subbaraya Nagar, Kodambakkam</t>
  </si>
  <si>
    <t>No 397/1 Perundurai Main Road Oppkpk Petrol Bunk</t>
  </si>
  <si>
    <t>1st Floor, No 3, Main Road , Kamaraj Nagar, Avadi</t>
  </si>
  <si>
    <t>600071</t>
  </si>
  <si>
    <t>No:136 1st Floor Nethaji By Pass Road Opp To Rama Hotel</t>
  </si>
  <si>
    <t>Dharmapuri</t>
  </si>
  <si>
    <t>636701</t>
  </si>
  <si>
    <t>No:76/2, Arcot Road, Porur</t>
  </si>
  <si>
    <t>No:2/381 Indira Nagar (Near Vatti Pillaiyar Koil), Kumbakonam</t>
  </si>
  <si>
    <t>No:47 Cuddalore Main Road Near Jayapriya Theatre Mandarkuppam</t>
  </si>
  <si>
    <t>Neyveli</t>
  </si>
  <si>
    <t>607803</t>
  </si>
  <si>
    <t>No:27 100 Feet Road Taramani Vallachery</t>
  </si>
  <si>
    <t>157/14, Jawaharlal Neharu Road Opp:St.Annes Matriculation Schoo, Thiruvallur</t>
  </si>
  <si>
    <t>602001</t>
  </si>
  <si>
    <t>No:72/3 R S Towers Bangaloremain Road</t>
  </si>
  <si>
    <t>Samaritan Hospital</t>
  </si>
  <si>
    <t>Pazhanganad</t>
  </si>
  <si>
    <t>Kizhakkambalam</t>
  </si>
  <si>
    <t>683562</t>
  </si>
  <si>
    <t>Sumitra Hospital</t>
  </si>
  <si>
    <t>A-119a, Sec 35 Noida</t>
  </si>
  <si>
    <t>Shreya Eye Center</t>
  </si>
  <si>
    <t>D-163, Surajmal Vihar, New Delhi</t>
  </si>
  <si>
    <t>Springleaf Health Care Pvt ltd</t>
  </si>
  <si>
    <t>#60/3, Konapana Agrahara, Opp. Infosys Convention Centre, Hosur Main Road, Electronics City.</t>
  </si>
  <si>
    <t>560100</t>
  </si>
  <si>
    <t>Attukal Devi Institute Of Medical Sciences Ltd</t>
  </si>
  <si>
    <t>Tc 22/935, Pb # 5711, Attukal , Manacaud P O</t>
  </si>
  <si>
    <t>Max Super Speciality Hospital, Vaishali (A Unit Of Crosslay Remedies Limited)</t>
  </si>
  <si>
    <t>W-3 Sec 1 , Vaishali , Ghaziabad</t>
  </si>
  <si>
    <t>Akbar Eye Hospital Phaco And Laser Center</t>
  </si>
  <si>
    <t>12-2-831/87, S S Towers Mehdipatnam Hyderabad</t>
  </si>
  <si>
    <t>Aware Global Hospital</t>
  </si>
  <si>
    <t>08-16-01 Sowbhagya Nagar Sagar Road Lingoji Guda Saroor Nagar</t>
  </si>
  <si>
    <t>Sunshine Hospitals</t>
  </si>
  <si>
    <t>1-7-201 To 205, Prenderghast Road, Opp. Parsi Dharma Sala, Besides Paradise Hotel</t>
  </si>
  <si>
    <t>Srijoni Healing Home</t>
  </si>
  <si>
    <t>56, Hemachandra Naskar Road Beliaghata</t>
  </si>
  <si>
    <t>E-3/15 Arera Colony Near Habib Ganj, Railway Crossing Bhopal</t>
  </si>
  <si>
    <t>Tank Road Next To Orlem Church, Near Sky Walk</t>
  </si>
  <si>
    <t>175, N.S.K.Salai Vadapalani</t>
  </si>
  <si>
    <t>Opp.Kuber Appt. Near Ashoka Tower Chowk, Shankar Nagar</t>
  </si>
  <si>
    <t>Sakaria Healthcare Pvt Ltd</t>
  </si>
  <si>
    <t>#797, 10th Main, 1st Stage, 3rd Block, Hbr Layout, Kalyannagar Post</t>
  </si>
  <si>
    <t>Malnad Hospital And Institute Of Oncology</t>
  </si>
  <si>
    <t>9th Milestone, B.H. Road Opp.Bidare Bus Stop</t>
  </si>
  <si>
    <t>577222</t>
  </si>
  <si>
    <t>Survey #85-86, Bangalore-Mysore Ring Road Junction, Bannimantap A Layout, Siddiquinagar, Mandi Mohalla, Mysore</t>
  </si>
  <si>
    <t>Vaatsalya Hospital</t>
  </si>
  <si>
    <t>Vivekananda Road, 4th Cross, Masari, Gadag</t>
  </si>
  <si>
    <t>Gadag</t>
  </si>
  <si>
    <t>582101</t>
  </si>
  <si>
    <t>Annamalai Hospital</t>
  </si>
  <si>
    <t>No.27, Govindan Road, West Mambalam</t>
  </si>
  <si>
    <t>Sunflower Womens Endo Infertility And Hospital Pvt Ltd</t>
  </si>
  <si>
    <t>Opp. Traffic Police Helmet, Drive-In Road, Near Manav Mandir Memnagar</t>
  </si>
  <si>
    <t>Anandaloke Hospital And Neurosciences Centre</t>
  </si>
  <si>
    <t>2nd Mile Sevoke Road, (Near Payel Cinema Hall), P.O. Sevoke Road, Dist. Jalpaiguri, P.S. Bhatinagar, Siliguri</t>
  </si>
  <si>
    <t>Curie Abdur Razzaque Ansari Cancer Institute</t>
  </si>
  <si>
    <t>Nh 33, Opp To Apollo Hospital Irba Ranchi</t>
  </si>
  <si>
    <t>835238</t>
  </si>
  <si>
    <t>Hiranandani Hospital</t>
  </si>
  <si>
    <t>Mini Sea Shore Road, Sector 10a, Vashi, Navi Mumbai</t>
  </si>
  <si>
    <t>Sri Aurobindo Seva Kendra</t>
  </si>
  <si>
    <t>1h, Gariahat Road (South), Jodhpur Park</t>
  </si>
  <si>
    <t>Bhagwan Mahaveer Jain Hospital</t>
  </si>
  <si>
    <t>17, Millers Road, Vasanthnagar</t>
  </si>
  <si>
    <t>560052</t>
  </si>
  <si>
    <t>Vivekananda Hospital</t>
  </si>
  <si>
    <t>#153, 2nd Cross, Bilekahalli, Bennargatta Main Road, Near Sbi Bank</t>
  </si>
  <si>
    <t>Rathimed Hospital</t>
  </si>
  <si>
    <t># 102, 2nd Block, 3rd Avenue, Anna Nagar</t>
  </si>
  <si>
    <t>Asha Hospital</t>
  </si>
  <si>
    <t>National Highway No.7, Ner Lekhanagar Contonment, Khamptee</t>
  </si>
  <si>
    <t>441001</t>
  </si>
  <si>
    <t>Eye Health Clinic</t>
  </si>
  <si>
    <t>A-118 , Sec 61, Behind Shopprix Mall</t>
  </si>
  <si>
    <t>Fortis Hospitals Ltd</t>
  </si>
  <si>
    <t># 111-A, Rashbehari Avenue</t>
  </si>
  <si>
    <t># 14,  Cunnigham Road</t>
  </si>
  <si>
    <t># 23, 80 Feet Road, Gurukrupa Layout, 2nd Stage Nagarbhavi, Near Nagarbhavi Circle</t>
  </si>
  <si>
    <t>No 154 / 9, Bilekahalli, Bannerghatta Road</t>
  </si>
  <si>
    <t>Mulund-Goregaon Link Road</t>
  </si>
  <si>
    <t>Bail Bazar, Shill Road, Kalyan West, Thane</t>
  </si>
  <si>
    <t xml:space="preserve">Sterling Hospital </t>
  </si>
  <si>
    <t>Plot No. 251, Opp. Gandhigram Policestation, I Soft Ring Road, Nr Raiya Circle, Rajkot</t>
  </si>
  <si>
    <t xml:space="preserve">Care Hospital </t>
  </si>
  <si>
    <t>D.No 17-1-1, Opp.K.G.H Maharanipeta</t>
  </si>
  <si>
    <t>Unity Lifeline Hospital</t>
  </si>
  <si>
    <t>#193.2nd Block, 2nd Stage, Nagarbhavi, Near Bda Complex, Nagarbhavi</t>
  </si>
  <si>
    <t>Axon Specialty Hospital</t>
  </si>
  <si>
    <t>No 321, 6th Main Hal 2nd Stage Indira Nagar</t>
  </si>
  <si>
    <t>560038</t>
  </si>
  <si>
    <t>Radiance Hospital Pvt Ltd</t>
  </si>
  <si>
    <t>268, Central Avenue, Near Ambedkar Square Wardhman Nagar, Central Avenue Lakadgang</t>
  </si>
  <si>
    <t>Shri Balaji Super Speciality Hospital</t>
  </si>
  <si>
    <t>Ekta Chowk, Dubey Colony Moua</t>
  </si>
  <si>
    <t>492005</t>
  </si>
  <si>
    <t>Shanthi Hospital And Research Center Pvt Ltd</t>
  </si>
  <si>
    <t>No 307, 40th Cross 8th Block Jayanagar</t>
  </si>
  <si>
    <t>Extension Road, Opp To Mahatma Gandhi Park</t>
  </si>
  <si>
    <t>Manasa Hospital</t>
  </si>
  <si>
    <t>G.Chandranna Building Near Old Bus Stop Devanahalli Town</t>
  </si>
  <si>
    <t>562110</t>
  </si>
  <si>
    <t>Belle Vue Clinic</t>
  </si>
  <si>
    <t>#9, Dr. Un Brahmachari Street, Kolkata</t>
  </si>
  <si>
    <t>Dipali Hospital</t>
  </si>
  <si>
    <t>1st Main, 8th Cross, Basaweswar Badavane, Hospet, Basaweswar Badavane</t>
  </si>
  <si>
    <t>Nayana Super Speciality Eye Hospital And Research Center</t>
  </si>
  <si>
    <t>No. 2658, 1st Main, Mcc B Block</t>
  </si>
  <si>
    <t>P D Hinduja National Hospital And Medical Research Centre</t>
  </si>
  <si>
    <t>Veer Savarkar Marg, Mahim</t>
  </si>
  <si>
    <t>Padmashree Nuring And Maternity Home</t>
  </si>
  <si>
    <t xml:space="preserve">1108/30, 10TH MAIN </t>
  </si>
  <si>
    <t>560104</t>
  </si>
  <si>
    <t>Opp Lal Sipcot</t>
  </si>
  <si>
    <t>635126</t>
  </si>
  <si>
    <t>Nanthini Hospital</t>
  </si>
  <si>
    <t>168, Chandra Sekaran Avenue O.M.R, Thonaipakkam</t>
  </si>
  <si>
    <t>600096</t>
  </si>
  <si>
    <t>Pooja 3d Hospital &amp; Diabetes Centre</t>
  </si>
  <si>
    <t>#103 BANASAWADI MAIN NEXT TO BATA SHOW ROOM AND FLYOVER SUBBAIAHNAPALYA BANGALORE</t>
  </si>
  <si>
    <t>Suyash Surgicaal And Maternity Home</t>
  </si>
  <si>
    <t># 101-102, Satyam Chs , Opp. Bharat Gas Sector 2e, Kalamboli, Navi Mumbai</t>
  </si>
  <si>
    <t>Chennai Eye Care Hospital</t>
  </si>
  <si>
    <t>No.6, 12th Cross Street, Dhandeeswaran Nagar, Velachery</t>
  </si>
  <si>
    <t>Sahadu Nana Complex Ghotawade Phata Kasar Amboli Mushi, Pune</t>
  </si>
  <si>
    <t>Mulshi</t>
  </si>
  <si>
    <t>Spandan Multispeciality Hospital</t>
  </si>
  <si>
    <t>Beside Vmss Ward No-4 Office, Sindhwai Mata Road , Manjalpur</t>
  </si>
  <si>
    <t>#389 New 46, 19th Main 1st Block Rajajinagar</t>
  </si>
  <si>
    <t>Nethradhama Hospital Pvt Ltd - Rajajinagar.</t>
  </si>
  <si>
    <t>#30, 19th Main Road, 2nd Block Rajajinagar, Land Mark: Navarang Theatre</t>
  </si>
  <si>
    <t>Nethradhama Hospital Pvt Ltd</t>
  </si>
  <si>
    <t>#66, Indiranagar Double Road, Hal 2nd Stage</t>
  </si>
  <si>
    <t>Chanre Rheumatology And Immunology Centre And Research</t>
  </si>
  <si>
    <t>#149, 15th Main, 3rd Stage, 4th Block, Water Tank Road, Basaveshwaranagar 15th Main</t>
  </si>
  <si>
    <t>Saluja Eye Care Center</t>
  </si>
  <si>
    <t>4, Babji Nagar,  Near Mahindra Show Room,Opposite Sch. 78 BRTS Stop, AB Road</t>
  </si>
  <si>
    <t>Dandekar Hospital</t>
  </si>
  <si>
    <t>B-135, Kasturi Plaza, Manpada Road, Dombivali (E)</t>
  </si>
  <si>
    <t>Near Marol Maroshi Bus Depot</t>
  </si>
  <si>
    <t>Zikrullah Khans Habib Hospital Pvt. Ltd.</t>
  </si>
  <si>
    <t xml:space="preserve"> Plot 345,345/1, 238, A H Wadia Marg ,old Agra Road Opp. Shalimar Hotel Off L.B.S, Kurla, Mumbai, Maharashtra-400070</t>
  </si>
  <si>
    <t>Sahayog Hospital And Research Centre</t>
  </si>
  <si>
    <t>Virar (W), Vasai</t>
  </si>
  <si>
    <t>401303</t>
  </si>
  <si>
    <t>Anjakha Hospital</t>
  </si>
  <si>
    <t>No.23, Medavakkam Main Road, Madipakkam</t>
  </si>
  <si>
    <t>Ponmalligai Hospital Private Ltd</t>
  </si>
  <si>
    <t>No.1, Kakkan Nagar, 1st Main Road</t>
  </si>
  <si>
    <t>Hiba Hospital</t>
  </si>
  <si>
    <t>No.53, Big Street, Triplicane</t>
  </si>
  <si>
    <t xml:space="preserve">Gayathri Hospital </t>
  </si>
  <si>
    <t># 484 &amp; 485, V V Mahal Road, Tirupathi, Chittor</t>
  </si>
  <si>
    <t>Sanjeevan Heart  hospital</t>
  </si>
  <si>
    <t>Tps Iii, Plot No 65 Near</t>
  </si>
  <si>
    <t>Mitra Hospital</t>
  </si>
  <si>
    <t>“Mitra Priya ” Udupi</t>
  </si>
  <si>
    <t>Ashirwad Maternity And General Hospital</t>
  </si>
  <si>
    <t>Samir Apartment, Sector K-7, (A) Jesal Park, Bhayandar (E)</t>
  </si>
  <si>
    <t>Omega Hospitals</t>
  </si>
  <si>
    <t>8-2-293/82/L/276a Mla Colony Road No 12 Bajara Hills</t>
  </si>
  <si>
    <t>Essvee Hospital</t>
  </si>
  <si>
    <t>No.506, M .T. H. Road, Ambattur</t>
  </si>
  <si>
    <t>Anandalok Hospital</t>
  </si>
  <si>
    <t>Dk- 7/3 Salt Lake Near Karunamoyee</t>
  </si>
  <si>
    <t>Medica Superspecialty Hospital</t>
  </si>
  <si>
    <t>127 Mukundapur E M Bypass</t>
  </si>
  <si>
    <t>Vvr Chaitanya Hospital</t>
  </si>
  <si>
    <t>Vvr Complex, Daddy Colony</t>
  </si>
  <si>
    <t>584101</t>
  </si>
  <si>
    <t>Brijlal Hospital And Research Centre Pvt Ltd</t>
  </si>
  <si>
    <t>Anandi Tower, Nainital Road</t>
  </si>
  <si>
    <t>Om Shardha Towers, 2nd Floor, Above Thane Janata S, Kalyan (E) Thane, Kalyan (W)</t>
  </si>
  <si>
    <t>Avadhoot Hospital And Iccu</t>
  </si>
  <si>
    <t>Plot No.29, Sec-19, Navi Mumbai, Airoli</t>
  </si>
  <si>
    <t>Gastrocare Hospital</t>
  </si>
  <si>
    <t>Regency Avenue,Syndicate</t>
  </si>
  <si>
    <t>Dr Wankhade Fracture And Accident Hospital</t>
  </si>
  <si>
    <t>Opp Icici Bank Murbad Road Kalyan, Kalyan</t>
  </si>
  <si>
    <t>Ashwini Accident Hospital And Diagnostic Centre</t>
  </si>
  <si>
    <t>Ganesh Apt, Ground floor, L J road</t>
  </si>
  <si>
    <t>Sumangal Hospital</t>
  </si>
  <si>
    <t>B-Mitnayan Chs Ltd, Old Link Road, Ganesh Nagar, Kandivali (W)</t>
  </si>
  <si>
    <t>Muljibhai Patel Urological Hospital</t>
  </si>
  <si>
    <t>DR. VIRENDRA DESAI ROAD, NADIAD</t>
  </si>
  <si>
    <t>Sunshine Global Hospital</t>
  </si>
  <si>
    <t>Nr. Shreyas Vidhyalay, B/H Icici Bank, Manjalpur</t>
  </si>
  <si>
    <t>Kapoor Medical Centre</t>
  </si>
  <si>
    <t>E-18, Naraina Vihar</t>
  </si>
  <si>
    <t>110028</t>
  </si>
  <si>
    <t>C-1/130, Janak Puri, New Delhi</t>
  </si>
  <si>
    <t>Dr. Veer Hospital</t>
  </si>
  <si>
    <t>101, 1ST FLR, VEER SAVARKAR NAGAR, THANE (W), 400606</t>
  </si>
  <si>
    <t>Kedia Nursing Home</t>
  </si>
  <si>
    <t>A-Wing , Dharmodaya Building, Jivdaya Lane , Lbs Road</t>
  </si>
  <si>
    <t>Hardik Medical Diagnostics Centre</t>
  </si>
  <si>
    <t>#442/3, Rabindra Sarani, Near Sadar Police Station</t>
  </si>
  <si>
    <t>M N Orthopaedic Hospital</t>
  </si>
  <si>
    <t>14, Bank Street, Off: New Avadi Road</t>
  </si>
  <si>
    <t>Nephrocare Health Services Pvt Ltd</t>
  </si>
  <si>
    <t>1st Floor, West Wing, Punnaiah Plaza, Above Sbi, Road Number 2, Banjara Hills, Near Jubilee Hills Check Post, Hyderabad</t>
  </si>
  <si>
    <t>Shivas Eye Care</t>
  </si>
  <si>
    <t>Plot No.1740, 18th Main Road, Anna Nagar (West)</t>
  </si>
  <si>
    <t>South City Hospital</t>
  </si>
  <si>
    <t>53/1(45), Shalini Susheela Road, Lalbagh Upparahalli, Bangalore</t>
  </si>
  <si>
    <t>Vagus Superspeciality Hospital</t>
  </si>
  <si>
    <t>18th Cross, 4th Main, Malleshwaram</t>
  </si>
  <si>
    <t>Medanta The Medicity</t>
  </si>
  <si>
    <t>Sector-38, Gurgaon</t>
  </si>
  <si>
    <t xml:space="preserve">Helios Hospitals Pvt Ltd </t>
  </si>
  <si>
    <t>#38, 7th Cross Street, 100 Feet Bye Pass Road, Opp. To Sri Karunai Vinayagar Temple, Rajalakshmi Nagar, Velachery</t>
  </si>
  <si>
    <t>Laksha Hospitals</t>
  </si>
  <si>
    <t>15.P.S. Siva Samy Salai, Mylapore, Chennai 600 004, Mylapore</t>
  </si>
  <si>
    <t>Nabajiban Hospital</t>
  </si>
  <si>
    <t>5, Shibdas Bhaduri</t>
  </si>
  <si>
    <t>Peoples Meditreat Pvt. Ltd.</t>
  </si>
  <si>
    <t>262, Netaji Subhas Road</t>
  </si>
  <si>
    <t>A-Block Shalimar Bagh</t>
  </si>
  <si>
    <t>Batra Hospital And Medical Research Centre</t>
  </si>
  <si>
    <t>1, Tughalakabad Institutional Area, Mehrauli Badarpur Road</t>
  </si>
  <si>
    <t>110062</t>
  </si>
  <si>
    <t>Institute Of Neurosciences</t>
  </si>
  <si>
    <t>185/1 Ajc Bose Road.</t>
  </si>
  <si>
    <t>Mohan Eye Institute</t>
  </si>
  <si>
    <t>11-B, Ganga Ram Hospital Marg</t>
  </si>
  <si>
    <t>110060</t>
  </si>
  <si>
    <t>Elamkulam Hospital</t>
  </si>
  <si>
    <t>Hospital Road, Nilambur Post, Malppuram</t>
  </si>
  <si>
    <t>679329</t>
  </si>
  <si>
    <t>Karuna Medical College Hospital</t>
  </si>
  <si>
    <t>Karuna Medical College Hospital ,</t>
  </si>
  <si>
    <t>678103</t>
  </si>
  <si>
    <t>Max Hospital (A Unit of ALPS Hospital Limited)</t>
  </si>
  <si>
    <t>Block-B, Sushant Lok Phase-I, Gurgaon</t>
  </si>
  <si>
    <t>Kumaran Eye Speciality Center</t>
  </si>
  <si>
    <t>67/79, Choolaimedu High Road</t>
  </si>
  <si>
    <t>Omni Hospital</t>
  </si>
  <si>
    <t>H No 11-9-46 Opp Private Market Kottapet X Roads Dikushnagar</t>
  </si>
  <si>
    <t>Dr. Pattnaiks Laser Eye Institute</t>
  </si>
  <si>
    <t>Dpleic-2, Ground Floor, Lajpat Nagar-3</t>
  </si>
  <si>
    <t>Tirath Ram Shah Charitable Hospital</t>
  </si>
  <si>
    <t>2a Rbl Ishar Das Sawhney Marg, Rajpur Road, New Delhi</t>
  </si>
  <si>
    <t>Rajgir Sadan Ground Floor Laxmi Bag Opp Sion Railway St. Sion W</t>
  </si>
  <si>
    <t>Heritage Health Care Multi Speciality Hospital</t>
  </si>
  <si>
    <t>Plot No. 6a, Sector 6, Airoli, Navi Mumbai</t>
  </si>
  <si>
    <t>Riddhi Siddhi Hospital</t>
  </si>
  <si>
    <t>1st floor, Sheetal Plaza,Opp Shivar Garden, Mira road East</t>
  </si>
  <si>
    <t>Sai Aashirwad Hospital</t>
  </si>
  <si>
    <t>101/104 A Wing Ratandeep Bldg Navghar Road Bhayander.</t>
  </si>
  <si>
    <t>Chirayu Medical Foundation</t>
  </si>
  <si>
    <t>Ground Floor, Vimal Deeep , Sarvoday Paradies Behind Balaji Hospital Mira Bhayander Road, Mira Road East</t>
  </si>
  <si>
    <t>Dr Mehta Advance Orthopediac Center</t>
  </si>
  <si>
    <t>Pasaydan Near TMC Building Panchpakhadi, Thane (W) -602 Thane</t>
  </si>
  <si>
    <t>Shree Eye Hospital</t>
  </si>
  <si>
    <t>14, National Chs, Behind Aroli Bus Depot Airoli</t>
  </si>
  <si>
    <t>Aryan Eye Clinic And Day Care Surgery Centre</t>
  </si>
  <si>
    <t>202,Vinita APPT,Nr Malhar Theatre,Nr Vodafone office,Gokhale Rd,Naupada,Thane</t>
  </si>
  <si>
    <t>Namita Hospital</t>
  </si>
  <si>
    <t>Ganga Shalimar Building, Navyug Nagar, S.V.Road, Dahisar(E)</t>
  </si>
  <si>
    <t>Dr Shahs Eye And Laser Centre</t>
  </si>
  <si>
    <t>Plot No. 33, Aasara Apt, Near Rupee Co-Op Bank, Station Road, Ambernath (E)</t>
  </si>
  <si>
    <t>412501</t>
  </si>
  <si>
    <t>Dr. Harne Hospital</t>
  </si>
  <si>
    <t>1St And 2Nd Floor, Everest Shopping Center, Near Railway Station, Dombivili West.</t>
  </si>
  <si>
    <t>Dr Malwankars Romeen Nursing Home</t>
  </si>
  <si>
    <t>Gr. Floor, Goutam Dham Gaodevi Road Bhandup</t>
  </si>
  <si>
    <t>Ortho Care</t>
  </si>
  <si>
    <t>Chambers, 1st Floor, Near Punjani Estate, Khopat, Thane (West)</t>
  </si>
  <si>
    <t>400301</t>
  </si>
  <si>
    <t>Durga Hospital</t>
  </si>
  <si>
    <t>711, Mukherjee Nagar</t>
  </si>
  <si>
    <t>Ground Floor, Okhla Road</t>
  </si>
  <si>
    <t>Badkal Flyover Road Sector-21a</t>
  </si>
  <si>
    <t>Swamy Eye Clinic And Surgicentre</t>
  </si>
  <si>
    <t>No.11, South Mada Street , Villivakkam, Near Villivakkam Bus Terminus</t>
  </si>
  <si>
    <t>600000</t>
  </si>
  <si>
    <t>Radhatri Nethralaya</t>
  </si>
  <si>
    <t>12, Hindi Prachara Sabha Street, T Nagar</t>
  </si>
  <si>
    <t>B M Gupta Nursing Pvt Ltd</t>
  </si>
  <si>
    <t>H-11-15 Arya Samaj Road, Uttam Nagar</t>
  </si>
  <si>
    <t>Ganesh Ortho Trauma And Medical Centre</t>
  </si>
  <si>
    <t>F-15/7, Krishna Nagar Near Bses Office</t>
  </si>
  <si>
    <t>Ib Smriti Arogya Sadan</t>
  </si>
  <si>
    <t>Diggi West, Lalbag, Darbhanga</t>
  </si>
  <si>
    <t>Darbhanga</t>
  </si>
  <si>
    <t>846004</t>
  </si>
  <si>
    <t>Door No.286, GST Road, Chrompet,</t>
  </si>
  <si>
    <t>#683/5, Mahalingam Street, Near SBI, Madipakkam</t>
  </si>
  <si>
    <t>New No.976,Old No.447, Opposite Nirmala Silks, Tondiyarpet high Rd, Old washerman pet</t>
  </si>
  <si>
    <t>#154/2, Near Vadapalani Police Station &amp; Opposite HCL,Arcot Rd, Vadapalani</t>
  </si>
  <si>
    <t>#289/149, Paper Mills Road, Opp. 70 Ft Rd ,Perambur</t>
  </si>
  <si>
    <t>Perambalur</t>
  </si>
  <si>
    <t>Vivekananda Hospital Pvt Ltd</t>
  </si>
  <si>
    <t>Dr. Zakir Hussain Avenue, Bidhannagar, Durgapur</t>
  </si>
  <si>
    <t>713206</t>
  </si>
  <si>
    <t>Prime Hospital And Ortho Centre</t>
  </si>
  <si>
    <t>Site No-1, Near Huda Market, Sector-30 Faridabad</t>
  </si>
  <si>
    <t>Rawal Hospital</t>
  </si>
  <si>
    <t>Ajmer Road Bhankrota Jaipur Rajasthan</t>
  </si>
  <si>
    <t>302026</t>
  </si>
  <si>
    <t>Fortis Hospital Limited</t>
  </si>
  <si>
    <t>730 Anandpur Em Bypass Road</t>
  </si>
  <si>
    <t>Drishti Eye Laser Centre</t>
  </si>
  <si>
    <t>B1/18, Mianwali Nagar, Peeragarhio, New Rohtak Rd., New Delhi</t>
  </si>
  <si>
    <t>Xcellent Care Hospitals</t>
  </si>
  <si>
    <t>No 7/14, 8th Cross Street, Rajalakshmi Nagar, 100 Feet Velachery Bye-Pass Road, Velachery, Chennai</t>
  </si>
  <si>
    <t>Anantha Ashram Hospital</t>
  </si>
  <si>
    <t>Denkanikottai Road, Mathigiri</t>
  </si>
  <si>
    <t>635110</t>
  </si>
  <si>
    <t>Excelcare Hospital</t>
  </si>
  <si>
    <t>3/2, 27th Cross, Industrial Layout, Banshankari 2nd Stage</t>
  </si>
  <si>
    <t>Soorya Orthopaedic Hospital</t>
  </si>
  <si>
    <t>1-7-226, Opp. Round Building, Kamala Nagar, Ecil</t>
  </si>
  <si>
    <t>Mother Hospital</t>
  </si>
  <si>
    <t>6-2-145, T.Nagar</t>
  </si>
  <si>
    <t>517507</t>
  </si>
  <si>
    <t>Ayushman Hospital And Trauma Centre</t>
  </si>
  <si>
    <t>Nh-8, Delhi-Jaipur Highway, Hero Honda Chowk</t>
  </si>
  <si>
    <t>Prasad Netralaya</t>
  </si>
  <si>
    <t>12-4 -2a1, A. J.Alse Road, Behind Alankar Theatre.</t>
  </si>
  <si>
    <t>Monga Medical Centre</t>
  </si>
  <si>
    <t>J-10, Krishna Nagar, Near Bses Office</t>
  </si>
  <si>
    <t>Divine Multispeciality Hospital And Research Centre</t>
  </si>
  <si>
    <t>Plot No-21 Near Ekta Sociaty Sector -6, Ghansoli Navi Mumbai</t>
  </si>
  <si>
    <t>400701</t>
  </si>
  <si>
    <t>Platinum Hospital</t>
  </si>
  <si>
    <t>Colours Space Shopping Mall, G-103, D D Upadhyay Marg , Mulund Check Naka , Mulund</t>
  </si>
  <si>
    <t>Sree Bala Nursing Home Sree Bala Ent Care Center</t>
  </si>
  <si>
    <t># 12-2-24, Dantuvari Street, Lane Behind Chandana Brothers</t>
  </si>
  <si>
    <t>Metro Hospital And Cancer Institute</t>
  </si>
  <si>
    <t>21, Community Centre, Preet Vihar</t>
  </si>
  <si>
    <t>Shree Akatheeswarar Anbu Hospital</t>
  </si>
  <si>
    <t>498-1, Srt Theatre (Opp) Road, Nallur, P.Puliampatti</t>
  </si>
  <si>
    <t>Savaikar Clinic And Nursing Home</t>
  </si>
  <si>
    <t>Warkhandem, Ponda</t>
  </si>
  <si>
    <t>PONDA</t>
  </si>
  <si>
    <t>403401</t>
  </si>
  <si>
    <t>Apollo Childrens Hospitals</t>
  </si>
  <si>
    <t>15 Shafi Mohammed Road, Thousand Lights</t>
  </si>
  <si>
    <t>Apollo City Center</t>
  </si>
  <si>
    <t>134 Mint Street, Sowcarpet</t>
  </si>
  <si>
    <t>Darshan Surgical Centre</t>
  </si>
  <si>
    <t>Block T-80, V Th Main Road, Annanagar</t>
  </si>
  <si>
    <t>Global Eye And Laser Hospital Pvt Ltd</t>
  </si>
  <si>
    <t>Plot No: 197, Road No.1, Kphb Colony, Kukatpally, Near Prasad Hospitals</t>
  </si>
  <si>
    <t>Nri General Hospital</t>
  </si>
  <si>
    <t>Chinna Kakani(Village), Mangalagiri(Mandal), Guntur District</t>
  </si>
  <si>
    <t>522503</t>
  </si>
  <si>
    <t>Tdk Towers, No:6 Duraiswamy Reddy St</t>
  </si>
  <si>
    <t>No:10 B/1 H/2, Trivandrum Road</t>
  </si>
  <si>
    <t>627002</t>
  </si>
  <si>
    <t>No.10, 1st Main Road, Nanganallur</t>
  </si>
  <si>
    <t>No:36 A, 4th Cross Co-Opreative Colony</t>
  </si>
  <si>
    <t>Krishnagiri</t>
  </si>
  <si>
    <t>635001</t>
  </si>
  <si>
    <t>No.106-B, Sivananam Street, Ganeshapuram, Namakkal</t>
  </si>
  <si>
    <t>St Stephens Hospital</t>
  </si>
  <si>
    <t>Tis Hazari</t>
  </si>
  <si>
    <t>Ka-Block, Opp. Wave Cinema, Kaushambhi, Ghaziabad</t>
  </si>
  <si>
    <t>Srinivasa Speciality Hospital</t>
  </si>
  <si>
    <t>Soft Road, Commercial Street, Vaishnavi Nagar</t>
  </si>
  <si>
    <t xml:space="preserve">Umkal Health Care Pvt Ltd </t>
  </si>
  <si>
    <t>H-Block, Palam Vihar, Opp. Chanvellor Club, Gurgaon</t>
  </si>
  <si>
    <t>Matoshree Madanbai Dhariwal Hospital</t>
  </si>
  <si>
    <t>1669, Revenue Colony, Shirur</t>
  </si>
  <si>
    <t>Christ Hospital</t>
  </si>
  <si>
    <t>Jyothi Nagar Tukum, Chandrapur</t>
  </si>
  <si>
    <t>442401</t>
  </si>
  <si>
    <t>Dr Ravi Khanna Nbcc</t>
  </si>
  <si>
    <t>35-Z-1, Opp. Durga Badi, Rampur Garden, Bareilly</t>
  </si>
  <si>
    <t>Terna Speciality Hospital &amp; Research Centre</t>
  </si>
  <si>
    <t>Plot No-12, Sector-22, Phase-2, Nerul(W), Opp Nerul Railway Station</t>
  </si>
  <si>
    <t>All Cure Superspeciality Hospital</t>
  </si>
  <si>
    <t>1St Floor, Kesar Plaza, Above Icici Bank, Station Road</t>
  </si>
  <si>
    <t>400060</t>
  </si>
  <si>
    <t>Senses Eye And Ent Hospital</t>
  </si>
  <si>
    <t>2 Nd Floor, Beauty Arcade, Opp Pratap Talkies, Thane</t>
  </si>
  <si>
    <t>Patoria Eye Clinic</t>
  </si>
  <si>
    <t>301, Mahavir Niwas, Sector - 21</t>
  </si>
  <si>
    <t>Shiv Tirtha Apartment Parnaka Kalyan</t>
  </si>
  <si>
    <t>Sulochan Eye</t>
  </si>
  <si>
    <t>7/6r.R. Point Grount Floor Off Lbs Marg Opp Dreams Mall Bhandup (W)</t>
  </si>
  <si>
    <t>National Institute Of Medical Sciences</t>
  </si>
  <si>
    <t>Sec.23a, Faridabad</t>
  </si>
  <si>
    <t>121005</t>
  </si>
  <si>
    <t>Mvj Medical College And Research Hospital</t>
  </si>
  <si>
    <t>Dandupalya Kolathurpost, Hoskote, Nh-04</t>
  </si>
  <si>
    <t>562114</t>
  </si>
  <si>
    <t>Arunodaya Hospitals</t>
  </si>
  <si>
    <t>18, 23, Mallasandra Main Road, 4th &amp; 5th Cross, Bagalagunte Hesaraghatta Road</t>
  </si>
  <si>
    <t>576005</t>
  </si>
  <si>
    <t>Sinus And Nose Hospital</t>
  </si>
  <si>
    <t>No.35a, Santhome High Road, Santhome, Marina Beach</t>
  </si>
  <si>
    <t>F-19, Main Vikas Marg, Preet Vihar</t>
  </si>
  <si>
    <t>304-309, Ring Road Mall, Sec-31, Outer Ring Road, Near Kali Mandir</t>
  </si>
  <si>
    <t>Critic Care Multispeciality Hospital</t>
  </si>
  <si>
    <t>Airoli, Mumbai, Maharashtra</t>
  </si>
  <si>
    <t>Sharp Sight Centre</t>
  </si>
  <si>
    <t>7B, 2nd floor, Main Pusa Road, Rajendra Park, opp. Rachna Cinema</t>
  </si>
  <si>
    <t># 28 &amp; 29, 7th Main Diagonal Road, Opp To Maiyas Hotel &amp; Vinayak temple, Jayanagar 4th block , Bangalore-560011.</t>
  </si>
  <si>
    <t># 205-4c, 4th Cross, 3rd Block, Hrbr Layout, Near Hennur Bus Depot, Banaswadi, Bangalore-560043</t>
  </si>
  <si>
    <t>Pentamed Hospital</t>
  </si>
  <si>
    <t>7, Local Shopping Cebntre, Derawal Nagar Ph-2</t>
  </si>
  <si>
    <t>Salarpuria Zest Building, No.16, Bannergatta Road, Opp to Shoppers Stop</t>
  </si>
  <si>
    <t>No.50, 100 Ft Road,</t>
  </si>
  <si>
    <t>Nh-24, Hapur Road, Bhmeta Village</t>
  </si>
  <si>
    <t>Konark Hospitals</t>
  </si>
  <si>
    <t>Plot No : 13 &amp; 14, Beside Sherwood Public School, Pet Basheerabad, Kompally</t>
  </si>
  <si>
    <t>500005</t>
  </si>
  <si>
    <t>Sri Lakshmi Multi Speciality Hospital</t>
  </si>
  <si>
    <t>#127/1 Sri Gandhanda Kaval, Sunkadakatte Viswaneedam Post, Magadi Main Road</t>
  </si>
  <si>
    <t>576009</t>
  </si>
  <si>
    <t>Eswar Medical Foundation</t>
  </si>
  <si>
    <t>No.1, Bharathy Nagar, Redhills Road, Anna Sillai Bus Stop, Kolathur</t>
  </si>
  <si>
    <t>Dr Godboles Heart Care Centre Private Limited</t>
  </si>
  <si>
    <t>M G Road Opp Saraswati Marathi Medium School Naupada Thane West</t>
  </si>
  <si>
    <t>Sreshta Orange Hospital</t>
  </si>
  <si>
    <t>3-8-264/1, 02 264/2 Sy No 58.58/A, Chandrapuri Coloni, Opp;Vijaya Laxmi Theater, R.R.Dist</t>
  </si>
  <si>
    <t>Don Bosco Hospital</t>
  </si>
  <si>
    <t>North Paravur Po, Ernakulam Dist</t>
  </si>
  <si>
    <t>R G Stone Urology And Laproscopy Hospital</t>
  </si>
  <si>
    <t>B-1, Vishal Enclave, Rajouri Garden, Opp. Police Station</t>
  </si>
  <si>
    <t>Ravi Helios Hospital</t>
  </si>
  <si>
    <t>175, R.K.Matt Road, Opp: Indirapark</t>
  </si>
  <si>
    <t>Khanna Hospital</t>
  </si>
  <si>
    <t>C2/396, Janakpuri, New Delhi</t>
  </si>
  <si>
    <t>Bristlecone Hospitals, Barkatpura (A unit of Virinchi hospitals)</t>
  </si>
  <si>
    <t>3-4-136/A, Street No. 6, Near Barkatpura Chaman</t>
  </si>
  <si>
    <t>West Madras Medical Centre</t>
  </si>
  <si>
    <t>W - 98, Second Avenue, Opp To Anna Nagar Nalli Silk, Anna Nagar</t>
  </si>
  <si>
    <t>Vision Eye Hospital</t>
  </si>
  <si>
    <t>F-24/136, Sec 7, Rohini, New Delhi</t>
  </si>
  <si>
    <t>Nayanjyoti Eye And Laser Centre</t>
  </si>
  <si>
    <t>1f-94, Nit, Kalyan Singh Chowk, Faridabad</t>
  </si>
  <si>
    <t>Ck Memorial Kapoor Hospital</t>
  </si>
  <si>
    <t>3b/8a, Bp Nit, Near Dav College, Nit, Faridabad</t>
  </si>
  <si>
    <t>20-21f, Fruit Garden, Nit-5, Railway Road, Faridabad</t>
  </si>
  <si>
    <t>Sarthak Medical Centre</t>
  </si>
  <si>
    <t>Rz-2c, Main Road, Opp. Primary School, Palam</t>
  </si>
  <si>
    <t>110077</t>
  </si>
  <si>
    <t>Gupta Eye Hospital</t>
  </si>
  <si>
    <t>H.No- 685, sector-12A, Panchkula, Facing zirakpur, panchkula -</t>
  </si>
  <si>
    <t>Sri Sai P V R Hospitals</t>
  </si>
  <si>
    <t>8-10-139a, Upper Tank Band Road, Behind Leelamahal Theatre, Vizianagaram</t>
  </si>
  <si>
    <t>Vizianagaram</t>
  </si>
  <si>
    <t>535002</t>
  </si>
  <si>
    <t>Sri Surya Nursing Home</t>
  </si>
  <si>
    <t>12-31/2, Jettytank Road, Kodigattu, Palakollu</t>
  </si>
  <si>
    <t>534260</t>
  </si>
  <si>
    <t>Sree Netralaya Eye Hospital And Laser Centre</t>
  </si>
  <si>
    <t>H.No:11-9-1, Vimal Complex Building, Kothapet</t>
  </si>
  <si>
    <t>Priya Orthopaedic Hospital</t>
  </si>
  <si>
    <t>24, Andal Srinivasan Layout, Udumalpet</t>
  </si>
  <si>
    <t>Neoretina Eyecare Institute</t>
  </si>
  <si>
    <t>5-9-83/B, Chapel Road, Nampally, Hyderabad.500001.Opp. Public Gardensa.P.</t>
  </si>
  <si>
    <t>Thakur Hospital</t>
  </si>
  <si>
    <t>LINK ROAD , NEAR DAYAL SINGH COLLEGE KARNAL 132001</t>
  </si>
  <si>
    <t>450-D, Palakkad Main Road, Kuniyamuthur</t>
  </si>
  <si>
    <t>641008</t>
  </si>
  <si>
    <t>Niga Hospital</t>
  </si>
  <si>
    <t>S. No. 207 Tukai Darshan , Pune Saswad Road , Fursungi Pune 412308</t>
  </si>
  <si>
    <t>412308</t>
  </si>
  <si>
    <t>Arora Hospital</t>
  </si>
  <si>
    <t>Near Petrol Pump, G T Road, Chhehata</t>
  </si>
  <si>
    <t>143105</t>
  </si>
  <si>
    <t>Near Big Bazar, Ambala- Chandigarh Road, Zirakpur</t>
  </si>
  <si>
    <t>140603</t>
  </si>
  <si>
    <t>Ashoka Plaza, 1st &amp; 2nd Floor, Jawahar Nagar, NH – 2, Bypass Road, Near Omax SRK Mall, Agra – 282002</t>
  </si>
  <si>
    <t>Nest Children Hospitals Pvt Ltd</t>
  </si>
  <si>
    <t>Harsha Towers, Beside Lucid diagnostics, Karkhana Road, Secunderabad</t>
  </si>
  <si>
    <t>500009</t>
  </si>
  <si>
    <t>Saptagiri Hospital</t>
  </si>
  <si>
    <t># 15 Chikkasandra Hesaraghatta Main Road</t>
  </si>
  <si>
    <t>OFF POWER HOUSE ROAD, NR. ST. SEBASTIAN CHURCH, AQUEM- ALTO, MARGAO GOA.</t>
  </si>
  <si>
    <t>Ring Road, Laxmi Nagar, Phaltan</t>
  </si>
  <si>
    <t>PHALTAN</t>
  </si>
  <si>
    <t>415523</t>
  </si>
  <si>
    <t>Fernandiz Hospital</t>
  </si>
  <si>
    <t>Ho.No. 3-6-282 Opp. Old Mla Quarters, Hyderguda</t>
  </si>
  <si>
    <t>Navjyoti Eye Hospital And Dehradun Wave Lasik Centre</t>
  </si>
  <si>
    <t>Near Lic Div. Office, Nehru Nagar Colony</t>
  </si>
  <si>
    <t>Prof D Ramakotaiah Childrens Hospital</t>
  </si>
  <si>
    <t>Beside Sivalayam, Kothapet</t>
  </si>
  <si>
    <t>270, MODEL TOWN , HISAR, HARYANA</t>
  </si>
  <si>
    <t>Mahesh Nursing Home</t>
  </si>
  <si>
    <t>Mahesh Nursing Home Kottur Road Harapanahalli</t>
  </si>
  <si>
    <t>Harapanahalli</t>
  </si>
  <si>
    <t>583131</t>
  </si>
  <si>
    <t>East Delhi Medical Centre</t>
  </si>
  <si>
    <t>1/550, Gt Road, Mansarovar Park, Shahdara</t>
  </si>
  <si>
    <t>Dr Kamdars Nursing Home</t>
  </si>
  <si>
    <t>Rizvi Nagar, Corner Of S.V. Road &amp; Milan Sub-Way, Santacruz (West)</t>
  </si>
  <si>
    <t>Suman Superspeciliaty Hospital</t>
  </si>
  <si>
    <t>Plot No.14, Pkt4, Bindapur, Near C-1, Janakpuri</t>
  </si>
  <si>
    <t>21-A, 14-A Road, Ahinsa Marg, Khar (West) Mumbai 400 052</t>
  </si>
  <si>
    <t>400052</t>
  </si>
  <si>
    <t>Kohakade Hospital</t>
  </si>
  <si>
    <t>Pune-Nagar Highway, Plot No.21, Chandan Naar, Kharadi, Pune 14</t>
  </si>
  <si>
    <t>Dr Mohans Diabetes Specialities Centre Pvt Ltd</t>
  </si>
  <si>
    <t>No 6, Conran Smith Road, Gopalapuram, Near Sathyam Theatre</t>
  </si>
  <si>
    <t>Ganesh Hospital</t>
  </si>
  <si>
    <t>Iind-C/3, Nehru Nagar, Ghaziabad</t>
  </si>
  <si>
    <t>Mandhaniya Cancer Hospital And Research Institute</t>
  </si>
  <si>
    <t>A-501, Fifth Floor, Neeti Gaurav Complex, 20 Cenral Bazar Road</t>
  </si>
  <si>
    <t>18, Gagan Vihar</t>
  </si>
  <si>
    <t>Jagdish Memorial Hospital</t>
  </si>
  <si>
    <t>Ds/2, Lohia Nagar, Near Geological Survey Of India, Kankarbagh, Patna</t>
  </si>
  <si>
    <t>Olive Hospitals</t>
  </si>
  <si>
    <t>Nanal Nagar X Roads, Mehdipatnam</t>
  </si>
  <si>
    <t>Premier Hospital</t>
  </si>
  <si>
    <t>12-2-718, Nanal Nagar X Roads, Mehdipatnam</t>
  </si>
  <si>
    <t>R G Stone Urology Centre In Collaboration With Hira Moongi Navneet Hospital</t>
  </si>
  <si>
    <t>R G Stone Urology Centre C/O Hira Moongi Navneet Hospital, Valji Ladha Road</t>
  </si>
  <si>
    <t>Das Nursing Home</t>
  </si>
  <si>
    <t>No.5/271, Prem Nagar Pozhichalur Chennai-74</t>
  </si>
  <si>
    <t>600074</t>
  </si>
  <si>
    <t>Vikram Hospital Bengaluru Private Limited</t>
  </si>
  <si>
    <t># 71/1, Millers Road</t>
  </si>
  <si>
    <t>Preeti Urology And Kindey Hospital</t>
  </si>
  <si>
    <t># Mig 1/307, Road No. 4. Kukatpally Housingboard Kukatpally</t>
  </si>
  <si>
    <t>Kumaranhospital</t>
  </si>
  <si>
    <t>36B,SEDAN KINATHU STREET</t>
  </si>
  <si>
    <t>Thiruthangal</t>
  </si>
  <si>
    <t>626130</t>
  </si>
  <si>
    <t xml:space="preserve">Sadguru Medical And Research Centre Pvt Ltd </t>
  </si>
  <si>
    <t>At. Po- Jagatpur, Cuttack, Odisha-754021</t>
  </si>
  <si>
    <t>754021</t>
  </si>
  <si>
    <t>Sankhya Hospitals</t>
  </si>
  <si>
    <t>Plot No. C-15, Opp Sbt Bank, Kphb Rd No.1</t>
  </si>
  <si>
    <t>Bandaru Mother &amp; Child Hospital</t>
  </si>
  <si>
    <t>H.NO. 1-9-85/4/1, TEMPLE ALWAL ROAD, ALWAL, MEDCHAL DISTRICT, SECUNDERABAD, TELANGANA</t>
  </si>
  <si>
    <t>500010</t>
  </si>
  <si>
    <t>Sri Lakshmi Hospitals</t>
  </si>
  <si>
    <t>#3-6-36,Town Railway Station Road, Bhimavaram, West Godavari ,Andhra Pradesh -534202</t>
  </si>
  <si>
    <t>Bhimavaram</t>
  </si>
  <si>
    <t>Renee Hospital</t>
  </si>
  <si>
    <t>H.No.3-1-336, Behind Civil Hospital</t>
  </si>
  <si>
    <t>505002</t>
  </si>
  <si>
    <t>K.G.P. Hospital(Sspd Network Hospitals)</t>
  </si>
  <si>
    <t>100 FT ROAD, VINOBHA NAGAR</t>
  </si>
  <si>
    <t>577204</t>
  </si>
  <si>
    <t>Barasat Cancer Research &amp; Welfare Centre</t>
  </si>
  <si>
    <t>99/4, Banamali Pur Road,</t>
  </si>
  <si>
    <t>Miracle Children Hospital</t>
  </si>
  <si>
    <t>Z-17 M P Nagar, Zone 1opp Chitthod Complex Bhopal</t>
  </si>
  <si>
    <t>462002</t>
  </si>
  <si>
    <t>Aastha Eye Care Centre</t>
  </si>
  <si>
    <t xml:space="preserve">205 ASTHA MEDICAL COMPLEX </t>
  </si>
  <si>
    <t>Nagappa Hadli Hospital</t>
  </si>
  <si>
    <t>M S Palya, Bharath Nagar, Vidyaranyapura-Post</t>
  </si>
  <si>
    <t>Aayug Multi Specialty Hospital</t>
  </si>
  <si>
    <t># 477 1st Main, B Block Aecs Layout, Kundanahalli</t>
  </si>
  <si>
    <t>560037</t>
  </si>
  <si>
    <t># 6, J.C Industrial Area, Yelachenahalli Near Metro Kanakpura Main Road</t>
  </si>
  <si>
    <t>560062</t>
  </si>
  <si>
    <t>Sri Rajarajeshwari Hospital</t>
  </si>
  <si>
    <t>Block No 11, Near Patrika Bhavan Industrial Estate</t>
  </si>
  <si>
    <t>S S Multi Speciality Hospital</t>
  </si>
  <si>
    <t>7-4-25/S/N, Beside Ioc Petrol Pump Omkar Nagar Sagar Road</t>
  </si>
  <si>
    <t>Xenia Hospital</t>
  </si>
  <si>
    <t>Plot No 43, Ec Extension, Ecil X Roads</t>
  </si>
  <si>
    <t>NEAR NEW AYYAPPASWAMY TEMPLE JOHARAPURAM ROAD</t>
  </si>
  <si>
    <t>Narayana Hrudayalaya Private Limited</t>
  </si>
  <si>
    <t>Sec-28, Pratap Nagar, Sanganer</t>
  </si>
  <si>
    <t>302033</t>
  </si>
  <si>
    <t>Jyoti Nursing Home Pvt Ltd</t>
  </si>
  <si>
    <t>opposite SBI bank, Road no 4, VKI area</t>
  </si>
  <si>
    <t>Pragati Super Speciality Hospital</t>
  </si>
  <si>
    <t>75-6-18, Prakash Nagar, Main Road, Rajahmundry East Godavari</t>
  </si>
  <si>
    <t>Shri Ram Clinic</t>
  </si>
  <si>
    <t>1187, Sector 11, Panchkula</t>
  </si>
  <si>
    <t>134112</t>
  </si>
  <si>
    <t>55, Stanes Iind Street Pushpa Theatre Town Bus Stop Avinasi Road</t>
  </si>
  <si>
    <t>640601</t>
  </si>
  <si>
    <t>Majestic Hospital</t>
  </si>
  <si>
    <t>9-2-504, Pensionpura, Langer House</t>
  </si>
  <si>
    <t>Holy Help Hospital</t>
  </si>
  <si>
    <t>5, Dabra Road</t>
  </si>
  <si>
    <t>Eves Clinic</t>
  </si>
  <si>
    <t>14F/1A,Dumdum,Kol-30</t>
  </si>
  <si>
    <t>700030</t>
  </si>
  <si>
    <t>Vakratund Hospital Pvt</t>
  </si>
  <si>
    <t>Raghukul Sankul,Pathardi Patta, Behind Hotel Bandhuraj</t>
  </si>
  <si>
    <t>422010</t>
  </si>
  <si>
    <t>Op Jindal Hospital And Research Centre</t>
  </si>
  <si>
    <t>Kharsia Road Raigarh</t>
  </si>
  <si>
    <t>Raigarh</t>
  </si>
  <si>
    <t>496001</t>
  </si>
  <si>
    <t>Narayan Eye Hospital</t>
  </si>
  <si>
    <t>22-23 1st Floor, Amardeep Complex, Falshruti Nagar, Bharuch</t>
  </si>
  <si>
    <t>Sana Nursing Home</t>
  </si>
  <si>
    <t>5/1a, Nurulla Doctor Lane</t>
  </si>
  <si>
    <t>Trinity Eye Hospital</t>
  </si>
  <si>
    <t>Stadium Road, Palakkad</t>
  </si>
  <si>
    <t>678001</t>
  </si>
  <si>
    <t>H.No-19-66/11, Prashanth Nagar, Kapra Phase-2</t>
  </si>
  <si>
    <t>Sidvin Hospital Pvt Ltd</t>
  </si>
  <si>
    <t>1031, 20th Main 5th Block, Rajajinagar</t>
  </si>
  <si>
    <t>S. V. Eye Care And Research Centre</t>
  </si>
  <si>
    <t>Hig-5, Shalimar Complex, State Bank Square, Sultania Road,</t>
  </si>
  <si>
    <t>462001</t>
  </si>
  <si>
    <t>Kabra Hospital</t>
  </si>
  <si>
    <t>55, Mahesh Nagar, Near Sfs Highschool, Jalna Road, Aurangabad</t>
  </si>
  <si>
    <t>Dr Rani Menon Eye Clinic</t>
  </si>
  <si>
    <t>Chungam Bus Stop, Civil Lane Road</t>
  </si>
  <si>
    <t>680003</t>
  </si>
  <si>
    <t>Orivision Nursing Home</t>
  </si>
  <si>
    <t xml:space="preserve">22, Panchtara Society </t>
  </si>
  <si>
    <t>Yashorahi Multispeciality Hospital</t>
  </si>
  <si>
    <t>Shivkamal Prestidge, Gangat Vasti, S. No. 68/1, Shivne, Pune</t>
  </si>
  <si>
    <t>411023</t>
  </si>
  <si>
    <t>Amardeep Eye Care</t>
  </si>
  <si>
    <t>Gn Pii Tc 5/608, Opp Police Station , Peroorkada</t>
  </si>
  <si>
    <t>Maruthi Hospital</t>
  </si>
  <si>
    <t>MAIN  ROAD, NELLIMARLA, VIZIANAGARAM-535217</t>
  </si>
  <si>
    <t>535217</t>
  </si>
  <si>
    <t>Bombay Restaurant chowk,natraj mandir,satara,415001.</t>
  </si>
  <si>
    <t>Flat No 16-11-741-10/G/1, Moosarambagh</t>
  </si>
  <si>
    <t>Yashoda Maternity And Nursing Home</t>
  </si>
  <si>
    <t>Near Silver Park, Opp. Sai Temple, Mira Road East, Thane</t>
  </si>
  <si>
    <t>B R Hospital</t>
  </si>
  <si>
    <t>B R Hospital No: 10/12 Alamarm Street,Tiruttani, Thiruvallur District, Pin Code.631209</t>
  </si>
  <si>
    <t>TIRUTTANI</t>
  </si>
  <si>
    <t>631209</t>
  </si>
  <si>
    <t>Sunrise Super Speciality Childrens Hospital</t>
  </si>
  <si>
    <t>3-5-1105, Opp Ipm Blood Bank, Beside Bata Show Room, Narayanaguda</t>
  </si>
  <si>
    <t>Trident Hospitals</t>
  </si>
  <si>
    <t>Nh-7, Main Road, Madhuranagar, Shamshabad</t>
  </si>
  <si>
    <t>RangaReddy</t>
  </si>
  <si>
    <t>501218</t>
  </si>
  <si>
    <t>Manuel Orthopaedic Hospital</t>
  </si>
  <si>
    <t>Manuel Orthopaedic Hospital Nh:47b, Tirunelueli Highway Therekal Puthoor, Thirupathisaram</t>
  </si>
  <si>
    <t>Ramakrishna Memorial Nursing Home</t>
  </si>
  <si>
    <t>Chilakaluripet (Guntur)</t>
  </si>
  <si>
    <t>Chilakaluripet</t>
  </si>
  <si>
    <t>522616</t>
  </si>
  <si>
    <t>Nova ENT Head &amp; Neck Hospital Private Limited</t>
  </si>
  <si>
    <t>6-3-652, 1st Floor, Kautilya Block, Adj To Medinova, Somajiguda</t>
  </si>
  <si>
    <t>Patil Hospital</t>
  </si>
  <si>
    <t>Sahakar Chowk Daund</t>
  </si>
  <si>
    <t>Srinivas Institute Of Medical Science And Research Centre</t>
  </si>
  <si>
    <t>SRINIVAS NAGAR,  MUKKA SURATHKAL</t>
  </si>
  <si>
    <t>574146</t>
  </si>
  <si>
    <t>Ground, I St , 2nd 3rd Floor, At Masina Islampura Chs. Ltd.</t>
  </si>
  <si>
    <t>400017</t>
  </si>
  <si>
    <t>Ishaan Urology Center</t>
  </si>
  <si>
    <t>Near Dosti Diamond Bldg,Opp. Kini Auto,Behind Stella Petrol Pump, Barampur,Vasai (W)</t>
  </si>
  <si>
    <t>Horizon Hospital</t>
  </si>
  <si>
    <t>Malti Mohan Bunblow, Opp Naupada Telephone Exchange</t>
  </si>
  <si>
    <t>J S P Hospitals Pvt Ltd</t>
  </si>
  <si>
    <t>#70, Kanchipuram High Road</t>
  </si>
  <si>
    <t>603002</t>
  </si>
  <si>
    <t>Karuna Hospital</t>
  </si>
  <si>
    <t>D-62, Dilshad Colony</t>
  </si>
  <si>
    <t>Aswani Nursing Home</t>
  </si>
  <si>
    <t>Opp:Leela Mahal Theatre,</t>
  </si>
  <si>
    <t># 63 Byraveshwara Nagar 2nd Main</t>
  </si>
  <si>
    <t>Swapnil Hospital</t>
  </si>
  <si>
    <t>RS no. 310/A B C, 1st floor, Vyankatesh Recidency</t>
  </si>
  <si>
    <t>Menangudy Hospitals India Pvt Ltd</t>
  </si>
  <si>
    <t>19/1, 1st Avenue, Shastri Nagar, Adyar, Chennai</t>
  </si>
  <si>
    <t>Extent Medical And Surgical Centre</t>
  </si>
  <si>
    <t xml:space="preserve">1032, Rue-de-corderie, Barabazar, </t>
  </si>
  <si>
    <t>712136</t>
  </si>
  <si>
    <t>Lig:564, 564, Road No.3, Behind R.S.Brothers, K.P.H.B.Colony, Hyderabad-72</t>
  </si>
  <si>
    <t>Medi Point Hospital</t>
  </si>
  <si>
    <t>Plot No.-38, S.R. No.-4912, Shiraj Chauk, Off Nagar Road, Near Bhaji Market</t>
  </si>
  <si>
    <t>Ark Clinic ( Managed By Iksha Eye Care )</t>
  </si>
  <si>
    <t>102, 1St Floor, Suryodaya Bldg., Juhu Rd., Santacruz - W 400 053.</t>
  </si>
  <si>
    <t>Vardaan Hospital</t>
  </si>
  <si>
    <t>937-HIG, JAMALPUR COLONY</t>
  </si>
  <si>
    <t>Shriram Care Hospital</t>
  </si>
  <si>
    <t>Nehru Nagar Ameri Road</t>
  </si>
  <si>
    <t>Bilaspur</t>
  </si>
  <si>
    <t>495001</t>
  </si>
  <si>
    <t>Shree Jagannath Hospital And Research Centre</t>
  </si>
  <si>
    <t>Booty Road Behind Machli Ghar Through Radium Road</t>
  </si>
  <si>
    <t>834001</t>
  </si>
  <si>
    <t>Mayom Hospital</t>
  </si>
  <si>
    <t>D-Block, South City-I</t>
  </si>
  <si>
    <t>122007</t>
  </si>
  <si>
    <t>Surekha Criticare Hospital</t>
  </si>
  <si>
    <t xml:space="preserve">Doctors House, 1st Floor, Near Ashok Anil Cinema,  Ulhasnagar, Maharashtra - 421003. </t>
  </si>
  <si>
    <t>Neel Orthopedic Centre</t>
  </si>
  <si>
    <t>1st Floor Sheetal Niketan Chs, Opphum Video, Bp Rd, Bhayander East Maharashtra</t>
  </si>
  <si>
    <t>Next To Keys High School, St. John Road</t>
  </si>
  <si>
    <t>Sharanya Hospital</t>
  </si>
  <si>
    <t>Nh-2, Bamchandaipur, Joteram, Po Burdwan, Ps Burdwan Sadar</t>
  </si>
  <si>
    <t>Sparsh Hospital For Advanced Surgeries</t>
  </si>
  <si>
    <t># 146, Infantry Road, Opp To Police Commissioners Office</t>
  </si>
  <si>
    <t>Pushpa Children Hospital</t>
  </si>
  <si>
    <t>302, Vitthal Mall, Nr Chandrakheda Engineering College, Visat Koba Highway, Chandkheda, Ahemedabad</t>
  </si>
  <si>
    <t>382424</t>
  </si>
  <si>
    <t>Shrimati Jayaben Mody Hospital</t>
  </si>
  <si>
    <t>PLOT NO. 624/1, VALIA ROAD,</t>
  </si>
  <si>
    <t>Ankleshwar</t>
  </si>
  <si>
    <t>393002</t>
  </si>
  <si>
    <t>Gmr Varalaxmi Care Hospital</t>
  </si>
  <si>
    <t>GMR Nagar,</t>
  </si>
  <si>
    <t>532127</t>
  </si>
  <si>
    <t>Baroda Heart And Multispeciality Hospital</t>
  </si>
  <si>
    <t>Panchbatti, Station Road</t>
  </si>
  <si>
    <t>Meenakshi Jain Hospital</t>
  </si>
  <si>
    <t>55/6, Gandhi Nagar, Near Old Bus Stand,</t>
  </si>
  <si>
    <t>Aesthetic Nursing Home</t>
  </si>
  <si>
    <t>547, Kantapukur, Mogra, Hooghly, Pin-712148</t>
  </si>
  <si>
    <t>712148</t>
  </si>
  <si>
    <t>D.No:3-29, Sarpavaram Junction, Kakinada</t>
  </si>
  <si>
    <t>533055</t>
  </si>
  <si>
    <t>Maxivision Eye Hospitals Pvt Ltd - somajiguda</t>
  </si>
  <si>
    <t>6-3-903/A/1-1, Raj Bhavan Road, Somajiguda, Hyderabad</t>
  </si>
  <si>
    <t>Lakshmi Maternity And Nursing Home</t>
  </si>
  <si>
    <t>3-6-191/1/182, Urdu Hall Lane Hyderguda Hyderabad</t>
  </si>
  <si>
    <t>Neo Bbc New Born Childrens Hospital</t>
  </si>
  <si>
    <t>D.No:1-9-1088/1, Second Floor, S.K. Mall, Vidya Nagar.</t>
  </si>
  <si>
    <t>Little Stars Childrens Hospital</t>
  </si>
  <si>
    <t>8-2-248/1/7/30&amp;30a, Plot No:30, Nagarjuna Hills, Panjagutta</t>
  </si>
  <si>
    <t>Biala Orthopaedic And Multi Speciality Hospital</t>
  </si>
  <si>
    <t>54- A, Hukum Singh Road, Bhavan's S L Public School Lane, Amritsar</t>
  </si>
  <si>
    <t>Joshi Hospital Super Speciality And Multi Speciality Hospital</t>
  </si>
  <si>
    <t>Kapurthala Chowk</t>
  </si>
  <si>
    <t>Chikitsa Eye And Ent Hospital</t>
  </si>
  <si>
    <t>60, Pink Plaza, O/S, Hall Gate</t>
  </si>
  <si>
    <t>143006</t>
  </si>
  <si>
    <t>Choudhary Ent And Maternity Hospital</t>
  </si>
  <si>
    <t>Near Old State Bank Of India, Katra, Khazana</t>
  </si>
  <si>
    <t>Coimbatore Kidney Centre</t>
  </si>
  <si>
    <t>738-B, Puliakulam Road, Near Lakshmi Mills</t>
  </si>
  <si>
    <t>642154</t>
  </si>
  <si>
    <t>Narayan Hospital And Trauma Centre</t>
  </si>
  <si>
    <t>Opp Ran Public School, Bilaspur Road, Village Bharatpur, P.O</t>
  </si>
  <si>
    <t>Rampur</t>
  </si>
  <si>
    <t>244923</t>
  </si>
  <si>
    <t>Mangalam Medical And Surgical Center</t>
  </si>
  <si>
    <t>Plot No: 154/81, Main Bawana Road , Pooth Khurd- 110039</t>
  </si>
  <si>
    <t>110039</t>
  </si>
  <si>
    <t>Oscar Multispeciality Hospital</t>
  </si>
  <si>
    <t>D &amp; E wing, Pooja Enclave, Ganesh Nagar, Kandivili West</t>
  </si>
  <si>
    <t>Agrawal Orthopaedic Hospital</t>
  </si>
  <si>
    <t xml:space="preserve">JUBILLE ROAD, GORAKHPUR, </t>
  </si>
  <si>
    <t>273408</t>
  </si>
  <si>
    <t>Sanjana Speciality Hospital</t>
  </si>
  <si>
    <t>D. No: 9-1-61/C</t>
  </si>
  <si>
    <t>522403</t>
  </si>
  <si>
    <t>#25/5-D, Outer Ring Road, Doddanekundi, Marathalli</t>
  </si>
  <si>
    <t>Kims Sai Seshadri Hospital(A Unit Of Arunodaya Hospital Pvt. Ltd.</t>
  </si>
  <si>
    <t>P.N.Colony Junction, Near Datta Temple, New Bridge Road, Srikakulam, Andhra Pradesh 532005</t>
  </si>
  <si>
    <t>532005</t>
  </si>
  <si>
    <t>Mohak Hitechspeciality Hospital</t>
  </si>
  <si>
    <t>103347, Mohak Hitechspeciality Hospital, SAIMS CAMPUS,INDORE-UJJAIN STATE HIGHWAY,MR-10 CROSSING, Indore, Madhya Pradesh-</t>
  </si>
  <si>
    <t>Karthic Medical Centre</t>
  </si>
  <si>
    <t>5/148.A.Chinna Nachiyur Veerappam Palayam</t>
  </si>
  <si>
    <t>637105</t>
  </si>
  <si>
    <t>Sanghamitra Hospitals Pvt Ltd</t>
  </si>
  <si>
    <t>South Bypass Junction</t>
  </si>
  <si>
    <t>Sacred Heart Hospital</t>
  </si>
  <si>
    <t>Maqsudan G T Road</t>
  </si>
  <si>
    <t>Matrix Hospital</t>
  </si>
  <si>
    <t>Plot No:4, 5, 14, 15 Pragathi Nagar, Ramanthapur</t>
  </si>
  <si>
    <t>K K Surgical And Maternity Centre</t>
  </si>
  <si>
    <t>B-37, East Jyoti Nagar, Loni Road, Shahdara</t>
  </si>
  <si>
    <t>110093</t>
  </si>
  <si>
    <t>Sundaram Medical Foundation</t>
  </si>
  <si>
    <t>Shanthi Colony, 4th Avenue, Anna Nagar</t>
  </si>
  <si>
    <t>Paterson Cancer Center</t>
  </si>
  <si>
    <t>No.175, N.S.K Salai</t>
  </si>
  <si>
    <t>F.O.R. Ortho Hospital</t>
  </si>
  <si>
    <t xml:space="preserve">NO.39,40,41, Dhanrajpuram Extension,  200 Feet Road, Ambedkar Nagar Bus Stop,Kolathur, Chennai - 600 099. </t>
  </si>
  <si>
    <t>Landmark Hospital</t>
  </si>
  <si>
    <t>Hospital Site 122, Sector-33-C, Near Terraced Garden</t>
  </si>
  <si>
    <t>160034</t>
  </si>
  <si>
    <t>P D Hinduja National Hospital And Medical Research Centre (Khar)</t>
  </si>
  <si>
    <t>Marvella Building, 11th Road, Off P. D. Hinduja Marg, Near Khar Telephone Exchange, Khar West</t>
  </si>
  <si>
    <t>Vivekanandha Medical Care Hospital</t>
  </si>
  <si>
    <t>Tiruchengode Taluk</t>
  </si>
  <si>
    <t>637205</t>
  </si>
  <si>
    <t>Indira Gandhi Eye Hospital And Research Centre</t>
  </si>
  <si>
    <t>1 B N Road Qaiserbagh Lucknow</t>
  </si>
  <si>
    <t>226001</t>
  </si>
  <si>
    <t>Avasthi Bone And Joint Clinic And Hospital</t>
  </si>
  <si>
    <t>135, Green Park , Opp Prince Hostel , Civil Lines</t>
  </si>
  <si>
    <t>At Vivekanand Hospital, Kanth Road, Moradabad</t>
  </si>
  <si>
    <t>204104</t>
  </si>
  <si>
    <t>Healix Hospital</t>
  </si>
  <si>
    <t>No:204, Mythrinagar, Miyapur, Hyderabad</t>
  </si>
  <si>
    <t>Dharani Hospital</t>
  </si>
  <si>
    <t>12-2-417/46/8/G1, Hari Hara Teja Apts, Shiv Bagh, Near Gudimalkapur X Roads, Karwan.</t>
  </si>
  <si>
    <t>500067</t>
  </si>
  <si>
    <t xml:space="preserve">Adityavilla Complex 2 Nd Floor , Office No 9 To 17, Near Rama Kaka Deri, Chhani, 391740 </t>
  </si>
  <si>
    <t>391740</t>
  </si>
  <si>
    <t>Narain Hospital</t>
  </si>
  <si>
    <t>42, Manali House, Jail Road</t>
  </si>
  <si>
    <t>Ambala Cantt</t>
  </si>
  <si>
    <t>Aastha Lifecare Hospital And Medical Center</t>
  </si>
  <si>
    <t>Ground Floor, Sai Sheetal Chs, Plot No 23, Daulat Nagar, Sv Road, Borivali ( E )</t>
  </si>
  <si>
    <t>Mittal Nursing Home And Trauma Centre Pvt Ltd</t>
  </si>
  <si>
    <t>71-B, Kitchlu Nagar</t>
  </si>
  <si>
    <t>144100</t>
  </si>
  <si>
    <t>Anu Hospitals</t>
  </si>
  <si>
    <t>KOVELAMUDIVARI STREET SURYARAOPET NEAR MJNAIDU HOSPITAL</t>
  </si>
  <si>
    <t>Valluvanad Hospital</t>
  </si>
  <si>
    <t>Kanniyapuram, Ottupalam</t>
  </si>
  <si>
    <t>Ottapalam</t>
  </si>
  <si>
    <t>679104</t>
  </si>
  <si>
    <t>Bassi Nursing Home Pvt Ltd</t>
  </si>
  <si>
    <t>Rajpura Road, 970 B, Near Dhobi Ghat, Civil Lines</t>
  </si>
  <si>
    <t>M M Hospital</t>
  </si>
  <si>
    <t>6, Police Line, Ambala City</t>
  </si>
  <si>
    <t>Chugh Eye Surgery Centre</t>
  </si>
  <si>
    <t>637, Model Town, Jawaddi Road</t>
  </si>
  <si>
    <t>Apoorva Multispeciality Hospital</t>
  </si>
  <si>
    <t>Dr SPM road, Near Prakassh Theatre, Shastri Nagar</t>
  </si>
  <si>
    <t>Kapoor Bone And Children Hospital</t>
  </si>
  <si>
    <t>Pathankot Bye Pass Chowk, Jalandhar City</t>
  </si>
  <si>
    <t>144007</t>
  </si>
  <si>
    <t>J P Surgical Hospital</t>
  </si>
  <si>
    <t>Polyechnic Chowk, Near Bara Thakur Dwara</t>
  </si>
  <si>
    <t>Narang Eye Institute</t>
  </si>
  <si>
    <t>B-8, Derawal Nagar, Near Model Town Metro Station</t>
  </si>
  <si>
    <t>Yash Hospital</t>
  </si>
  <si>
    <t>8b, Lal Bahadur Shastri Marg, Civil Lines,ELGIN ROAD, Prayagraj, Uttar Pradesh 211001</t>
  </si>
  <si>
    <t>Sai Sanjeevini Hospitals</t>
  </si>
  <si>
    <t>Plot No:7, Narsimhapuri Colony, Saroor Nagar, Beside Tnr Port, Kothapet</t>
  </si>
  <si>
    <t>Add Hospital Pvt Ltd</t>
  </si>
  <si>
    <t>Junus Patna College Square</t>
  </si>
  <si>
    <t>753003</t>
  </si>
  <si>
    <t>M D Eye Care And Laser Centre</t>
  </si>
  <si>
    <t>M-165, G.F. Greater Kailash, Part-Ii</t>
  </si>
  <si>
    <t>Sai Health Care Multi Speciality Hospital</t>
  </si>
  <si>
    <t>Shree Samarth Krupa building, Din Dayal road</t>
  </si>
  <si>
    <t>421202</t>
  </si>
  <si>
    <t>Jayashree Multispeciality Hospital (No cashless for Deluxe Wards and Suite)</t>
  </si>
  <si>
    <t>No 25, 26, 27 1st Cross “B” Block Vishwapriyanagar Begur</t>
  </si>
  <si>
    <t>Raffels Hospital Pvt Ltd</t>
  </si>
  <si>
    <t>Sco-138, Sector-14</t>
  </si>
  <si>
    <t>Neuro Foundation</t>
  </si>
  <si>
    <t>Neuro Foundation 3 Roads Salem</t>
  </si>
  <si>
    <t>636009</t>
  </si>
  <si>
    <t xml:space="preserve">Apollo Reach Hospitals </t>
  </si>
  <si>
    <t>Madurai Main Road Managiri Karaikudi Sivaganga</t>
  </si>
  <si>
    <t>Karaikudi</t>
  </si>
  <si>
    <t>630307</t>
  </si>
  <si>
    <t>Apollo Spectra Hospitals (A Unit Of Apollo Specialty Hospitals Pvt. Ltd)</t>
  </si>
  <si>
    <t>No: 12, C P Ramasamy Road, Alwarpet, Chennai</t>
  </si>
  <si>
    <t>Laparocare Surgical Hospital</t>
  </si>
  <si>
    <t>Z-2,5,6,7 C-149,150,151, Shankheshwqar Complex,</t>
  </si>
  <si>
    <t>Columbia Asia Hospital Pvt Ltd</t>
  </si>
  <si>
    <t>Bhupindra Road, Near 22 Number, Phatak, Patiala</t>
  </si>
  <si>
    <t>Aravind Eye Hospital</t>
  </si>
  <si>
    <t>Dharapur Main Road Tirupur</t>
  </si>
  <si>
    <t>641608</t>
  </si>
  <si>
    <t>Rotary Ambala Cancer And General Hospital</t>
  </si>
  <si>
    <t>Near Rotary School For Deaf, Ram Bagh Road</t>
  </si>
  <si>
    <t>#20, Thamirabarani Towers, Ecr Road, Kabaliswarer Nagar, Nellankarai</t>
  </si>
  <si>
    <t>600041</t>
  </si>
  <si>
    <t>Maxivision Eye Hospitals Pvt Ltd - Kukatpally</t>
  </si>
  <si>
    <t>Mig-160, Road No:1, K.P.H.B Colony, Kukatpally, Hyd-72</t>
  </si>
  <si>
    <t>Maxivision Eye Hospitals Pvt Ltd - Madhapur</t>
  </si>
  <si>
    <t>D.No-1-111/24, Plot No:24, Survey No: 64, Hitech City, Madhapur, Hyd</t>
  </si>
  <si>
    <t>Maxivision Eye Hospitals Pvt Ltd Dilsukhnagar</t>
  </si>
  <si>
    <t>16-11-741/D/66, Moosarambagh, Lane Beside Tmc&amp;Tipsy Topsy, Dilsukhnagar, Hyd-</t>
  </si>
  <si>
    <t>Janet Hospitals</t>
  </si>
  <si>
    <t>18, Harvey Nagar St Street, Arasaradi</t>
  </si>
  <si>
    <t>Sai Multispeciality Hospital</t>
  </si>
  <si>
    <t>Pooja Prasad Building Nandanvan Colony, Krishna Chowk,Opp Bank Of Baroda ,Pune -411027 , Sangavi , Pune , Maharashtra , 411027</t>
  </si>
  <si>
    <t>Elite Multi Speciality Hospital</t>
  </si>
  <si>
    <t>10-14-57616 Reddy And Reddy Colony</t>
  </si>
  <si>
    <t>Seetha Complex, No.483, 16th Cross, 18th Main Rajarajeshwari Nagar</t>
  </si>
  <si>
    <t>560098</t>
  </si>
  <si>
    <t>Mittal Hospital And Research Centre</t>
  </si>
  <si>
    <t>Institutional Plot No-16</t>
  </si>
  <si>
    <t>Medicheck Hospital</t>
  </si>
  <si>
    <t>I C/53, Nit, Near I.O.B Bank</t>
  </si>
  <si>
    <t>Global Heart And Super Speciality Hospital Ludhiana</t>
  </si>
  <si>
    <t>Near Octroi Post, Ferozepur Road</t>
  </si>
  <si>
    <t>141012</t>
  </si>
  <si>
    <t>Krishna Super Speciality Hospital</t>
  </si>
  <si>
    <t>363, Harrisganj, Near Tatmili Chauraha</t>
  </si>
  <si>
    <t>208004</t>
  </si>
  <si>
    <t>Siddhi Health Care Center (Cashless only for Pvt Insurers and NIA)</t>
  </si>
  <si>
    <t>SADGURU COMPLEX, KASHIDNAGAR, OPP.SWIMMING POOL</t>
  </si>
  <si>
    <t>411061</t>
  </si>
  <si>
    <t>Malabar Medical College Hospital And Research Centre</t>
  </si>
  <si>
    <t>Modakkallur,Ulliyeri,Kozhikode (1/485,487,488)</t>
  </si>
  <si>
    <t>673323</t>
  </si>
  <si>
    <t>Silverline Hospital (Cashless only for Pvt insurers, NIA, NIC and OIC)</t>
  </si>
  <si>
    <t>55/2436,Silverline Hospital,K P Vallon Road, Kadavanthra PO,Kochi-682020</t>
  </si>
  <si>
    <t>Shri Medishine Hospital</t>
  </si>
  <si>
    <t>Amlidih, New Rajendra Nagar</t>
  </si>
  <si>
    <t>Kamla Hospital</t>
  </si>
  <si>
    <t>MAIN PATAUDI ROAD SECTOR-37D,GURGAON,HARYANA</t>
  </si>
  <si>
    <t>#2557, Hig Sector B, 16th B Cross, 3rd Stage, Yelahanka New Town</t>
  </si>
  <si>
    <t>Nair Superspecilaity Eye Hospital</t>
  </si>
  <si>
    <t xml:space="preserve">Plot no 14, Road No 16, Sector 11, </t>
  </si>
  <si>
    <t>ADR Hospital</t>
  </si>
  <si>
    <t>H.No- 4-112/1, Anand Bagh, Malkajgiri</t>
  </si>
  <si>
    <t>500017</t>
  </si>
  <si>
    <t>Ramdev Rao Memorial General Hospital</t>
  </si>
  <si>
    <t>1-6, Oppvivekananda Nagar Colony Junction, Kukatpally</t>
  </si>
  <si>
    <t>Ragini Childrens Hospital</t>
  </si>
  <si>
    <t>Opp.Adarsh Bank, Beside Sagar Hotel, Main Rd, Shapur Nagar, Jeedimetla</t>
  </si>
  <si>
    <t>Vidyaranya Hospital</t>
  </si>
  <si>
    <t>2876, 4TH CROSS, NS ROAD, CHAMUNDIPURAM</t>
  </si>
  <si>
    <t>579917</t>
  </si>
  <si>
    <t>Metro Super Speciality Hospitals</t>
  </si>
  <si>
    <t>Near Nakkala Road Cross Junction, Prakasham Road, Suryaraopet .</t>
  </si>
  <si>
    <t>Dwarka Hospital</t>
  </si>
  <si>
    <t>5/4 , K.P Kakkar Road, Near Chandralok Cinema, Allahabad</t>
  </si>
  <si>
    <t>Sadguru Hospital</t>
  </si>
  <si>
    <t>C-594/1188, Venus Chowk</t>
  </si>
  <si>
    <t>Dr. Shelke Hospital</t>
  </si>
  <si>
    <t xml:space="preserve">INDIRA NAGAR, LANE-01, SANGAMNER </t>
  </si>
  <si>
    <t>Sangamner</t>
  </si>
  <si>
    <t>422605</t>
  </si>
  <si>
    <t>Shri Krishna Netralaya</t>
  </si>
  <si>
    <t> Link Rd, Beside CMD College Ground</t>
  </si>
  <si>
    <t>Rg Stone Urology And Laproscopy Hospital</t>
  </si>
  <si>
    <t>Cvc Centre, Plot No.217-218</t>
  </si>
  <si>
    <t>403521</t>
  </si>
  <si>
    <t>Shree Balaji Multispeciality Hospital</t>
  </si>
  <si>
    <t>N-H 9, KANDI VILLAGE, X- ROAD SANGAREDY</t>
  </si>
  <si>
    <t>Medak</t>
  </si>
  <si>
    <t>502285</t>
  </si>
  <si>
    <t>Nanjappa Life Care</t>
  </si>
  <si>
    <t>#5619 SAGAR ROAD,GADIKOPPA</t>
  </si>
  <si>
    <t>21,SHANTINAGAR ASHRAM ROAD VADAJ-</t>
  </si>
  <si>
    <t>Shri Gangaram Memorial Hospital(A Unit Of Gr Bhatt Memorial Hospital Pvt. Ltd.)</t>
  </si>
  <si>
    <t>Dafi, Lanka, Varanasi</t>
  </si>
  <si>
    <t>221011</t>
  </si>
  <si>
    <t>Thorat Superspeciality Eye Care</t>
  </si>
  <si>
    <t>Dipak Hights, 3Rd Floor, Zopadi Cateen, Savedi Road, Ahmednagar.</t>
  </si>
  <si>
    <t>Asirvathma Speciality Hospital</t>
  </si>
  <si>
    <t>22, RAJAJI STREET, GANDHI NAGAR, MADURAI, NEAR BY ANNAPOORNA HOTEL</t>
  </si>
  <si>
    <t xml:space="preserve">Time Hospitals Pvt Ltd </t>
  </si>
  <si>
    <t>D.No:9/127/1, M.G.Road, Ashok Nagar Bus Stop, Vijayawada</t>
  </si>
  <si>
    <t>Lister Hospital</t>
  </si>
  <si>
    <t>Opp/ Csi Church, Main Road, Marthandam, Kanniyakumari</t>
  </si>
  <si>
    <t>Fortis C-Doc Healthcare Ltd</t>
  </si>
  <si>
    <t>B-16, Chirag Enclave Opp. Nehru Place</t>
  </si>
  <si>
    <t>Kishan Singh Hospital</t>
  </si>
  <si>
    <t>Shayam Colony , Bye Pass Road, Hodal</t>
  </si>
  <si>
    <t>Handa Medical Centre</t>
  </si>
  <si>
    <t>Nursing Home Site No 1, Sector- 16</t>
  </si>
  <si>
    <t>Thind Eye Hospital</t>
  </si>
  <si>
    <t>#701-6, Mall Road, Model Town</t>
  </si>
  <si>
    <t>Apex Care Hospital</t>
  </si>
  <si>
    <t>177 A, Kalani bagh , A B , Road</t>
  </si>
  <si>
    <t>S S Hospital</t>
  </si>
  <si>
    <t>19, Mathalangulam Street, Tiruvannamalai</t>
  </si>
  <si>
    <t>Tiruvannamalai</t>
  </si>
  <si>
    <t>606601</t>
  </si>
  <si>
    <t>Modern Eye Hospital &amp; Research Centre</t>
  </si>
  <si>
    <t>Door No: 50-760-A-127-2-A</t>
  </si>
  <si>
    <t>Vijaya Super Speciality Hospital</t>
  </si>
  <si>
    <t>29-26-92a , Boyapativari Street</t>
  </si>
  <si>
    <t>Ruby Ailcare Services</t>
  </si>
  <si>
    <t>1st Floor, P.C.M.C S Y.C.M Hospital, Sant Tukaram Nagar, Pimpri</t>
  </si>
  <si>
    <t>Mahajan Eye Hospital And Maternity Home</t>
  </si>
  <si>
    <t>Iii, Shaheed Udham Singh Nagar, Near Rock Garden</t>
  </si>
  <si>
    <t>Sai Krupa Drushti Eye Hospital</t>
  </si>
  <si>
    <t>H-103, Shree Hari Krupa</t>
  </si>
  <si>
    <t>Dhami Eye Care Hospital</t>
  </si>
  <si>
    <t>82-B, Kitchlu Nagar</t>
  </si>
  <si>
    <t>Kavitha Ortho And Multi Speciality Hospital</t>
  </si>
  <si>
    <t>144, Radha Nagar Main Road, Chromepet, Chennai</t>
  </si>
  <si>
    <t>Kanishk Surgical And Super Speciality Hospital</t>
  </si>
  <si>
    <t>I.S.B.T Road, Main, Haridwar Bypass Rd, Dehradun, Uttarakhand 248001</t>
  </si>
  <si>
    <t>Park Plaza City, S.M. Road Tonk</t>
  </si>
  <si>
    <t>Tonk</t>
  </si>
  <si>
    <t>304001</t>
  </si>
  <si>
    <t>Vela Hospital Pvt Ltd</t>
  </si>
  <si>
    <t>Kothari Mill Lane</t>
  </si>
  <si>
    <t>641005</t>
  </si>
  <si>
    <t>Kims Hospital</t>
  </si>
  <si>
    <t>PRAKASAM ROAD</t>
  </si>
  <si>
    <t>Tenali</t>
  </si>
  <si>
    <t>#2-7-163, Sathram Street, Jangaon</t>
  </si>
  <si>
    <t>Jangaon</t>
  </si>
  <si>
    <t>506167</t>
  </si>
  <si>
    <t>Bharti Eye Hospital</t>
  </si>
  <si>
    <t>E-52, Greater Kailash-I</t>
  </si>
  <si>
    <t>Dhawan Orthopaedic Hospital</t>
  </si>
  <si>
    <t>Arya Nagar, Jagadri Road</t>
  </si>
  <si>
    <t>Sowmya Childrens Hospital</t>
  </si>
  <si>
    <t>375/2rt, Lane No:23, Behind Axis Bank, Sr Nagar, Hyderabad</t>
  </si>
  <si>
    <t>Krishna Veni Multi Speciality Hospital</t>
  </si>
  <si>
    <t>4-9-437/1/Nr, Rtc Colony, Hayathnagar</t>
  </si>
  <si>
    <t>501505</t>
  </si>
  <si>
    <t>Hargun Hospital</t>
  </si>
  <si>
    <t>Batala Road</t>
  </si>
  <si>
    <t>Coastal Care Hospital</t>
  </si>
  <si>
    <t>8th Lane, Gunturivari Thota Old Club Road, Kothapet</t>
  </si>
  <si>
    <t>Unicare Hospital</t>
  </si>
  <si>
    <t>Chakan Talegaon Road, Nanekarwadi, Chakan, Tal- Khed Dist- Pune</t>
  </si>
  <si>
    <t>Prema Eye Care Centre</t>
  </si>
  <si>
    <t>205, Bhanu Enclave, Opp Icici Bank, A.S.Rao Nagar</t>
  </si>
  <si>
    <t xml:space="preserve">Raigarh Metrocare Hospital </t>
  </si>
  <si>
    <t>Kauhakunda, Near Pahad Mandir</t>
  </si>
  <si>
    <t>I Care Hospital And Phaco Centre</t>
  </si>
  <si>
    <t>INOX ROAD,</t>
  </si>
  <si>
    <t>Muvva Gopala Hospitals Pvt Ltd</t>
  </si>
  <si>
    <t>18-1-10, Zidduvari St, Near Bonkula Dibba, Kota Junction</t>
  </si>
  <si>
    <t>Mauli  Hospital</t>
  </si>
  <si>
    <t>TALEGAON  DABHADE</t>
  </si>
  <si>
    <t xml:space="preserve">Hanume Gowda Complex, Next To Saravana Tvs Showroom, M.B. Road, Kolar, Karnataka, 563101
</t>
  </si>
  <si>
    <t>Kanumuri Hospitals</t>
  </si>
  <si>
    <t>D No. 12, Sanakkayala Factory Road, Near Railway Under Bridge, Kothapet</t>
  </si>
  <si>
    <t>Max Superspeciality Hospital</t>
  </si>
  <si>
    <t>Fc- 50, C &amp; D Block, Shalimar Bagh</t>
  </si>
  <si>
    <t xml:space="preserve">Grewal Eye Institute Pvt Ltd </t>
  </si>
  <si>
    <t>Sco 166-169, Madhya Marg, Sec-9c Chandigarh, Haryana</t>
  </si>
  <si>
    <t>160009</t>
  </si>
  <si>
    <t>Advance Mother And Child Care Center</t>
  </si>
  <si>
    <t>67, Kalgidhar Enclave, Baltana, Zirakpur</t>
  </si>
  <si>
    <t>Zirakpur</t>
  </si>
  <si>
    <t>Mohan General Hospital</t>
  </si>
  <si>
    <t>Kedgaon Station, Tal-Daund</t>
  </si>
  <si>
    <t>412203</t>
  </si>
  <si>
    <t>All Asia Medical Institute</t>
  </si>
  <si>
    <t>8b Garcha 1st Lane</t>
  </si>
  <si>
    <t>Mirji Hospital</t>
  </si>
  <si>
    <t>NEAR ROTARY CIRCLE, GODI LAYOUT</t>
  </si>
  <si>
    <t>Shree Netra Eye Foundation</t>
  </si>
  <si>
    <t>73, Chakraberia Road (N)</t>
  </si>
  <si>
    <t>Amulya Jyoti Eye Foundation</t>
  </si>
  <si>
    <t>105, Manoharpukur Road</t>
  </si>
  <si>
    <t>Medikeris Super Speciality Ent Center</t>
  </si>
  <si>
    <t># 9/91, Govindappa Road Cross</t>
  </si>
  <si>
    <t>Phoenix Hospital</t>
  </si>
  <si>
    <t>Opprhytham Soc, Near Kalewadi Phata, Thergaon, Pune</t>
  </si>
  <si>
    <t>R G Stone Urological And Laproscopy Hospital</t>
  </si>
  <si>
    <t>A-6, Nehru Ground, Neelam Batra Road, Nit</t>
  </si>
  <si>
    <t>Nirmaljot Eye Hospital</t>
  </si>
  <si>
    <t>35/13, Near Govt Girls School, Mall Road</t>
  </si>
  <si>
    <t>Beri Maternity Centre (no cashless for PSUs)</t>
  </si>
  <si>
    <t>G T Road, Putlighar</t>
  </si>
  <si>
    <t>143002</t>
  </si>
  <si>
    <t>Dhaliwal Hospital</t>
  </si>
  <si>
    <t>3, Batala Road</t>
  </si>
  <si>
    <t>Ranjit Hospital</t>
  </si>
  <si>
    <t>G T Road, Putligarh</t>
  </si>
  <si>
    <t>Khanna Eye Center</t>
  </si>
  <si>
    <t>E-368, Nirman Vihar, Vikas Marg</t>
  </si>
  <si>
    <t>Vijay Marie Hospital</t>
  </si>
  <si>
    <t>Siafabad Hyderabad</t>
  </si>
  <si>
    <t>Spark Health Clinical Services Pvt Ltd</t>
  </si>
  <si>
    <t>Plot No:2&amp;3, Beside Axis Bank, Peerzadiguda, Uppal</t>
  </si>
  <si>
    <t>500039</t>
  </si>
  <si>
    <t>Sai Siva Childrens Hospital And Poly Clinc</t>
  </si>
  <si>
    <t>Door No: 4-111, Opp: Balaji Temple, Chandanagar</t>
  </si>
  <si>
    <t>Sunrise Hospitals</t>
  </si>
  <si>
    <t>4-9-321, Plot No: 4&amp;7, Nh-9</t>
  </si>
  <si>
    <t>501506</t>
  </si>
  <si>
    <t>Shalom Medicare Pvt Ltd</t>
  </si>
  <si>
    <t>Shalom Ark Anna Purna Estate Phase Iv, Behind Indralok Phase -Vi Opp Raj Classic, Bhayander (E) Thane</t>
  </si>
  <si>
    <t>Eye Max Super Speciality Eye Centre</t>
  </si>
  <si>
    <t xml:space="preserve">104, Neelkanth Plaza, </t>
  </si>
  <si>
    <t>Harshitha Hospitals Pvt Ltd</t>
  </si>
  <si>
    <t>R.S. 128/1A,B,C 129/3B, Aruppukottai main Road, Avaniyapuram, Madurai</t>
  </si>
  <si>
    <t>625012</t>
  </si>
  <si>
    <t>Mamata General And Super Speciality Hospital</t>
  </si>
  <si>
    <t>5-7-200, Giriprasad Nagar</t>
  </si>
  <si>
    <t>Nayonika Eye Care</t>
  </si>
  <si>
    <t>J N Roy Road, Shyamsayer East, Burdwan</t>
  </si>
  <si>
    <t>Sanghvi Eye And Diabetes Care Center</t>
  </si>
  <si>
    <t>7,Northern Heights,Building No.1,First Floor,Bharucha Raod Extension,Near Sammelan Hotel,Dahisar (E),Mumbai, Mumbai</t>
  </si>
  <si>
    <t>Shantiniketan Hospital</t>
  </si>
  <si>
    <t>E - Bldg, Ground Floor, Shantiniketan, Lba Marg, Ghatkopar(W), Mumbai, Maharashtra - 400086.</t>
  </si>
  <si>
    <t>Revive Nursing Home</t>
  </si>
  <si>
    <t>Baguiati, Baguipara</t>
  </si>
  <si>
    <t>Dewan Medicare</t>
  </si>
  <si>
    <t>48, Ambagan Road, Sukchar, B.T. Road</t>
  </si>
  <si>
    <t>700115</t>
  </si>
  <si>
    <t>Vivekananda Eye Care Centre</t>
  </si>
  <si>
    <t>51/C2g Chaulpatty Road, Beleghata</t>
  </si>
  <si>
    <t>Sunetra Family Eye Care Centre</t>
  </si>
  <si>
    <t>Unnayan Commercial Centre (2nd Floor) 1050/1 Survey Park</t>
  </si>
  <si>
    <t>Apollo Dialysis</t>
  </si>
  <si>
    <t>No. 10/29, Khader Nawaz Khan Road</t>
  </si>
  <si>
    <t>Rameswara Nursing Home</t>
  </si>
  <si>
    <t>P-155 Cit Scheme Vii M</t>
  </si>
  <si>
    <t>Venkata Rama Hospitals</t>
  </si>
  <si>
    <t>Opp Rtc Complex Behind Revenue, Guest House, Vizinagram, Andhra Pradesh</t>
  </si>
  <si>
    <t>535001</t>
  </si>
  <si>
    <t>Vedantaa Hospital (A unit of San Global Hospitality Pvt Ltd)</t>
  </si>
  <si>
    <t>B-5, Central Green, Near B K Chowk, Nit</t>
  </si>
  <si>
    <t>Mahadevappa Eye Laser Hospital</t>
  </si>
  <si>
    <t>15TH CROSS,S.S PURAM, HORTICULTURE OFFICE ROAD</t>
  </si>
  <si>
    <t>Mahavir Super Speciality Eye Hospital</t>
  </si>
  <si>
    <t>212, East Wing, Arora Towers, M.G. Road, Pune 411001</t>
  </si>
  <si>
    <t>Jeewan Nursing Home And Hospital</t>
  </si>
  <si>
    <t>2-B, Pusa Road</t>
  </si>
  <si>
    <t>Aarti Eye Hospital</t>
  </si>
  <si>
    <t>57-E, Tagore Nagar</t>
  </si>
  <si>
    <t>Bopal Eye Care Centre (Cashless only for Pvt insurers)</t>
  </si>
  <si>
    <t xml:space="preserve">B WING SECOND FLOOR AMRAPALI MALL </t>
  </si>
  <si>
    <t>Chellaram Hospital Diabetes Care &amp; Multispecialty</t>
  </si>
  <si>
    <t>LSALANI QUANTAM, PUNE BANGLORE HIGHWAY,NH 4, NEAR HYUNDAI SHOWROOM BAVDHAN BUDRUK</t>
  </si>
  <si>
    <t>411021</t>
  </si>
  <si>
    <t>Sree Raam Nursing Home</t>
  </si>
  <si>
    <t>4(277), Nggo Colony</t>
  </si>
  <si>
    <t>641022</t>
  </si>
  <si>
    <t>Ponnammal Duraiswamy Eye Clinic</t>
  </si>
  <si>
    <t>110, Senguptha Street, Ramnagar, Coimbatore</t>
  </si>
  <si>
    <t>641009</t>
  </si>
  <si>
    <t>Gokul Venkateshwara Multispeciality Hospital</t>
  </si>
  <si>
    <t>Sanjeevanagar, Sangareddy, Medak</t>
  </si>
  <si>
    <t>502220</t>
  </si>
  <si>
    <t>Delhi Mathura Road , Palwal, Haryana</t>
  </si>
  <si>
    <t>Pune Netralaya And Retina Institute Eye Hospital</t>
  </si>
  <si>
    <t>Krishna Appartment, Aundh,Opp. Lee Showroom</t>
  </si>
  <si>
    <t>Vardaan Hospital And Trauma Centre</t>
  </si>
  <si>
    <t>Delhi Alwar Road, Dr Ambedkar Chowk Opposite Bus Stand(Sohna)</t>
  </si>
  <si>
    <t>122103</t>
  </si>
  <si>
    <t>Cloudnine Hospital Pvt Ltd</t>
  </si>
  <si>
    <t>#115, Kodihalli, Old Airport Road</t>
  </si>
  <si>
    <t>Icon Hospitals</t>
  </si>
  <si>
    <t>540/1&amp;2, Jntu-Hitech City Road, 6th Phase Kphb</t>
  </si>
  <si>
    <t>777, Puliyakulam Road, Lakshmi Mills Junction, P.N Palayam, Coimbatore</t>
  </si>
  <si>
    <t>641037</t>
  </si>
  <si>
    <t>Lions Club Of Hyderabad Sadhuram Eye Hospital</t>
  </si>
  <si>
    <t>1-2-8, Gaganmahal Road, Domalguda</t>
  </si>
  <si>
    <t>Sarvodaya Hospital And Trauma Unite</t>
  </si>
  <si>
    <t>NEAR MEDICAL COLLEGE HOSTEL, YADAV COLONY,LASHKAR, GWALIOR M.P.</t>
  </si>
  <si>
    <t>474001</t>
  </si>
  <si>
    <t>Implants Better Sight Centre Pvt Ltd</t>
  </si>
  <si>
    <t>13a Colonel Biswas Road</t>
  </si>
  <si>
    <t>Front Line Hospital And Research</t>
  </si>
  <si>
    <t>No, 37&amp;39, Chinthamani Bazaar, Near Anna Statue</t>
  </si>
  <si>
    <t>620002</t>
  </si>
  <si>
    <t>Mahatma Gandhi Hospital</t>
  </si>
  <si>
    <t>Riico Institutional Area, Sitapura, Tonk Road</t>
  </si>
  <si>
    <t>302022</t>
  </si>
  <si>
    <t>Apex Citi Hospital</t>
  </si>
  <si>
    <t>D-440, Weat Vinod Nagar, Near Pnb, Hanuman Road, Patparganj</t>
  </si>
  <si>
    <t>Shree Narayana Hospital</t>
  </si>
  <si>
    <t>Near Ganj Mandi, Behind Sec-5, Devendra Nagar, Pandri</t>
  </si>
  <si>
    <t>Narayana Netralaya Unit 3</t>
  </si>
  <si>
    <t>#1/1, 1st main road, Binnamangala layout, Defence colony, HAL 2nd stage, 100 feet road, Indiranagar.</t>
  </si>
  <si>
    <t>Aditya Eye Care And Laser Centre</t>
  </si>
  <si>
    <t>1st floor jabade complex 155 railway lines solapur</t>
  </si>
  <si>
    <t>Chandan Hospital</t>
  </si>
  <si>
    <t>Dilwari Street, Putlighar</t>
  </si>
  <si>
    <t>Shishu Sadan Multispeciality Children Hospital</t>
  </si>
  <si>
    <t>A-1/169-A, Janak Puri (Opp. Metro Pillar No. - 616), New Delhi - 110058</t>
  </si>
  <si>
    <t>Atharva Hospital And Research Centre</t>
  </si>
  <si>
    <t>Saiprasad Building, Near Cinemax Theatre</t>
  </si>
  <si>
    <t>No3-6-611, Himyath Nagar, Hyderabad Himayath Nagar</t>
  </si>
  <si>
    <t>Plot, Mig-12, Dharma Reddy Colony Phase-I Kukutpalli</t>
  </si>
  <si>
    <t>1/10/-44/1, Begampet Main Road, Begampet</t>
  </si>
  <si>
    <t>#118 Rajaji Road, West Tambaram</t>
  </si>
  <si>
    <t>No.81/83, T.V Sami Road West, R.S Puram Coimbatore Opp Kamatchiamman Temple</t>
  </si>
  <si>
    <t>No.1/80-1, Metupalyam Road, Najjammas Building, Thudialur</t>
  </si>
  <si>
    <t>No. 272/1, Gst Road, Tiruparakundrum Near Harvapatti Bus Stand</t>
  </si>
  <si>
    <t>625005</t>
  </si>
  <si>
    <t>No.72, /128, A.V.A.R Plaza, Ponmeniputhur Bye Pass Road Madurai Ss Colony</t>
  </si>
  <si>
    <t>625106</t>
  </si>
  <si>
    <t>Deeksha Hospital</t>
  </si>
  <si>
    <t>#387/347 , Next To Post Office, B.B Road</t>
  </si>
  <si>
    <t>560063</t>
  </si>
  <si>
    <t>R K Devi Memorial Hospital</t>
  </si>
  <si>
    <t>113/157 Swarup Nagar</t>
  </si>
  <si>
    <t>Isha Hospital</t>
  </si>
  <si>
    <t>Umarpur, Haribandhanpur, Near City Station, Mariahu Parav</t>
  </si>
  <si>
    <t>Jaunpur</t>
  </si>
  <si>
    <t>222002</t>
  </si>
  <si>
    <t>P S Mission Hospital</t>
  </si>
  <si>
    <t>Kundanoor , Maradu P.O</t>
  </si>
  <si>
    <t>682304</t>
  </si>
  <si>
    <t>Apolo Hospital</t>
  </si>
  <si>
    <t>2509/3, Bhushan Pura, I/S Sultanwind Gate</t>
  </si>
  <si>
    <t>Eye Essentials</t>
  </si>
  <si>
    <t>3-Milan, 169-Garodia Nagar 90 Feet Road</t>
  </si>
  <si>
    <t>Laxmi Health Care Center And Iccu</t>
  </si>
  <si>
    <t>210/3042 Near Sangli Sahakari Bank Tagor Nagar No 1</t>
  </si>
  <si>
    <t>Shree Maruti Hospital</t>
  </si>
  <si>
    <t>NO. 67, LINK ROAD, SHESHADRIPURAM</t>
  </si>
  <si>
    <t>Global Hospital And Research Institute</t>
  </si>
  <si>
    <t>577/2, Near Dattawadi Police Chowky, Off. Sinhgad Road, Dattawadi, Pune</t>
  </si>
  <si>
    <t>Spm Hospital Research And Trauma Centre</t>
  </si>
  <si>
    <t>C-46-56, Opposite Kalyanpur Police Station, G T Road, Kalyanpur</t>
  </si>
  <si>
    <t>208017</t>
  </si>
  <si>
    <t>Ohm Prakash Clinic</t>
  </si>
  <si>
    <t>65/22 4TH CROSS COOPERATIVE COLONY KRISHNAGIRI 635001</t>
  </si>
  <si>
    <t>Sewa Sadan Eye Hospital Trust</t>
  </si>
  <si>
    <t>Behind Civil Hospital Bairagarh, Sant Hiradram Nagar</t>
  </si>
  <si>
    <t>401501</t>
  </si>
  <si>
    <t>Aurobindo Netralaya</t>
  </si>
  <si>
    <t>4a, Rajendra Deb Road</t>
  </si>
  <si>
    <t>700007</t>
  </si>
  <si>
    <t>Nelson Memorial Childrens Hospital</t>
  </si>
  <si>
    <t>NEAR MAHAMARG BUS STAND,NEXT TO TUPSAKHARE LAWNS,HOLKAR MARG</t>
  </si>
  <si>
    <t>Vishnoi Hospital And Surgical Centre</t>
  </si>
  <si>
    <t>NEW BUS STAND, BEHIND BHARAT PETROL PUMP, PACHPADRA ROAD, BALOTRA</t>
  </si>
  <si>
    <t>Balotra</t>
  </si>
  <si>
    <t>344022</t>
  </si>
  <si>
    <t>Door No 21/626, Salt Felt Road,</t>
  </si>
  <si>
    <t>Sparsh Children Hospital</t>
  </si>
  <si>
    <t>Ganesh Lehar Villa, Opp. Nitin Raj Hotel, Near Katemanvli Fly over, Pune Link Road, Katemanavli Naka, Kalyan East</t>
  </si>
  <si>
    <t>K C Memorial Eye Hospital</t>
  </si>
  <si>
    <t>K-20, Malviya Marg, Malan Ka Chauraha, C-Scheme</t>
  </si>
  <si>
    <t>302200</t>
  </si>
  <si>
    <t>R K Eye And Retina Centre</t>
  </si>
  <si>
    <t>138 , Jaora Compound</t>
  </si>
  <si>
    <t>Ahuja Laser Eye Centre</t>
  </si>
  <si>
    <t>212, Parmanand colony,delhi</t>
  </si>
  <si>
    <t>Shetty Hospital</t>
  </si>
  <si>
    <t>New No. 182/Old No.81, Sarvanna Pillai Street, Udumalpet</t>
  </si>
  <si>
    <t>Kota Gudhiyari Road, Behind Hotel Piccadily</t>
  </si>
  <si>
    <t>KK Surgical Paediatric Centre Pvt Ltd.</t>
  </si>
  <si>
    <t>Door No.238/310, Plot No.33, Velachery Main Road</t>
  </si>
  <si>
    <t>Lall Eye Care Centre</t>
  </si>
  <si>
    <t>365/4, New Railway Road</t>
  </si>
  <si>
    <t>Vennela Super Speciality Eye And Dental Hospital</t>
  </si>
  <si>
    <t>502, B, 1st Floor, K T Road, Opp Sbi</t>
  </si>
  <si>
    <t>507501</t>
  </si>
  <si>
    <t>Sentini Hospital</t>
  </si>
  <si>
    <t>D No. 54-15-Bandc, Besides Vinayaka Theatre, Ring Road, Vijaywada</t>
  </si>
  <si>
    <t>New Avenue Nursing Home</t>
  </si>
  <si>
    <t>286,Lokenath Park, Newtown</t>
  </si>
  <si>
    <t>700157</t>
  </si>
  <si>
    <t>Ivy Hospital</t>
  </si>
  <si>
    <t>Chandigarh Road,</t>
  </si>
  <si>
    <t>Zion Hospital And Research Center Pvt Ltd</t>
  </si>
  <si>
    <t>No. 83/1, Kammanahalli Main Road</t>
  </si>
  <si>
    <t>Vivekanand General Hospital</t>
  </si>
  <si>
    <t>DESHPANDE NAGAR HUBLI</t>
  </si>
  <si>
    <t>Ramakrishna Nursing Home</t>
  </si>
  <si>
    <t>#1596/A Vidyanagar</t>
  </si>
  <si>
    <t>Usha Mohan Hospital</t>
  </si>
  <si>
    <t>Hydergunda Rajendernagar</t>
  </si>
  <si>
    <t>Sakhii Hospital</t>
  </si>
  <si>
    <t>#123, Dollars Colony, Bilekhalli, 7th Cross, Btm 2nd Stage, Off. Bannerghatta Road</t>
  </si>
  <si>
    <t>Dr G S Randhawa Eye Hospital And Lasik Center</t>
  </si>
  <si>
    <t>46, DHALIWAL COLONY, PATIALA , 147001</t>
  </si>
  <si>
    <t>North Star Hospital</t>
  </si>
  <si>
    <t>25/11 Canal Road</t>
  </si>
  <si>
    <t>Rajanna Complex Behind Vani Talkies</t>
  </si>
  <si>
    <t>Chickballapur</t>
  </si>
  <si>
    <t>562101</t>
  </si>
  <si>
    <t>Star Super Speciality Hospital</t>
  </si>
  <si>
    <t>D.NO : 20-1-61</t>
  </si>
  <si>
    <t>Gahlaut Health Care</t>
  </si>
  <si>
    <t>C-13, New Azad Nagar, Infront Of kalyanpur Thana, Kalyanpur, behind Petrol Pump, Kanpur, Uttar Pradesh 208017</t>
  </si>
  <si>
    <t>208107</t>
  </si>
  <si>
    <t>Jayam Hospital</t>
  </si>
  <si>
    <t>No. 3, Abdul kaderkahn street, chinna chokkikulam, Madurai</t>
  </si>
  <si>
    <t>Aristo Speciality Hospital</t>
  </si>
  <si>
    <t>50-B, Bye-Pass Road, Opp To Aparna Towers, Madurai</t>
  </si>
  <si>
    <t>Manoria Heart &amp; Critical Care Hospital</t>
  </si>
  <si>
    <t>A-1/40,Chunabhatty Main Road,</t>
  </si>
  <si>
    <t>Abane Hospital</t>
  </si>
  <si>
    <t>Parmar Complex, Ground Floor, Behind Lokseva Hanuman Mandir, Gadital , Hadpsar</t>
  </si>
  <si>
    <t>Nh-1, Sector 6, Vaishali</t>
  </si>
  <si>
    <t>Rrm Central Hospital</t>
  </si>
  <si>
    <t>Street No 03, Central Town, Opp. Manauta Mandir, Hoshiarpur</t>
  </si>
  <si>
    <t>22/A DUNGARSHINAGAR SOC, NEAR ANJALI BRTS BUS STOP, OPP. PARTH HOSPITAL PALDI</t>
  </si>
  <si>
    <t>Max Care Children Hospital</t>
  </si>
  <si>
    <t>116, Nakkar khana, Peer Gate Area</t>
  </si>
  <si>
    <t>Anupama Eye Care</t>
  </si>
  <si>
    <t>E-1, 38 School Road,</t>
  </si>
  <si>
    <t>700110</t>
  </si>
  <si>
    <t>Atharva Hospital</t>
  </si>
  <si>
    <t>A/4, 1St Floor, Pooja Enclave, Old Link Road, Ganesh Nagar, Charkop, Kandivali West</t>
  </si>
  <si>
    <t>Svs Marwari Hospital</t>
  </si>
  <si>
    <t>118 Raja Ram Moham Roy Sarani</t>
  </si>
  <si>
    <t>700009</t>
  </si>
  <si>
    <t>Dr Chidambaram Memorial Hospital</t>
  </si>
  <si>
    <t>No.10 Valluvar North Street , Jaihindpuram 2nd Main Road</t>
  </si>
  <si>
    <t>625011</t>
  </si>
  <si>
    <t>Dr Raskar Eye Hospital</t>
  </si>
  <si>
    <t>Akanksha, Near State Bank Of India, Bhosari, Alandi Road</t>
  </si>
  <si>
    <t>Eye Q Super Speciality Eye Hospital</t>
  </si>
  <si>
    <t>8/6, Nainital Road, Haldwani, Uttaranchal</t>
  </si>
  <si>
    <t>Rajalakshmi Hospital</t>
  </si>
  <si>
    <t>21/1, Lakshmipura Main Road, Opp. Lakshmipura Lake</t>
  </si>
  <si>
    <t>Sparsh Multispeciality Hospital And Iccu</t>
  </si>
  <si>
    <t>1st Sloor, Sudama Arcade, R P Road, Tilak Nagar, Dombivali(E)</t>
  </si>
  <si>
    <t xml:space="preserve">Dr. Ulhas Patil Medical College And Hospital </t>
  </si>
  <si>
    <t xml:space="preserve">JALGAON </t>
  </si>
  <si>
    <t>425309</t>
  </si>
  <si>
    <t>Kauvery Hcg Cancer Centre</t>
  </si>
  <si>
    <t>Mbc Tower No. 199/90, Luz Church Road Alwarpet Junction, Mylapore</t>
  </si>
  <si>
    <t>Shrikhande Hospital And Research Centre</t>
  </si>
  <si>
    <t>34/2 Abhyankar Road, Ramkrishna Math Dhontoli</t>
  </si>
  <si>
    <t>Chandni Hospital Pvt Ltd</t>
  </si>
  <si>
    <t xml:space="preserve">9/60, Arya Nagar </t>
  </si>
  <si>
    <t xml:space="preserve">Apollo Hospital </t>
  </si>
  <si>
    <t>Tavanam Palle Mandir</t>
  </si>
  <si>
    <t>51719</t>
  </si>
  <si>
    <t>Ravi Neuro And Emergency Hospital</t>
  </si>
  <si>
    <t># 576, Reddy &amp; Reddy Colony</t>
  </si>
  <si>
    <t>Sri Sai Ortho Care</t>
  </si>
  <si>
    <t>6-2-105, Old Maternity Hospital Road</t>
  </si>
  <si>
    <t>Auromed Hospitals Private Limited</t>
  </si>
  <si>
    <t>No.1. Sapthagiri Garden, Solai Nagar Main Road, Muthialpet</t>
  </si>
  <si>
    <t>Muthialpet</t>
  </si>
  <si>
    <t>605003</t>
  </si>
  <si>
    <t>Orchid Medical Centre Pvt Ltd</t>
  </si>
  <si>
    <t>Near Reliance Fresh, Hb Road, Ranchi</t>
  </si>
  <si>
    <t>Mahalakshmi Hospital</t>
  </si>
  <si>
    <t>37, M.T.H.Road, Ambattur</t>
  </si>
  <si>
    <t>Shree Sai Hospital</t>
  </si>
  <si>
    <t xml:space="preserve">Gokul Nagari 1, Near Asha Nagar, Western Express Highway, Kandivali -E  , Kandivali -E </t>
  </si>
  <si>
    <t>Meditrina Institute Of Medical Sciences</t>
  </si>
  <si>
    <t>278, Central Bazar Road, Ramdaspeth</t>
  </si>
  <si>
    <t>Saroj Gupta Cancer Centre And Research Institute</t>
  </si>
  <si>
    <t>M.G. Road, Thakurpukur</t>
  </si>
  <si>
    <t>Dr. P C Sharma Eye Hospital,Ambala City</t>
  </si>
  <si>
    <t>Arya chowk, near telephone exchange</t>
  </si>
  <si>
    <t>Dr.Suresh Eye Clinic</t>
  </si>
  <si>
    <t>Thengapattanam Road, Vettumoni, Marthandam</t>
  </si>
  <si>
    <t>Cosmos Hospital</t>
  </si>
  <si>
    <t>Premnagar Post , Kazipura , Kanth Road</t>
  </si>
  <si>
    <t>Subham Prema Hospital</t>
  </si>
  <si>
    <t>9-1-227, Cbm Compound, Opp:Ram Talkies Junction, Vishakapatnam</t>
  </si>
  <si>
    <t>530003</t>
  </si>
  <si>
    <t>Dr Ysr Memorial Hospital</t>
  </si>
  <si>
    <t>#12-2-878, 1st Cross , Sai Nagar</t>
  </si>
  <si>
    <t xml:space="preserve">Manorama Hospital And Polyclinic </t>
  </si>
  <si>
    <t>PLOT NO.11,PRATIBHANAGAR MAIN ROAD,KOLPUPUR</t>
  </si>
  <si>
    <t>Kakatiya Hospital</t>
  </si>
  <si>
    <t>12-52, Road No:2, P&amp;T Colony, Near Uppal Depot, Medipally</t>
  </si>
  <si>
    <t>Adrm Hospital (Adavally Damodar Reddy Memorial Hospital)</t>
  </si>
  <si>
    <t>9-2, Plot No: 3, Ramanthapur</t>
  </si>
  <si>
    <t>562, 7th C Road, Near Satsang Bhawan, Sardarpura</t>
  </si>
  <si>
    <t>Life Line Hospital Thane</t>
  </si>
  <si>
    <t>Shiv Tower,Opp TJSB Bank,Khopat,Thane West</t>
  </si>
  <si>
    <t>2/1 Ganapathy Nagar Cuddalore Main Road, Vazhapady (Po) &amp; (Tk) Salem (Dt)</t>
  </si>
  <si>
    <t>636115</t>
  </si>
  <si>
    <t>Lakshmi Kishore Hospital</t>
  </si>
  <si>
    <t xml:space="preserve">#5-1895, LAKSHMI KISHORE HOSPITAL, GEETHA ASHRAM STREET, GANDHI ROAD, PRODDATUR, YSR KADAPA, ANDHRA PRADESH-516360 </t>
  </si>
  <si>
    <t>PRODDATUR</t>
  </si>
  <si>
    <t>We Care Nursing Home</t>
  </si>
  <si>
    <t>101/1/A/A/M R S Verma Road</t>
  </si>
  <si>
    <t>Arth Hospital</t>
  </si>
  <si>
    <t>1st Floor, Saishwar Darshan, Opp. Corporation Bank, Near Achole Talaw, Achole Road, Nalasopara(E)</t>
  </si>
  <si>
    <t>Jaya Nursing Home</t>
  </si>
  <si>
    <t>Beside Kalamandir , Chilakaluripeta, Guntur-522616</t>
  </si>
  <si>
    <t>Sai Srinivasa Hospitals</t>
  </si>
  <si>
    <t>Pallutala Road</t>
  </si>
  <si>
    <t>Rams Multi Speciality Centre</t>
  </si>
  <si>
    <t>No: 82, Murungapalayam Main Roadopp Bharath Petrol Bunk, Tirupur- 641 603.</t>
  </si>
  <si>
    <t>Sainath Hospital</t>
  </si>
  <si>
    <t>Sector No.4, Moshi Prdhikaran, Pune Nashik High Way</t>
  </si>
  <si>
    <t>Moshi</t>
  </si>
  <si>
    <t>412105</t>
  </si>
  <si>
    <t>Kedarnath General Hospital</t>
  </si>
  <si>
    <t>Tirupati Complex, 1st Floor, Pune-Alandi Road, Opp Mahalaxmi Vihar</t>
  </si>
  <si>
    <t>Simhagiri Hospital</t>
  </si>
  <si>
    <t>Door No: 10-10-93, Sar Ram Nagar</t>
  </si>
  <si>
    <t>530026</t>
  </si>
  <si>
    <t>Narayana Super Speciality Hospitals</t>
  </si>
  <si>
    <t>No 24 9th Cross Margosa Road Malleshwaram</t>
  </si>
  <si>
    <t>Liv Life Hospital</t>
  </si>
  <si>
    <t>Plot No 729 , Road No 36 , Jubliee Hills</t>
  </si>
  <si>
    <t>Mirlay Eye Care</t>
  </si>
  <si>
    <t>No 9 St Johns Church Road Opp St John Community Centre Near Bharathi Nagar Police Station, Bharathi Nagar</t>
  </si>
  <si>
    <t>Max Super Speciality Hospital</t>
  </si>
  <si>
    <t>Near Civil Hospital, Phase- 6, Sas Nagar, Mohali</t>
  </si>
  <si>
    <t>Max Super Specialty Hospital</t>
  </si>
  <si>
    <t>Malsi, Mussoorie Diversion Road, Dehradun</t>
  </si>
  <si>
    <t>Sree Narayana Trust Medical Mission Hospital</t>
  </si>
  <si>
    <t>Chinnakkada, Kollam, Kerala</t>
  </si>
  <si>
    <t>Jeevan Sparsh Eye Hospital</t>
  </si>
  <si>
    <t>Guruganesh Society, Gangadham Chowk, Bibvewadi, Pune</t>
  </si>
  <si>
    <t>G E F Eye Hospital</t>
  </si>
  <si>
    <t>A.I.R Extension, Old Madras Road</t>
  </si>
  <si>
    <t>Laxmi Netralaya</t>
  </si>
  <si>
    <t>Mahabirtola, Ara</t>
  </si>
  <si>
    <t>Bhojpur</t>
  </si>
  <si>
    <t>802301</t>
  </si>
  <si>
    <t xml:space="preserve">Chirayu Hospital </t>
  </si>
  <si>
    <t>NO. 120 HINDUSTANI COVENANT CHURCH CAMPUS</t>
  </si>
  <si>
    <t>Haf-B, Sector-12, Phase-I, Dwarka</t>
  </si>
  <si>
    <t>Saraswati Eye Care Centre</t>
  </si>
  <si>
    <t>66/6, GANDHI NAGAR, JIND</t>
  </si>
  <si>
    <t>Holy Spirit Hospital</t>
  </si>
  <si>
    <t>Mahakali Road, Andheri East</t>
  </si>
  <si>
    <t>400093</t>
  </si>
  <si>
    <t>Janani Hospital</t>
  </si>
  <si>
    <t>1/24 A Behind Sri Venugopal Swamy Temple Bangalore Main Road Mookandapalli Post</t>
  </si>
  <si>
    <t>Healthcare Hospital</t>
  </si>
  <si>
    <t xml:space="preserve">#3-2-394, Near L B Nagar Circle, </t>
  </si>
  <si>
    <t>Roopchand Hospital</t>
  </si>
  <si>
    <t>Main Mubarik Pur Dabas, New Delhi, Delhi-110081</t>
  </si>
  <si>
    <t>110081</t>
  </si>
  <si>
    <t>VGM HOSPITAL</t>
  </si>
  <si>
    <t>No.2100, Trichy Road, (Rajalakshmi Mills Stop), Coimbatore-641 005</t>
  </si>
  <si>
    <t>#33, Coles Road, Frazer Town</t>
  </si>
  <si>
    <t>Aradhana Maternity &amp; Kidney Hospital</t>
  </si>
  <si>
    <t xml:space="preserve"> H -8 Sector – B Sonagiri Bhopal, Bhopal, Madhya Pradesh</t>
  </si>
  <si>
    <t>Global Speciality Hospital</t>
  </si>
  <si>
    <t>Opp.Akashwani, Behind Sita Manor</t>
  </si>
  <si>
    <t># 47, 17th Cross, 11th Main , Malleshwaram</t>
  </si>
  <si>
    <t>Viroc Hospital</t>
  </si>
  <si>
    <t>5/B, Nivruti Colony, Aryakanya Vidhyalaya Road, Karelibaug</t>
  </si>
  <si>
    <t>Khosla Stone Kidney And Surgical Centre</t>
  </si>
  <si>
    <t>451, Model Town, Near Char Khaba Chowk</t>
  </si>
  <si>
    <t>Sri Chakra Hospitals</t>
  </si>
  <si>
    <t>10-13-496, Reddy &amp; Reddy Colony</t>
  </si>
  <si>
    <t>City Neuro Centre</t>
  </si>
  <si>
    <t>29-14-4 1/1</t>
  </si>
  <si>
    <t xml:space="preserve">Zydus Hospitals And Healthcare Research Pvt Ltd </t>
  </si>
  <si>
    <t>Near Indira Gandhi Statue, Anand Lambhevel Road</t>
  </si>
  <si>
    <t>Kalpataru Mother And Child Hospital</t>
  </si>
  <si>
    <t>Krishna Complex, Plot No. 2, Chambharli Naka, Rees, Rasayani</t>
  </si>
  <si>
    <t>410222</t>
  </si>
  <si>
    <t>Fortis Medical Centre</t>
  </si>
  <si>
    <t>2/7 Sarat Bose Road, Basundhara Building</t>
  </si>
  <si>
    <t>Indiana Hospital And Heart Institute Limited</t>
  </si>
  <si>
    <t>Mahaveera circle, pumpwell road</t>
  </si>
  <si>
    <t>Subbaiah Medical College Hospital And Research Center</t>
  </si>
  <si>
    <t>Nh 13, Purlae Village</t>
  </si>
  <si>
    <t>Narayana Multispeciality Hospital</t>
  </si>
  <si>
    <t>Opp.Rakhial Police Station, Near Chakudia Mahadev, Rakhial</t>
  </si>
  <si>
    <t>380023</t>
  </si>
  <si>
    <t>H K Hospital</t>
  </si>
  <si>
    <t># 106/2, Bangalore Mysore Road, Near Rainbow Bridge, Kengeri</t>
  </si>
  <si>
    <t>8-1-5-/7, Janak Plaza Opp.Clock Tower Sd Road Secunderabad</t>
  </si>
  <si>
    <t>Vurimi Savithramma Hospital</t>
  </si>
  <si>
    <t xml:space="preserve"># 42/201-3-2 MAIN ROAD </t>
  </si>
  <si>
    <t>Super Ayushman Hospital</t>
  </si>
  <si>
    <t>Jhansi Road Gwalior Lushkar,</t>
  </si>
  <si>
    <t>Dhulabapu Kokare Memorial Hospital</t>
  </si>
  <si>
    <t>Ring Road, Malavarachi Devi, Ashok Nagar, Baramati, Dist-Pune</t>
  </si>
  <si>
    <t>Artemis Health Institute</t>
  </si>
  <si>
    <t>Sector-51, Orchid Island</t>
  </si>
  <si>
    <t>Ramans Hospital</t>
  </si>
  <si>
    <t>6-151/1 , Sudharshan Reddy Nagar</t>
  </si>
  <si>
    <t>500054</t>
  </si>
  <si>
    <t>Saint Johns Hospital</t>
  </si>
  <si>
    <t>GMCH Road,Christian Basti</t>
  </si>
  <si>
    <t>Satyam Hospital</t>
  </si>
  <si>
    <t>Near Ramakaka Dairy Opp. Zenith Tin Works, Nh. No.8</t>
  </si>
  <si>
    <t>American Oncolgy Institute</t>
  </si>
  <si>
    <t>At Citizens Hospital Nallagandla, Serilingam Pally</t>
  </si>
  <si>
    <t>500019</t>
  </si>
  <si>
    <t>B S Heart Care And Multispeciality Hospital</t>
  </si>
  <si>
    <t xml:space="preserve">OPP NEW BUS STAND , PIPLI ROAD, KURUKSHETRA, </t>
  </si>
  <si>
    <t>Clear Vision Eye Hospital P Ltd</t>
  </si>
  <si>
    <t>G-5, DIP DARSHAN COMPLEX, OPP. MADHAV COMPLEX, VIJAYRAJNAGAR, BHAVNAGAR</t>
  </si>
  <si>
    <t>Bhavnagar</t>
  </si>
  <si>
    <t>364001</t>
  </si>
  <si>
    <t>Patil Hospitalgeneral And Eye Hospital</t>
  </si>
  <si>
    <t>Main Road, Vitthalwadi, Akurdi Pune</t>
  </si>
  <si>
    <t>Riverine Hospital</t>
  </si>
  <si>
    <t>Plot No. A/697, Sector-8, Cda</t>
  </si>
  <si>
    <t>753014</t>
  </si>
  <si>
    <t>Shakti Hospital</t>
  </si>
  <si>
    <t>Plot No. 444, Mahanadi Vihar, Nayabazar</t>
  </si>
  <si>
    <t>753004</t>
  </si>
  <si>
    <t>Eye Care Clinic And Nursing Home</t>
  </si>
  <si>
    <t>A/13 Amarabati, Sodepur</t>
  </si>
  <si>
    <t>Sriram Hospital</t>
  </si>
  <si>
    <t>Near Town Hall, Suelpur, Balasore</t>
  </si>
  <si>
    <t>756003</t>
  </si>
  <si>
    <t>ABOVE JITENDRA HERO SHOWROOM SARDA CIRCLE NASHIK</t>
  </si>
  <si>
    <t>Spt Hospitals</t>
  </si>
  <si>
    <t>50, Vivekananda Road Opp. To Indusind Bank</t>
  </si>
  <si>
    <t>Eternity Hospital</t>
  </si>
  <si>
    <t>914. Niti Khand-1, Opp. Orange County, Indirapuram</t>
  </si>
  <si>
    <t>3-16-207, Sri Vidya Colony, Kakinada, Andhra Pradesh -533003</t>
  </si>
  <si>
    <t>Ishan Hospital Private Limited</t>
  </si>
  <si>
    <t>Plot No. 1, Pocket 8b, Sector 19, Rohini</t>
  </si>
  <si>
    <t>110089</t>
  </si>
  <si>
    <t>Tanish Medical Care</t>
  </si>
  <si>
    <t>305 Jawahar Marg</t>
  </si>
  <si>
    <t>37 Meenakshipuram West Near Old Bus Stop Tuticorin</t>
  </si>
  <si>
    <t>Metro Hospital</t>
  </si>
  <si>
    <t>10-A,LAKHANPUR,G.T.ROAD</t>
  </si>
  <si>
    <t>Kanpur Medical Centre Pvt Ltd</t>
  </si>
  <si>
    <t>120/500(24), Lajpat Nagar</t>
  </si>
  <si>
    <t>Q Block, South City-Ii, Sohna Road</t>
  </si>
  <si>
    <t>R S Hospital</t>
  </si>
  <si>
    <t>224, EAST SAMBANDAM ROAD, R.S.PURAM, COIMBATORE-2.</t>
  </si>
  <si>
    <t>Laxmi Sai Modern Eye And Maternity Hospital</t>
  </si>
  <si>
    <t>Dr.Ashok Reddy New Building, Miryalaguda, Nalgonda District.</t>
  </si>
  <si>
    <t>Ashirwad Urology And Laparoscopy Centre</t>
  </si>
  <si>
    <t>1st floor, Amkay Plaza, opp. Vikrant Bldg, Nr Hemmady Regency, Malbhat, Margao,GOA 403601</t>
  </si>
  <si>
    <t>Metro Umkal Hospital And Heart Institute, Rewari</t>
  </si>
  <si>
    <t>Circular Road</t>
  </si>
  <si>
    <t>Sabhari Eye Care Hospital</t>
  </si>
  <si>
    <t>33/3, Rajeev Nagar, Bagalur Road</t>
  </si>
  <si>
    <t>C/39 PADMNABH NAGAR, NEAR PRABHAT PETROL PUMP, RAISEN ROAD, BHOPAL (M.P.)</t>
  </si>
  <si>
    <t>462023</t>
  </si>
  <si>
    <t>Royal Cancer Institute And Research Centre</t>
  </si>
  <si>
    <t>113/103a, Swaroop Nagar</t>
  </si>
  <si>
    <t>Soukhyada Hospital</t>
  </si>
  <si>
    <t>1st Main Road, Nijal Ingappa Layout, Davanagere</t>
  </si>
  <si>
    <t>Devasya Super Speciality Kidney Institute And Research Centre</t>
  </si>
  <si>
    <t>Near Bhimjipura Cross Roads, New Vadaj Road,</t>
  </si>
  <si>
    <t>Mansi Hospital</t>
  </si>
  <si>
    <t>Akhbarnagar Circle</t>
  </si>
  <si>
    <t>Dhanvantari Eye Care</t>
  </si>
  <si>
    <t>W-27, Old No-18, North Main Road, Anna Nagar West Extn</t>
  </si>
  <si>
    <t>Eye Foundation Limited</t>
  </si>
  <si>
    <t>Harvey Road, Tirupur-641 602.</t>
  </si>
  <si>
    <t>Agarwal Clinic And Nursing Home</t>
  </si>
  <si>
    <t>Mahesh Nagar, Nawabi Road, Haldwani, Nainital District</t>
  </si>
  <si>
    <t>Civil Hospital Premises , Nh-64, Mansa Raod</t>
  </si>
  <si>
    <t>Sree Narayana Institute Of Medical Science</t>
  </si>
  <si>
    <t>Chalakka, N. Kuthathdde</t>
  </si>
  <si>
    <t>683594</t>
  </si>
  <si>
    <t>Niramaya Hospital</t>
  </si>
  <si>
    <t>Plot No 5a Sector 4 Kharghar</t>
  </si>
  <si>
    <t>Med Fort Hospitals Pvt Ltd</t>
  </si>
  <si>
    <t>No:116, Chamiers Road</t>
  </si>
  <si>
    <t>Mithraa Hospital</t>
  </si>
  <si>
    <t>#22, Sivagangai Road, Sattamangalam, Near Anna Bus Stand</t>
  </si>
  <si>
    <t>Joy Nursing Home</t>
  </si>
  <si>
    <t>J-5/49f, Rajouri Garden</t>
  </si>
  <si>
    <t>Raksha Hospitals</t>
  </si>
  <si>
    <t>Plot No. 130, Anna Nagar, Alamaram Bus Stop, Madurai</t>
  </si>
  <si>
    <t>Surabhi Hospital And Ivf Centre</t>
  </si>
  <si>
    <t>19- Kalyani View Rudrapur Udham Singh Nagar,Uttarakhand</t>
  </si>
  <si>
    <t>N R Pet, Karnool</t>
  </si>
  <si>
    <t>Hcg Nmr Cancer Center</t>
  </si>
  <si>
    <t>T.B. Road, Near Revankar Kalyana Mantappa, Deshpande Nagar</t>
  </si>
  <si>
    <t>Kulwanti Hospitals And Research Centre</t>
  </si>
  <si>
    <t>117/N/8, KAKADEO, KANPUR</t>
  </si>
  <si>
    <t>208025</t>
  </si>
  <si>
    <t>Silverline Eye Hospital</t>
  </si>
  <si>
    <t>396, Prince Anwar Shah Road</t>
  </si>
  <si>
    <t>700045</t>
  </si>
  <si>
    <t>Road No 4 Chandrapuri Colony Opp Vijay Laxmi Theatre L B Nagar</t>
  </si>
  <si>
    <t>Aayush Nri Lepl Health Care Pvt Ltd</t>
  </si>
  <si>
    <t>48-13-3 &amp; 3a Opp.Siddharth Medical College Ring Road</t>
  </si>
  <si>
    <t>Sugam Multi Speciality Hospital</t>
  </si>
  <si>
    <t>SADASHIV NAGAR</t>
  </si>
  <si>
    <t>445304</t>
  </si>
  <si>
    <t>Kibs Hospital</t>
  </si>
  <si>
    <t>651, R Sector</t>
  </si>
  <si>
    <t>Zenith Hospital</t>
  </si>
  <si>
    <t>Pauth Business Plaza, Link Road, Malad</t>
  </si>
  <si>
    <t>Raj Nursing Home</t>
  </si>
  <si>
    <t>Clinic Site No. - 06, Sector-03</t>
  </si>
  <si>
    <t>Ambay Hospital</t>
  </si>
  <si>
    <t>No. 1, Lajpat Nagar, Sahibabad, Near St. Thomas School</t>
  </si>
  <si>
    <t>201005</t>
  </si>
  <si>
    <t>Apollo Loga Hospital</t>
  </si>
  <si>
    <t>163, A-E, Allwyn Nagar, Covai Road, Karur</t>
  </si>
  <si>
    <t>Sarthak Hospital And Skin Care Centre</t>
  </si>
  <si>
    <t>5-Apsara Soc, Opp Silver Appt Subhanpura Gam Road, Vadodara.</t>
  </si>
  <si>
    <t>Kamat Hospital</t>
  </si>
  <si>
    <t>P 69, Resi zone, MIDC Dombivali east, Thane, Maharashtra-400602</t>
  </si>
  <si>
    <t>Thane</t>
  </si>
  <si>
    <t>Pearl Hospital</t>
  </si>
  <si>
    <t>Pearl Hospital, Pada South, Karunagappally, Kollam District, Kerala. Pin-690 518</t>
  </si>
  <si>
    <t>Apollo Hospitals Enterprise Ltd</t>
  </si>
  <si>
    <t>Plot No. 251, Sainik School Road, Unit-15</t>
  </si>
  <si>
    <t>751005</t>
  </si>
  <si>
    <t>Shri Sai Seva Hospital</t>
  </si>
  <si>
    <t>Om Sai Park, Sant Tukaram Nagar, Bhosari, Pune -411039</t>
  </si>
  <si>
    <t>Asg Hospitals Pvt Ltd</t>
  </si>
  <si>
    <t>Plot No. 1, Shyam Nagar, Pal Link Road, Jodhpur</t>
  </si>
  <si>
    <t xml:space="preserve">Asg Hospitals Pvt Ltd </t>
  </si>
  <si>
    <t>Plot No. C-20-A, Ground Floor, Jtn Anukampa Plaza, Bhagwan Das Road, C-Scheme, Jaipur</t>
  </si>
  <si>
    <t>Shyamuba Hospital</t>
  </si>
  <si>
    <t>3Rd Floor, Golden Point, Doctor House, Surat, Gujarat-360540</t>
  </si>
  <si>
    <t>395006</t>
  </si>
  <si>
    <t>Max Neuro Hospital</t>
  </si>
  <si>
    <t>Off Alfa Laval, Nashik Phata, Kasarwadi</t>
  </si>
  <si>
    <t>Mathrushree Nethralaya</t>
  </si>
  <si>
    <t>No 818 / 819, 16Th A Main, 2Nd Cross, Gokul Extension, Bangalore 560054</t>
  </si>
  <si>
    <t>Sri Ramchandra Eye Hospital</t>
  </si>
  <si>
    <t>15.GOODS SHED STREET</t>
  </si>
  <si>
    <t>625001</t>
  </si>
  <si>
    <t>1-1-256/7, Srinivas Nagar Colony, Kabra Circuit, Keesaramandal, A.S. Rao Nagar(Opp Kotak Bank)</t>
  </si>
  <si>
    <t>Pragati Eye Centre</t>
  </si>
  <si>
    <t>H 15, KRISHNA NAGAR, NEAR VIJAY CHOWK, NEW DELHI</t>
  </si>
  <si>
    <t>Indore India Eye Care &amp; Care Women Center</t>
  </si>
  <si>
    <t>Plot No.98, Behind Hotel Vrindavan,</t>
  </si>
  <si>
    <t>Dr Kolwakars Galaxy Hospital</t>
  </si>
  <si>
    <t>Near Severina Garden</t>
  </si>
  <si>
    <t>403507</t>
  </si>
  <si>
    <t>Mother Nursing Home</t>
  </si>
  <si>
    <t>52, Sukanta Nagar, 3 rd Lane,Michael Nagar, Madhyamgram,Airport</t>
  </si>
  <si>
    <t>Madhyamgram</t>
  </si>
  <si>
    <t>700133</t>
  </si>
  <si>
    <t>Ganga Medical Centre And Hospitals Pvt Ltd</t>
  </si>
  <si>
    <t>NO.313, METTUPALAYAM ROAD, COIMBATORE-641 043</t>
  </si>
  <si>
    <t>641043</t>
  </si>
  <si>
    <t>Pushpagiri Eye Hospital</t>
  </si>
  <si>
    <t>Sy No:521, Beside Ttd Kalyanamadapam Alaknagar, Ayodya Road</t>
  </si>
  <si>
    <t>Abhiman Kidney Centre</t>
  </si>
  <si>
    <t>10e, D3 D3 Road, Balarengapuram, Opposite To Nadana Theatre, Madurai-625 009.</t>
  </si>
  <si>
    <t>Vijayashree Hospital</t>
  </si>
  <si>
    <t>#3 , Gottigere, Bennarghatta Main Road</t>
  </si>
  <si>
    <t>560083</t>
  </si>
  <si>
    <t>Sukham Hospital</t>
  </si>
  <si>
    <t>Ghar No.605 ( Old Ghar No.271), At Karanajade, Tal Panvel, Raigad, Raigad,</t>
  </si>
  <si>
    <t>Ankura Childrens Hospital</t>
  </si>
  <si>
    <t>Plot N0.55 &amp; 56, Jntu-Hitech City Road, 7th Phase, Kphb Colony</t>
  </si>
  <si>
    <t>Sanjeevani Cbcc Usa Cancer Hospital</t>
  </si>
  <si>
    <t>In Front Of Jain Mandir, Near Ramakrishna Care Hospital, Dawda Hospital, Pachpedi Naka</t>
  </si>
  <si>
    <t>Child Care Hosptial</t>
  </si>
  <si>
    <t>4Th Floor, Doctor House, Rk Casta, Station Road</t>
  </si>
  <si>
    <t>Prabhawati Hospital</t>
  </si>
  <si>
    <t>East Jail Road</t>
  </si>
  <si>
    <t>Dr Katti Hospital</t>
  </si>
  <si>
    <t>Bendigeri Layour, Laxmi Nagar, Extension Bagalkot</t>
  </si>
  <si>
    <t>Sangramnagar,Akluj,Tal-Malshiras,Dist-Solapur 413101</t>
  </si>
  <si>
    <t>Akluj</t>
  </si>
  <si>
    <t>Ar Ortho Hospital</t>
  </si>
  <si>
    <t>42/1, New Scheme Road, Pollachi-642 002</t>
  </si>
  <si>
    <t>10-Kacheri Road Near Shanidev Mandir,</t>
  </si>
  <si>
    <t>Udbhava Childrens Multi Speciality Hospital</t>
  </si>
  <si>
    <t>Mig-196, Road No-1, Kphb Colony, Kukatpally</t>
  </si>
  <si>
    <t>Gupta Nursing And Maternity Home</t>
  </si>
  <si>
    <t>Garam Sadak Morar</t>
  </si>
  <si>
    <t>Dr Kumars Ortho Clinic</t>
  </si>
  <si>
    <t>No – 16, 6thcross Street, New Colony, Chrompet</t>
  </si>
  <si>
    <t>Sudha Nursing Home</t>
  </si>
  <si>
    <t>169, NRKR Road, Sivakasi</t>
  </si>
  <si>
    <t>Vivekananda Mission Asram Netra Niramay Niketan</t>
  </si>
  <si>
    <t>Viveknagar, P.o-Chaitanyapur(Haldia), PS Sutahata,Dist.P.Medinipur</t>
  </si>
  <si>
    <t>PURBA MEDINIPUR</t>
  </si>
  <si>
    <t>721645</t>
  </si>
  <si>
    <t>Sree Thirumala Hospital</t>
  </si>
  <si>
    <t>OPP. MADIKERI BHEEMAIAH SCHOOL SANTHALINGANNA COLONY GANDHINAGAR</t>
  </si>
  <si>
    <t>Bellary</t>
  </si>
  <si>
    <t>583103</t>
  </si>
  <si>
    <t>Sanjiban Hospital</t>
  </si>
  <si>
    <t>P.O Sijberia, P.S Uluberia Howrah</t>
  </si>
  <si>
    <t>711316</t>
  </si>
  <si>
    <t>Disha Eye Hospitals And Research Centre Pvt Ltd</t>
  </si>
  <si>
    <t>Rd-100, Palasdiha</t>
  </si>
  <si>
    <t>713208</t>
  </si>
  <si>
    <t>Kosmos Superspeciality Hospital</t>
  </si>
  <si>
    <t>C-60, Anand Vihar(Vikas Marg), Delhi</t>
  </si>
  <si>
    <t>Shakti Neuro Science Centre</t>
  </si>
  <si>
    <t>Barwala Road, Tawal Bagh In Front Of Jindal Park, Hisar Haryana</t>
  </si>
  <si>
    <t>Neelam Hospital And Maternity Centre</t>
  </si>
  <si>
    <t>15-16 Gobind Colony, Rajpura</t>
  </si>
  <si>
    <t>Paras Nursing Home</t>
  </si>
  <si>
    <t>Main Market, Sector-7</t>
  </si>
  <si>
    <t>Jan Kalyan Eye Hospital</t>
  </si>
  <si>
    <t>A-1040,Indira Nagar Lucknow</t>
  </si>
  <si>
    <t>Mann Multispeciality Hospital</t>
  </si>
  <si>
    <t>SUBHASH ROAD, OPP ALL INDIA RADIO, NEAR POLICE LINE, ROHTAK</t>
  </si>
  <si>
    <t>Rohtak</t>
  </si>
  <si>
    <t>124001</t>
  </si>
  <si>
    <t>Medway Medical Centre</t>
  </si>
  <si>
    <t>8/22., 4th Cross Street, Trustpuram Kodambakkam</t>
  </si>
  <si>
    <t>Ahuja Eye Centre</t>
  </si>
  <si>
    <t>AG-11, Shalimar Bagh , Main Ring Road Delhi</t>
  </si>
  <si>
    <t>4/17-2 Iyer Bungalow Road Moondrumavadi K Pudur</t>
  </si>
  <si>
    <t>Tulasi Hospitals</t>
  </si>
  <si>
    <t>A-12, Electronic Complex, Beside Sbh, Kushaiguda, Ecil, X Roads, Ranga Reddy, Hyderabad</t>
  </si>
  <si>
    <t>Fernandez Hospital Pvt Ltd</t>
  </si>
  <si>
    <t>4-1-1230, Bogulkunta, Opp Ywca, Abids, Hyderabad</t>
  </si>
  <si>
    <t>Neelima Maternity Nursing Home</t>
  </si>
  <si>
    <t># 18-2-246, ROAD NO 1, Abbanna Colony, Opposite Chinnari Hospital</t>
  </si>
  <si>
    <t>Plot 124 Sector Ab Scheme 54</t>
  </si>
  <si>
    <t>33, Gariahat Road (South)</t>
  </si>
  <si>
    <t>700031</t>
  </si>
  <si>
    <t>Help Hospital</t>
  </si>
  <si>
    <t>4/5, 4th Lane, Sali Pet, Arundelpet, Guntur, Andhra Pradesh 522002</t>
  </si>
  <si>
    <t>Firm Hospitals</t>
  </si>
  <si>
    <t>No.65, R-Block, 12th Street, Anna Nagar</t>
  </si>
  <si>
    <t>Travancore Medical College Hospital</t>
  </si>
  <si>
    <t>Medicity Nh Bypass Mylapore Umayanalloor P O Kollam</t>
  </si>
  <si>
    <t>691589</t>
  </si>
  <si>
    <t>Santokba Durlabhji Memorial Hospital (Cashless Only for Pvt Insurers)</t>
  </si>
  <si>
    <t>Bhawani Singh Marg</t>
  </si>
  <si>
    <t>Trichur District Co-Operative Hospital</t>
  </si>
  <si>
    <t>Shornur Road, Trichur</t>
  </si>
  <si>
    <t>Ginni Orthopaedic Centre</t>
  </si>
  <si>
    <t xml:space="preserve">Sco – 1, Sector – 14, Hisar </t>
  </si>
  <si>
    <t>Sri Shankara Cancer Hospital And Research Centre.</t>
  </si>
  <si>
    <t>1st Cross, Shankarapuram, Basavangudi</t>
  </si>
  <si>
    <t>Life Point Multispeciality Hospital</t>
  </si>
  <si>
    <t>Sr. No.145/1, Near Hotel Sayaji, Wakad, Near Hotel Sayaji</t>
  </si>
  <si>
    <t>411057</t>
  </si>
  <si>
    <t>Apex Nursing Home A Unit Of Rbj Hospital Pvt Ltd</t>
  </si>
  <si>
    <t>Cs No 517, A/13, Plot No 27 Near Gadre Garden Shivaji Park Kolhapur 416001</t>
  </si>
  <si>
    <t>Singhania Hospital</t>
  </si>
  <si>
    <t>B, 162, BHAGAT SINGH COLONY, BHIWADI, RAJASTHAN</t>
  </si>
  <si>
    <t>Bhiwadi</t>
  </si>
  <si>
    <t>301019</t>
  </si>
  <si>
    <t>Cure Hospital</t>
  </si>
  <si>
    <t>Lokepur, PO Kenduadihi, Near Doctor Ladies Hostel</t>
  </si>
  <si>
    <t>722102</t>
  </si>
  <si>
    <t>#64, Off Ph Road, Vanagaram To Ambattur Main Road, Ayanambakkam, Near Srivaru Kalyana Mandabam</t>
  </si>
  <si>
    <t>600095</t>
  </si>
  <si>
    <t>Probal Eye Institute</t>
  </si>
  <si>
    <t>34, Satish Mukherjee Road Kalighat Tram Depot</t>
  </si>
  <si>
    <t>Telsang Maternity Hospital</t>
  </si>
  <si>
    <t>Near Police Station Laxmi Nagar Navanagar Road Bagalkot</t>
  </si>
  <si>
    <t>St.Joseph Hospital</t>
  </si>
  <si>
    <t>14-38-1, Mary Land</t>
  </si>
  <si>
    <t>Santevita Hospital</t>
  </si>
  <si>
    <t>1 H B Road Near Firayalal Chowk</t>
  </si>
  <si>
    <t>Trust Hospital (A Unit Of Madras Kidney Trust)</t>
  </si>
  <si>
    <t>NO 122 MEDAVAKKAM TANK ROAD</t>
  </si>
  <si>
    <t>600023</t>
  </si>
  <si>
    <t xml:space="preserve">Spectra Eye </t>
  </si>
  <si>
    <t>E-82-A, Greater Kailash Part-1 New Delhi</t>
  </si>
  <si>
    <t>Mangesh Hospital</t>
  </si>
  <si>
    <t>A/P-PERNE PHATA,TAL-HAVELI,DIST-PUNE</t>
  </si>
  <si>
    <t>412216</t>
  </si>
  <si>
    <t>Sai Medicity Hospital And Critical Care Centre</t>
  </si>
  <si>
    <t>Near Harsool T Point Subhagya Chowk, Jadhavwadi, Jalgaon Road, Aurangabad</t>
  </si>
  <si>
    <t>Varad Bal Rugnalay</t>
  </si>
  <si>
    <t>L 9,10, 11</t>
  </si>
  <si>
    <t>Sinnar</t>
  </si>
  <si>
    <t>422103</t>
  </si>
  <si>
    <t xml:space="preserve">Madha Medical College &amp; Research Institute </t>
  </si>
  <si>
    <t>Kovur, Thandalam,Chennai -600128</t>
  </si>
  <si>
    <t>600128</t>
  </si>
  <si>
    <t>Vikram Multispeciality Hospital</t>
  </si>
  <si>
    <t>3/424, Sivagangai Main Road Ring Road Junction</t>
  </si>
  <si>
    <t>Apollo Cradle</t>
  </si>
  <si>
    <t>No. 58.5th Cross, 18th Main Dhanlakshmi Bank Building 6th Block, Kormangla</t>
  </si>
  <si>
    <t>No. 17-1-382/R/15, Sri Maanvitha Mansion, A.P.S.R.T.C Officers Colony, Santosh Nagar, Saidabad</t>
  </si>
  <si>
    <t>V Cardiac And Multispeciality Hospital</t>
  </si>
  <si>
    <t>Tb Road, Behind Navayuga Hotel, Tenali, Guntur Dist, Ap</t>
  </si>
  <si>
    <t>Plot No 86 Chanda Nagar Serilingampally Ranga Reddy Dist</t>
  </si>
  <si>
    <t>Bina Eye Care Centre</t>
  </si>
  <si>
    <t>11/B, Sampartrao Colony</t>
  </si>
  <si>
    <t>Atlas Hospital</t>
  </si>
  <si>
    <t>No. 34/1 First Cross, V.N Nagar Karur Bye Pass Road</t>
  </si>
  <si>
    <t>Mauli Hospital</t>
  </si>
  <si>
    <t>Behind Niraman Plaza</t>
  </si>
  <si>
    <t>Shreya Hospital</t>
  </si>
  <si>
    <t>2nd Main Road Fort</t>
  </si>
  <si>
    <t>Amee Multispeciality Hospital</t>
  </si>
  <si>
    <t>Beside Prime Center Desai Vago</t>
  </si>
  <si>
    <t>Bharani Paventhan Multi Speciality Hospital</t>
  </si>
  <si>
    <t>74, SAMPATH NAGAR, OPPOSITE TO COURT, ERODE</t>
  </si>
  <si>
    <t>Delhi Hospital And Temple Nursing Home</t>
  </si>
  <si>
    <t>1, Ansari Road, Daryaganj</t>
  </si>
  <si>
    <t>Maxivsion Eye Hospital</t>
  </si>
  <si>
    <t>No.78/6 3rd Avenue Anna Nagar</t>
  </si>
  <si>
    <t>Shani (Children Hospital And Dental Clinic)</t>
  </si>
  <si>
    <t>Dhanvantari Complex-2, 1st floor, near Yatri Hotel, Sumul Dairy road</t>
  </si>
  <si>
    <t>Dr Agarwal Eye Hospital</t>
  </si>
  <si>
    <t>Ss Tower, No. 18-92/C.D, E Chaitanyapuri</t>
  </si>
  <si>
    <t>Vijaya Sai Towers Ground Floor, Near Kukutpally Bus Stop</t>
  </si>
  <si>
    <t>Datla Pride, 6-3-712/80881, Panjagutta Cilony</t>
  </si>
  <si>
    <t>500040</t>
  </si>
  <si>
    <t>Matarani Sensation 8-1-386, 387&amp; 467 Rashitrapait</t>
  </si>
  <si>
    <t>Silverline Hospital</t>
  </si>
  <si>
    <t>80, Motia Talab, Opp.Tajul Masajid, Bhopal</t>
  </si>
  <si>
    <t>Aims Hospital And Research Center</t>
  </si>
  <si>
    <t>S. No.154 Near Marutrao Gaikwad Garden, Parihar Chowk, Aundh</t>
  </si>
  <si>
    <t>K K Multispeciality Hospital (No cashless for PSU insurers)</t>
  </si>
  <si>
    <t>Alandi Markad Road,Khed,Alandi</t>
  </si>
  <si>
    <t>Mohan Hospital And Heart Centre</t>
  </si>
  <si>
    <t>Opp. Old Jail, Civil Lines</t>
  </si>
  <si>
    <t>I Vision Eye Hospital</t>
  </si>
  <si>
    <t>Smart City Building, Kinar Stop, Koorkanchery</t>
  </si>
  <si>
    <t>680007</t>
  </si>
  <si>
    <t>M.N.H.Care Hospital</t>
  </si>
  <si>
    <t>1774,</t>
  </si>
  <si>
    <t>Mhow</t>
  </si>
  <si>
    <t>453441</t>
  </si>
  <si>
    <t>Bgm Hospital</t>
  </si>
  <si>
    <t>249, New Natham Road Iyer Bunglow</t>
  </si>
  <si>
    <t>Chennai Medical Centre, K K Nagar</t>
  </si>
  <si>
    <t>Thiruvalluvar Sali Nesapakkam West K.K. Nagar</t>
  </si>
  <si>
    <t>600078</t>
  </si>
  <si>
    <t>Karthic Hospital</t>
  </si>
  <si>
    <t>No. 727 To 730, Th Road T.S R. Nagar Thiruvottiyor</t>
  </si>
  <si>
    <t>Rahavendar Hospital</t>
  </si>
  <si>
    <t>36-E Kurvikaran Salai</t>
  </si>
  <si>
    <t>Annapoorna Orthopaedic And Speciality Hospital</t>
  </si>
  <si>
    <t>953 New Kantharaj Urs Road Lakshmipuram</t>
  </si>
  <si>
    <t>Neo Life Hospital</t>
  </si>
  <si>
    <t>No.14/1, Ii Cross Street, Kannan Nagar, Madlpakkam Koot Road</t>
  </si>
  <si>
    <t>Dr Arvind Vision Care Eye Hospital</t>
  </si>
  <si>
    <t>61, Reddypalayam Road, Mogappair West, Chennai</t>
  </si>
  <si>
    <t>Sucha Eye Cure</t>
  </si>
  <si>
    <t>Jothir Akshaya No 59 Munusamy Salai, K K Nagar West</t>
  </si>
  <si>
    <t>Tosh Hospital</t>
  </si>
  <si>
    <t>34/72, Ormes Road, Kilpauk</t>
  </si>
  <si>
    <t>Essential Hospital</t>
  </si>
  <si>
    <t>No. 42 7th Block 2nd Stage Nagarbhavi Ring Road</t>
  </si>
  <si>
    <t>Subam Hospital</t>
  </si>
  <si>
    <t>215 Asambu Road Opp. Smpv School Vadasery</t>
  </si>
  <si>
    <t>Arathana Ortho Centre</t>
  </si>
  <si>
    <t>120 Coimbatore Road</t>
  </si>
  <si>
    <t>642001</t>
  </si>
  <si>
    <t>Soumiya Hospital</t>
  </si>
  <si>
    <t>Kannarpalayam, Karamadai</t>
  </si>
  <si>
    <t>Caritas Hospital</t>
  </si>
  <si>
    <t>Thellakom P.O, Kottayam District, Kerala.</t>
  </si>
  <si>
    <t>686630</t>
  </si>
  <si>
    <t>3rd Floor, Bhagwati Ashish building -2, near Ashok Pan house, Citylight Main Road</t>
  </si>
  <si>
    <t>Amey Medicare Hospital (Prop. Dr Khelwade))</t>
  </si>
  <si>
    <t>Near Hotel Royal Palace, Near Suzuki Showroom, Beside Iifl Gold Loan Bank,
Vardhaman Nagar, Mahabal Road, Jalgaon
8055369800, 9112226131</t>
  </si>
  <si>
    <t>Sanjeevani Institute Of Medical Science</t>
  </si>
  <si>
    <t>Ramnagar Anandasramam</t>
  </si>
  <si>
    <t>Kanhangad</t>
  </si>
  <si>
    <t>671531</t>
  </si>
  <si>
    <t>Fortis Memorial Research Institute</t>
  </si>
  <si>
    <t>Sector-44, Opp. Huda City Centre Metro Station</t>
  </si>
  <si>
    <t>K K Hospital And Kidney Centre</t>
  </si>
  <si>
    <t>A-364, Rajendra Nagar</t>
  </si>
  <si>
    <t>243005</t>
  </si>
  <si>
    <t>Deys Hospital</t>
  </si>
  <si>
    <t>491, Kazi Khera , Lal Bangla</t>
  </si>
  <si>
    <t>208007</t>
  </si>
  <si>
    <t>Suriya Hospital</t>
  </si>
  <si>
    <t>10&amp;10-A, Aringar Anna Nagar, Annur Road,</t>
  </si>
  <si>
    <t>Anurag Hospital</t>
  </si>
  <si>
    <t>8, Krishna Nagar, Sowripalayam, Coimbatore-641028</t>
  </si>
  <si>
    <t>Sindhia Ortho Clinic</t>
  </si>
  <si>
    <t>54, Lig Colony Mahalinga Puram Pollachi (Tic)</t>
  </si>
  <si>
    <t>Thembavani Hospital</t>
  </si>
  <si>
    <t>15, A, A Road Gandhipuram Near Thembavani Bus Stop</t>
  </si>
  <si>
    <t>5966, MANJUNATHA KRUPA</t>
  </si>
  <si>
    <t>Bhargava Medical And Trauma Centre</t>
  </si>
  <si>
    <t>30-E, "O" Block, Kidwai Nagar</t>
  </si>
  <si>
    <t>208023</t>
  </si>
  <si>
    <t>Agada Hospital</t>
  </si>
  <si>
    <t>#8, Nair Road, T.Nagar</t>
  </si>
  <si>
    <t>Shakuntala Hospital</t>
  </si>
  <si>
    <t>Near Vijaya Bank , Bank Colony , G.T Road, Modinagar</t>
  </si>
  <si>
    <t>ghaziabad</t>
  </si>
  <si>
    <t>Sri Krishna Orthopedic Hospital</t>
  </si>
  <si>
    <t>6-66-15 sramika nagar, chinagantyada, Gajuwaka Police Station</t>
  </si>
  <si>
    <t>Shri Balaji Institute Of Neuro Sciences And Trauma</t>
  </si>
  <si>
    <t>Hosur Unkal Road, Vidyanagar, Hubli - 580021</t>
  </si>
  <si>
    <t>Sree Sanjeevini Hospital</t>
  </si>
  <si>
    <t>Opp. St/ Ksrtc Bus Stand Jayanagar</t>
  </si>
  <si>
    <t>577598</t>
  </si>
  <si>
    <t>Star Light Hospital</t>
  </si>
  <si>
    <t>Old No. 3. New No. 11, North Nada Street, Thiruvanmiyur</t>
  </si>
  <si>
    <t>Atul Hospital</t>
  </si>
  <si>
    <t>Doctor Colony,</t>
  </si>
  <si>
    <t>S.V. Hospital (A Unit Of Ameya Healthcare Alliance)</t>
  </si>
  <si>
    <t>#14-327</t>
  </si>
  <si>
    <t>S R Krishna Hospital Pvt Ltd</t>
  </si>
  <si>
    <t>Plot No. 23-24, Jain Park, Matiala Road, Near Nawada Metro Station, Uttam Nagar</t>
  </si>
  <si>
    <t>Shree Sai Multispeciality Hospital</t>
  </si>
  <si>
    <t>B-101,A-103,104,1st floor,sinhgad society,sec-7,near axis bank,kamothe,navi mumbai</t>
  </si>
  <si>
    <t>Daksh Balaji Ortho Hospital</t>
  </si>
  <si>
    <t>6-A, Gurubaksh Vihar East , Kankhal</t>
  </si>
  <si>
    <t>Haridwar</t>
  </si>
  <si>
    <t>Aditya Eye Hospital</t>
  </si>
  <si>
    <t>Judge Mukku, Thrikkakkara, Near Kardinal High School, Kochi.</t>
  </si>
  <si>
    <t>682021</t>
  </si>
  <si>
    <t>Shubham Hospital</t>
  </si>
  <si>
    <t>S-8/108-F-5A, Maqbool Alam road, near income tax office, khajuri</t>
  </si>
  <si>
    <t>Atma Malik Hospital</t>
  </si>
  <si>
    <t>Atma Malik Hospital, Kokamthan, Shirdi Kopargaon Highway,Tal Kopargaon District, Ahmednagar</t>
  </si>
  <si>
    <t>Kopargaon</t>
  </si>
  <si>
    <t>Sri Chakra Multispeciality Hospital</t>
  </si>
  <si>
    <t>No.-1 Civil Aviation Colony 100 Feet Road Nanganallur</t>
  </si>
  <si>
    <t>100060</t>
  </si>
  <si>
    <t>Rex Ortho Hospital</t>
  </si>
  <si>
    <t>#43, Rr Layout, Near Shanmuga Theatre, Rs Puram, Coimbatore - 641002</t>
  </si>
  <si>
    <t>B D Pathak Hospital</t>
  </si>
  <si>
    <t>18/1, D1-D2, Civil Lines, Near Sgad Complex, Nainital Road</t>
  </si>
  <si>
    <t>236153</t>
  </si>
  <si>
    <t>Prashamani Hospital</t>
  </si>
  <si>
    <t>Balagadi Road Koppa</t>
  </si>
  <si>
    <t>577126</t>
  </si>
  <si>
    <t>Santosh Multispeciality Hospital</t>
  </si>
  <si>
    <t>3f-139, Nit Faridabad</t>
  </si>
  <si>
    <t>Sarthak Hospital Pvt Ltd (Cashless Only For Nia, Nic And Pvt Insurers)</t>
  </si>
  <si>
    <t>Behind papaya,nursery near moule hall,Opp Samarth mandir</t>
  </si>
  <si>
    <t>422007</t>
  </si>
  <si>
    <t>Sri Manakula Vinayagar Medical College And Hospital</t>
  </si>
  <si>
    <t>Nh45a, Villupuram Puducherry Heighway, Kalitheerthal Kuppam, Madagadipet</t>
  </si>
  <si>
    <t>605107</t>
  </si>
  <si>
    <t>Abhishek Nethradham</t>
  </si>
  <si>
    <t># Hig 2024, 3rd Cross B Sector Icici Bank Road Near Sbi Yelahanka New Town</t>
  </si>
  <si>
    <t>Sri Lakshmi Super Speciality Hospital</t>
  </si>
  <si>
    <t>3rd Main Road Old Extention Kr Puram</t>
  </si>
  <si>
    <t>Shree Sainath Hospital</t>
  </si>
  <si>
    <t>1ST FLOOR, PERIN COMPLEX</t>
  </si>
  <si>
    <t>Silvassa</t>
  </si>
  <si>
    <t>Dadra and Nagar Haveli</t>
  </si>
  <si>
    <t>396230</t>
  </si>
  <si>
    <t>Vardhaman Hospital</t>
  </si>
  <si>
    <t>Opp. Dcb Bank Naroli Road</t>
  </si>
  <si>
    <t>Umaprem Netralay</t>
  </si>
  <si>
    <t>N-6/13 E-1-2, CHITAIPUR, DLW--CHITAIPUR ROAD, VARANASI, 221005</t>
  </si>
  <si>
    <t>Shradha Health Care Pvt Ltd</t>
  </si>
  <si>
    <t>#15/1 (246a), S.N. Roy Road P.O, Sahapur</t>
  </si>
  <si>
    <t>87, Rkv Road Near Chennai Skils</t>
  </si>
  <si>
    <t>638003</t>
  </si>
  <si>
    <t>Roys Heart Foundation</t>
  </si>
  <si>
    <t>3/49 Valluvar Salai Ramapuram</t>
  </si>
  <si>
    <t>Akshaya Hospital</t>
  </si>
  <si>
    <t>54/3193, K.K ROAD</t>
  </si>
  <si>
    <t>Harish Hospital</t>
  </si>
  <si>
    <t>1, Raghu Complex, Sch No. 10</t>
  </si>
  <si>
    <t>Sri Balamurugan Ortho Center</t>
  </si>
  <si>
    <t>119, Krishnam Palayam Road, Opp, Karvagal Palayam Police Station</t>
  </si>
  <si>
    <t>Wellcare Hospital And Research Institute</t>
  </si>
  <si>
    <t>C-165, (-A Cross Thillainagar(West)</t>
  </si>
  <si>
    <t>Mrs Hospital</t>
  </si>
  <si>
    <t>3, Mhss Backside, Opp Atsc Theater</t>
  </si>
  <si>
    <t>Dakshin Trauma Centre And Hospital</t>
  </si>
  <si>
    <t>2a Buddhar Street Erode Main Rad Gobichettipalayam</t>
  </si>
  <si>
    <t>638476</t>
  </si>
  <si>
    <t>Vighnaharta Hospital</t>
  </si>
  <si>
    <t>Old Nagar Highway Near Balaji Petrol Pump Near Hande Deshmukh Collage Alephata Tal Junnar Dist Pune.412411</t>
  </si>
  <si>
    <t>412411</t>
  </si>
  <si>
    <t>Sri Kumaran Multi Speciality Hospital</t>
  </si>
  <si>
    <t>No. 532, Suryanarayana St. Roya Puram</t>
  </si>
  <si>
    <t>Ag Eye Care Hospitals</t>
  </si>
  <si>
    <t>No.106 R.K. Mutt Road Mylapore</t>
  </si>
  <si>
    <t>K C Multispeciality Hospital</t>
  </si>
  <si>
    <t>No.138, 4th Street Kamarai Nagar Avadi</t>
  </si>
  <si>
    <t>Hi-Tech Eye Surgery And Laser Centre</t>
  </si>
  <si>
    <t>Office No. 1 &amp; 2 1st Floor, Parmar Pawan, Opp. Rupee Co-op Bank, Main Kondhwa Road, Pune</t>
  </si>
  <si>
    <t>411048</t>
  </si>
  <si>
    <t>Sankara Netralaya</t>
  </si>
  <si>
    <t>21, Pycrofts Garden      Road,</t>
  </si>
  <si>
    <t>190 Alagar Nagar K. Pusur</t>
  </si>
  <si>
    <t>No.8, Pattamangala Street</t>
  </si>
  <si>
    <t>Mayiladuthurai</t>
  </si>
  <si>
    <t>609001</t>
  </si>
  <si>
    <t>Sms Hospital</t>
  </si>
  <si>
    <t>128/75-K, Salai Road, Jayanthi Bus Stop</t>
  </si>
  <si>
    <t>K G R Surgical Nursing Home</t>
  </si>
  <si>
    <t>9, Kottanaleua Street Athani Road</t>
  </si>
  <si>
    <t>Sathyamangalam</t>
  </si>
  <si>
    <t>638401</t>
  </si>
  <si>
    <t>M/S Mydhili Hospital</t>
  </si>
  <si>
    <t>14/20 I.C.S Road Gudur, Spsr Nellore (D.T)</t>
  </si>
  <si>
    <t>Nehru Nagar IInd Avenue, Kunnamkulam-680503</t>
  </si>
  <si>
    <t>680503</t>
  </si>
  <si>
    <t>35, Dr. E Borges Road, Hospital Avenue, Opp. Shirodkar High School, Parel</t>
  </si>
  <si>
    <t>400012</t>
  </si>
  <si>
    <t>Spot Hospital</t>
  </si>
  <si>
    <t>No. 36 Dr. Ambedkar Road Kodambakkam</t>
  </si>
  <si>
    <t>Annai Ent Head And Neck Care Centre</t>
  </si>
  <si>
    <t>12d Pacaniappa Street, (Opp) Federal Bank, Perundurai Road</t>
  </si>
  <si>
    <t>A C Hospital</t>
  </si>
  <si>
    <t>No.8 Iiird Main Road United India Nagar Ayanavaram</t>
  </si>
  <si>
    <t>112. Kattpadi Road Gandhinagar</t>
  </si>
  <si>
    <t>632006</t>
  </si>
  <si>
    <t>No.10-3-13, Samous Plaza Mehdipatnam</t>
  </si>
  <si>
    <t>Sri Murthy Complex, No.43, Garvey Bhav Palya Hongasandra Village Begur, Hobli, Hosur Main Road, Bommanahalli</t>
  </si>
  <si>
    <t># Vijayalakshmi Arcade, No 533, Ganga Nagar, R T Nagar, Opp Bmtc Bus Stop</t>
  </si>
  <si>
    <t># 1127/A, 7thsector, Near Bda Complex, Hsr Layout</t>
  </si>
  <si>
    <t>560102</t>
  </si>
  <si>
    <t>#10, Redhills, Ambattur OT,Tiruvallur</t>
  </si>
  <si>
    <t>Fatimah Eye Clinic</t>
  </si>
  <si>
    <t>No. 23, Arulanandam Street, Santhome</t>
  </si>
  <si>
    <t>Aravind Sai Eye Hospital</t>
  </si>
  <si>
    <t>No, 1 Ganesan Street Krishna Nagar</t>
  </si>
  <si>
    <t>Sankara Kidney Hospital</t>
  </si>
  <si>
    <t>No. 235-236, English Electric Nagar, Zamin Pallavaram, Off: Radial Road, Opp: Shell Petrol Bunk</t>
  </si>
  <si>
    <t>Nithya Hospital</t>
  </si>
  <si>
    <t>14 B Nethaji Bye Pass Road</t>
  </si>
  <si>
    <t>Muthu Hospital</t>
  </si>
  <si>
    <t>No. 105, Pulianthope High Road Chennai</t>
  </si>
  <si>
    <t>Metro International Cardiac Centre Pvt Ltd</t>
  </si>
  <si>
    <t>Thondayad Bypass</t>
  </si>
  <si>
    <t>673014</t>
  </si>
  <si>
    <t>Bhatnagar Eye Care Centre</t>
  </si>
  <si>
    <t>Opp.Civil Hospital</t>
  </si>
  <si>
    <t>Mehetre Hospital, Buldana</t>
  </si>
  <si>
    <t>Suvarna Nagar, Wankhede Lay out, Buldana</t>
  </si>
  <si>
    <t>Buldana</t>
  </si>
  <si>
    <t>443001</t>
  </si>
  <si>
    <t>Bhanavi Hospital</t>
  </si>
  <si>
    <t>P2, Jcst Anikethana Road E &amp; F Block Kuvempunagar</t>
  </si>
  <si>
    <t>510023</t>
  </si>
  <si>
    <t>Aishwaryam Speciality Hospital</t>
  </si>
  <si>
    <t>114/1, BANGALORE BYE-PASS ROAD, NEAR AVR ROUNDTANA, SALEM-636 005</t>
  </si>
  <si>
    <t>636005</t>
  </si>
  <si>
    <t>Aasha Multi Speciality Hospital</t>
  </si>
  <si>
    <t>1st. Floor rajlaxmi commercial complex, thane bhiwandi RD, Kalher</t>
  </si>
  <si>
    <t>Sree Saran Medical Center</t>
  </si>
  <si>
    <t>Poyam Palayam Bus Stop P.N Road</t>
  </si>
  <si>
    <t>541602</t>
  </si>
  <si>
    <t>Erode Ortho Center</t>
  </si>
  <si>
    <t>O.No. 803 No. 384 Evn Road Near Railway Station</t>
  </si>
  <si>
    <t>Jcb Hospitals</t>
  </si>
  <si>
    <t>No.1 Veppanthoppu Street Palani Road</t>
  </si>
  <si>
    <t>624001</t>
  </si>
  <si>
    <t>Dr Manju Kulkarni Hospitals</t>
  </si>
  <si>
    <t>New No.18 Nowroot Road East West Lane</t>
  </si>
  <si>
    <t>Immanuel Clinic And Hospital</t>
  </si>
  <si>
    <t>No. 221, Nehru Bazar Road Avadi</t>
  </si>
  <si>
    <t>600054</t>
  </si>
  <si>
    <t>Vaigai Ent Hospital</t>
  </si>
  <si>
    <t>52/189 T.H Road New Washermenpet</t>
  </si>
  <si>
    <t>Save Sight Centre</t>
  </si>
  <si>
    <t>A-14, G.T Road, Adarsh Nagar</t>
  </si>
  <si>
    <t>Jeevika Hospital</t>
  </si>
  <si>
    <t>95/3, Marathahalli Outer Ring Road Doddanekundi</t>
  </si>
  <si>
    <t>Deore Accident Hospital</t>
  </si>
  <si>
    <t>Near Datta Mandir Squre, Deopur, Old Mumbai Agra Road, Dhule</t>
  </si>
  <si>
    <t>Dhule</t>
  </si>
  <si>
    <t>424001</t>
  </si>
  <si>
    <t>Slv Nursing Home</t>
  </si>
  <si>
    <t>Bm Road Nagamangala</t>
  </si>
  <si>
    <t>571432</t>
  </si>
  <si>
    <t>The Eye Clinic</t>
  </si>
  <si>
    <t>3-A Chakrata Road (Near Doon Paramedical Colledge (Dehradun)</t>
  </si>
  <si>
    <t>J K Nursing Home</t>
  </si>
  <si>
    <t>4 Sant Nagar</t>
  </si>
  <si>
    <t>Ujjain</t>
  </si>
  <si>
    <t>456010</t>
  </si>
  <si>
    <t>Metro Mas Heart Care And Multispeciality Hospital</t>
  </si>
  <si>
    <t>Manas Arogya Sadan, Shipra Path, Near Technology Park, Mansarover</t>
  </si>
  <si>
    <t>Ashwini Eye Care</t>
  </si>
  <si>
    <t>Plot No 144, Door No 94, North Park Street Venkatapuram Ambattur</t>
  </si>
  <si>
    <t>S S Eye Hospital</t>
  </si>
  <si>
    <t>74, Thambu Chotty St Mannady</t>
  </si>
  <si>
    <t>Sankara Eye Hospital</t>
  </si>
  <si>
    <t>No.1 # Rd. Cross Street Sri Sankara Nagar Pammal</t>
  </si>
  <si>
    <t>600075</t>
  </si>
  <si>
    <t>M M Joshi Eye Institute</t>
  </si>
  <si>
    <t>Someshwar Heights, Opp Dho Office, Haliyal Road</t>
  </si>
  <si>
    <t>Hutatma Chowk Alandi Road Bhosari</t>
  </si>
  <si>
    <t># 729, T.H. Road New Washermenpet</t>
  </si>
  <si>
    <t>Karpagam Medical College Hospital</t>
  </si>
  <si>
    <t>Pollachi Main Road Othakkalmandapam</t>
  </si>
  <si>
    <t>641032</t>
  </si>
  <si>
    <t>Galaxy Hospital</t>
  </si>
  <si>
    <t>Behind Zopadi Canteen, Savedi, Ahmednagar</t>
  </si>
  <si>
    <t>Rajam Medical Centre Hospital</t>
  </si>
  <si>
    <t>190, 191 Pollachi Main Road Near Lic Colony</t>
  </si>
  <si>
    <t>Ranga Hospital</t>
  </si>
  <si>
    <t xml:space="preserve">1638, THADAGAM ROAD </t>
  </si>
  <si>
    <t>Mes Medical College Hospital</t>
  </si>
  <si>
    <t>Palachode(Po)Malaparamb</t>
  </si>
  <si>
    <t>679338</t>
  </si>
  <si>
    <t>Riddhi Vinayak Multispeciality Hospital</t>
  </si>
  <si>
    <t>Plot no.302,ahead of fun fiesta multiplex,yashwant gaurav road,nallasopara west</t>
  </si>
  <si>
    <t>New Life Maternity &amp; Childrens Hospital</t>
  </si>
  <si>
    <t>Bapu daji niwas , Plot no : 84/85</t>
  </si>
  <si>
    <t>Ratan Netralaya</t>
  </si>
  <si>
    <t>A-7, Vijay Path, Opp. Gurjar Hostel, Tilak Nagar, Jaipur</t>
  </si>
  <si>
    <t>Behind Auuamahadevi Women S Collage Bidar</t>
  </si>
  <si>
    <t>S S Narayana Heart Centre</t>
  </si>
  <si>
    <t>Jnanashankara, Nh4 Bypass Road</t>
  </si>
  <si>
    <t>Anish Hospital</t>
  </si>
  <si>
    <t>3/4 Piyush Building, Pandurangwadi , Manpada Road, Dombivali East</t>
  </si>
  <si>
    <t>Karan Singla Surgical And General Hospita</t>
  </si>
  <si>
    <t>Opp. Lal Palace, Model town, Main Street, Jagraon</t>
  </si>
  <si>
    <t>142026</t>
  </si>
  <si>
    <t>Mitr Hospital</t>
  </si>
  <si>
    <t>Plot No-37, Eden Garden Chs, Sec-5, Near Harmony Inernational School, Kharghar, Navi Mumbai-410210</t>
  </si>
  <si>
    <t>Dhrushti Eye Clinic And Microsurgery Centre</t>
  </si>
  <si>
    <t>4th Floor, Shanti Centre Bldg</t>
  </si>
  <si>
    <t>Sankara Eye Care Hospital</t>
  </si>
  <si>
    <t>10/3, Thuraiyur Road, Parvathipuram , 1St Street, Musiri-621211, Trichy-Dt</t>
  </si>
  <si>
    <t>Musiri</t>
  </si>
  <si>
    <t>621211</t>
  </si>
  <si>
    <t>Standard Hospital</t>
  </si>
  <si>
    <t>No.1 Sornambigau Nagar Main Road, Virugambakkam Near Virugambakkam Market</t>
  </si>
  <si>
    <t>Raniganj Netralaya</t>
  </si>
  <si>
    <t>109 NSB Road, Raniganj</t>
  </si>
  <si>
    <t>713347</t>
  </si>
  <si>
    <t>64, Sankagiri Main Road, Opp. Kaliamman Kovil, Nethimedu</t>
  </si>
  <si>
    <t>636002</t>
  </si>
  <si>
    <t>Sri Krishna Orthopedic Centre And Nursing Home</t>
  </si>
  <si>
    <t>A2ad Road, Shimoga</t>
  </si>
  <si>
    <t>Thirtahalli</t>
  </si>
  <si>
    <t>577438</t>
  </si>
  <si>
    <t>Meenakshi Multi Speciality Hospital</t>
  </si>
  <si>
    <t>S.No.-6/1+2, Plot No. 4&amp;5 Satara Koregoan, Road. Opp Irrigalion Office, Vanwasvadi Khed, Satara</t>
  </si>
  <si>
    <t>415003</t>
  </si>
  <si>
    <t>M V Eye Care Centre</t>
  </si>
  <si>
    <t>No.10 Kalidas Road Ram Nagar</t>
  </si>
  <si>
    <t>Raut Accident And Maternity Home-Solapur</t>
  </si>
  <si>
    <t>#157/1, Railway Lines Near Kaljapur Maruti</t>
  </si>
  <si>
    <t>First Floor Above Axis Bank Ltd, 171 Civil Lines, Court Road, Muzzafarnagar</t>
  </si>
  <si>
    <t>Maruti Netralaya</t>
  </si>
  <si>
    <t>Vidyanagar 1st Cross Kvsr College Road</t>
  </si>
  <si>
    <t>Shree Sai Children And Eye Hospital</t>
  </si>
  <si>
    <t>ECOGRAM ROAD, SHIKRAPUR, TAL- SHIRUR, DIST- PUNE-412208</t>
  </si>
  <si>
    <t>Cethar Hospital</t>
  </si>
  <si>
    <t>C-108, Fort Station Road, 5th Cross, Thillai Nagar, Trichy - 620 018.</t>
  </si>
  <si>
    <t>Sri Rajan Ortho Hospital</t>
  </si>
  <si>
    <t>No.64 Old 29b T.B. Road Mahaboopalayam</t>
  </si>
  <si>
    <t>49a/163, Ac Banerjee Road, Tagore Town, Near Anand Bhawan And Infront Of Colonelganj Inter College</t>
  </si>
  <si>
    <t>Maa Ram Pyari Ortho Hospital Research Centre Pvt Ltd</t>
  </si>
  <si>
    <t>Yadav Bhawan, Karamtoli</t>
  </si>
  <si>
    <t>834008</t>
  </si>
  <si>
    <t>Pandey Sebayan Nursing Home</t>
  </si>
  <si>
    <t>1012,Chakraborty Para, Barasat,PO &amp; PS-Chandannagar</t>
  </si>
  <si>
    <t>3rd floor, Beside st anns school arch, Madinaguda</t>
  </si>
  <si>
    <t>Abhiram Institute Of Medical Sciences</t>
  </si>
  <si>
    <t>Opp To Apsrtc Depo, Atmakur, Spsr Nellore (Dt)-524322</t>
  </si>
  <si>
    <t>524322</t>
  </si>
  <si>
    <t>Pranayam Lung &amp; Heart Institute</t>
  </si>
  <si>
    <t>LAKULESH PARK SOCIETY</t>
  </si>
  <si>
    <t>390022</t>
  </si>
  <si>
    <t>Nagare Accident And General Hospital</t>
  </si>
  <si>
    <t>Nishigandha Apartment, Swaraj Nagari, Near Paisa Fund Glass Factory, Talegaon Chakan Road, Talegaon Dabhade Tal. Maval Dist. Pune</t>
  </si>
  <si>
    <t>Kgm Hospital</t>
  </si>
  <si>
    <t>No.1 Arunugam Layout</t>
  </si>
  <si>
    <t>56-A, Palghat Main Road Kuniyamuthur</t>
  </si>
  <si>
    <t>Fortuna Women And Orthocare Hospital</t>
  </si>
  <si>
    <t>Plot No 7 , Opp Goutham Talent School, Mm Complex</t>
  </si>
  <si>
    <t>Advanced Eye Hospital &amp; Institute</t>
  </si>
  <si>
    <t>30, The Affaires,</t>
  </si>
  <si>
    <t>Dr Parthasarathy Memorial Hospital</t>
  </si>
  <si>
    <t>No 20 Shastri Nagar Main Road , Adambakkam</t>
  </si>
  <si>
    <t>Dm Wims</t>
  </si>
  <si>
    <t>Naseera, Nagar, Meppadi</t>
  </si>
  <si>
    <t>673577</t>
  </si>
  <si>
    <t>Ruby Hall Clinic</t>
  </si>
  <si>
    <t>59/6, Azad Nagar, Wanowarie, Pune</t>
  </si>
  <si>
    <t>411040</t>
  </si>
  <si>
    <t>Neptune Superspeciality Hospital</t>
  </si>
  <si>
    <t>Jai Hauman Plaza, Opp. Dns Bank, Shankara Nagar, Kalyna Shill Road, Sonarpada, Dombivli East</t>
  </si>
  <si>
    <t>421204</t>
  </si>
  <si>
    <t xml:space="preserve">Sathyan Eye Care Hospital </t>
  </si>
  <si>
    <t>#77, Om Sakthinagar, Sowripalayam, Pirrivu, Off Trichy Road, Ramanathapuram</t>
  </si>
  <si>
    <t>Dr Tonys Super Speciality Eye Institute And Lasik Centre</t>
  </si>
  <si>
    <t>Opposite Govt. Higher Secondary School, High Road, Aluva, Ernakulam</t>
  </si>
  <si>
    <t>Aashritha Hospital</t>
  </si>
  <si>
    <t>4-10012 M.V. Rama Road Complex Opp. Sai Towers Near Shiva Hotel Mallapur</t>
  </si>
  <si>
    <t>500076</t>
  </si>
  <si>
    <t>Nr.Kalpana Cinema</t>
  </si>
  <si>
    <t>Ramesh Hospital</t>
  </si>
  <si>
    <t>1541/1, Railway Station Road</t>
  </si>
  <si>
    <t>Channapatna</t>
  </si>
  <si>
    <t>562160</t>
  </si>
  <si>
    <t>Shah Lifeline Hospital And Heart Institute Pvt Ltd</t>
  </si>
  <si>
    <t>Geeta Nagar Phase Vii, Nr Flyover Bridge, Mirabhayander Road, Miraroad, Opp Ration Card Office, Mirabhayander, Dist-Thane</t>
  </si>
  <si>
    <t>Cherish Hospatal</t>
  </si>
  <si>
    <t xml:space="preserve">NO.12,CHOLAMBEDU ROAD,  </t>
  </si>
  <si>
    <t>Sancheti Institute For Orthopaedic And Rehabilitation</t>
  </si>
  <si>
    <t>16, Shivaji Nagar</t>
  </si>
  <si>
    <t>Anand Hospital And Critical Care Unit And Dental Clinic</t>
  </si>
  <si>
    <t>NAVIPETH ROAD PARNER,AHMEDNAGAR</t>
  </si>
  <si>
    <t>parner</t>
  </si>
  <si>
    <t>414302</t>
  </si>
  <si>
    <t>Arasan Eye Hospital</t>
  </si>
  <si>
    <t>26, Annamalai Layout, Opp. Royal Theatre Opp Bus Stand</t>
  </si>
  <si>
    <t>Snekaram Hospital</t>
  </si>
  <si>
    <t>5-1 Venkateswara Layout, Lic Colony Selvapuram</t>
  </si>
  <si>
    <t>641026</t>
  </si>
  <si>
    <t>Citizens Hospital</t>
  </si>
  <si>
    <t>#1-100/1/CCH,NALLAGANDLA VILLAGE,SERILINGAMPALLY MANDAL;</t>
  </si>
  <si>
    <t>Tilak Hospitals</t>
  </si>
  <si>
    <t>103-A/2 Dever Colony 1st Cross, Thillainagar</t>
  </si>
  <si>
    <t>Sahaj Hospital</t>
  </si>
  <si>
    <t>15/2 South Tukoganj Near Manasm Bhawan</t>
  </si>
  <si>
    <t>Srinivas Hospital</t>
  </si>
  <si>
    <t>9/160-1 Srinivas Hospital Sathy Main Road</t>
  </si>
  <si>
    <t>641302</t>
  </si>
  <si>
    <t>Venkataramana Heart And Maternity Hospital</t>
  </si>
  <si>
    <t>3-206/A3/A, 10-14-587/1a, REDDY &amp; REDDY COLONY, TIRUPATI</t>
  </si>
  <si>
    <t>Abhilash Netra Vydyasala</t>
  </si>
  <si>
    <t># 3/1350, GANDHI ROAD, YSR DISTRICT, KADAPAH</t>
  </si>
  <si>
    <t>516361</t>
  </si>
  <si>
    <t>Brahmananda Narayana Hrudayalaya</t>
  </si>
  <si>
    <t>Tamolia (Dist. Seraikela-Kharsawan), Bnh More</t>
  </si>
  <si>
    <t>831012</t>
  </si>
  <si>
    <t>Columbia Clinic</t>
  </si>
  <si>
    <t>Survey No. 22/1b 55/2 Bashetti Halli Doddaballapur, (Bengaluru Rural)</t>
  </si>
  <si>
    <t>Dr Masurkar Hospital</t>
  </si>
  <si>
    <t>Sukh Sagar, 1St Floor,</t>
  </si>
  <si>
    <t>Aravind Medical Centre</t>
  </si>
  <si>
    <t>Thattassery</t>
  </si>
  <si>
    <t>691583</t>
  </si>
  <si>
    <t>Yash Netralaya And Child Hospital</t>
  </si>
  <si>
    <t>VIJAY COLONY</t>
  </si>
  <si>
    <t>Chhatrapati Shivaji Subharti Hospital</t>
  </si>
  <si>
    <t>SUBHARTI PURAM , NH-58, DELHI, HARIDWAR BYPASS ROAD, MEERUT, 25000</t>
  </si>
  <si>
    <t>250005</t>
  </si>
  <si>
    <t>Baksi Orthopaedics Trauma And Rehabilitation Centre</t>
  </si>
  <si>
    <t>95, Hemchandra Naskar Road, Beliaghata</t>
  </si>
  <si>
    <t>Mahashweta Hospital Pvt Ltd</t>
  </si>
  <si>
    <t>M.A. Road, Opp. District Jail, Chaukaghat</t>
  </si>
  <si>
    <t>221001</t>
  </si>
  <si>
    <t>Rajendra Nagar, Road No. 3</t>
  </si>
  <si>
    <t>800016</t>
  </si>
  <si>
    <t>Bbc Tower, Link Road Square</t>
  </si>
  <si>
    <t>753010</t>
  </si>
  <si>
    <t>Shah Gurbachan Singh Memorial Vikram Newborn And Children Hospital</t>
  </si>
  <si>
    <t>OPP GEETHA BHAVAN, SATTA BAZAR, KOTKAPURA, 151204</t>
  </si>
  <si>
    <t>25/1, Kalikapur road, Berhampore, Murshidabad</t>
  </si>
  <si>
    <t>Murshidabad</t>
  </si>
  <si>
    <t>742101</t>
  </si>
  <si>
    <t>Shalby Limited</t>
  </si>
  <si>
    <t>275/P, Usha Shalby Hospital, Near Cinepark Theater, Dadra Road, Chanod, Vapi</t>
  </si>
  <si>
    <t>Dr Mehta Eye Care</t>
  </si>
  <si>
    <t>5/E08 , B.P Railway Road, Near Neelam Chowk N.I.T</t>
  </si>
  <si>
    <t>Columbia Asia Hospital Pune</t>
  </si>
  <si>
    <t>22/2a, Near Nyati Empire, Kharadi</t>
  </si>
  <si>
    <t>Lifecare Hospital</t>
  </si>
  <si>
    <t>15, RAILWAY ROAD , OPP GH , KANCHIPURAM</t>
  </si>
  <si>
    <t>Faith Multispeciality Hospital</t>
  </si>
  <si>
    <t>33/16, Sannathi Street, Villivakkam, Chennai</t>
  </si>
  <si>
    <t>600049</t>
  </si>
  <si>
    <t>E S Hospital</t>
  </si>
  <si>
    <t>No. 32b, Trichy Trunk Road</t>
  </si>
  <si>
    <t>Agarwals Eye Hospital</t>
  </si>
  <si>
    <t>No. 40 Partheon Road, Egmore</t>
  </si>
  <si>
    <t>Bewell Hospital</t>
  </si>
  <si>
    <t>No.15, Lawspet Ecr, Green Gardens</t>
  </si>
  <si>
    <t>605008</t>
  </si>
  <si>
    <t>Siliguri Greater Lions Eye Hospital</t>
  </si>
  <si>
    <t>2nd Mile Sevoke Road, Behind Vishal Cinema</t>
  </si>
  <si>
    <t>734002</t>
  </si>
  <si>
    <t>Neotia Getwel Healthcare Centre</t>
  </si>
  <si>
    <t>Uttarayan, Matigara</t>
  </si>
  <si>
    <t>734010</t>
  </si>
  <si>
    <t>No.132, Cuddalore Main Road, Ammapet</t>
  </si>
  <si>
    <t>No.1 Meenakshi Building Trichy Main Road, Singanallur</t>
  </si>
  <si>
    <t>Sankalp Netralay Super Speciality Eye Hospital</t>
  </si>
  <si>
    <t>Mall Road , Morar</t>
  </si>
  <si>
    <t>Swastik Clinic And Seva Sadan</t>
  </si>
  <si>
    <t>Puratan Line, Dangalpara</t>
  </si>
  <si>
    <t>Birbhum</t>
  </si>
  <si>
    <t>731101</t>
  </si>
  <si>
    <t>Plot No. P-2, Sector-5, Imt Manesar</t>
  </si>
  <si>
    <t>122050</t>
  </si>
  <si>
    <t>Sathe Hospital</t>
  </si>
  <si>
    <t>Dr. Ambedkar Chowk  Main Road Daund</t>
  </si>
  <si>
    <t>Skg Hospital</t>
  </si>
  <si>
    <t>19/1, Chinnamani Street Pudhunagar Behind Bus Stand</t>
  </si>
  <si>
    <t>625709</t>
  </si>
  <si>
    <t>K M Multi Speciality Hospital</t>
  </si>
  <si>
    <t>No.8 &amp; 9 Annai Velanganni Nagar, M.M.C Colony Road Madhavaram</t>
  </si>
  <si>
    <t>600051</t>
  </si>
  <si>
    <t>Aastha Critical Care And Avatar Meher Baba Hospital</t>
  </si>
  <si>
    <t>Plot No. 86, Opp Balaji Sabhagruha Suyog Nagar</t>
  </si>
  <si>
    <t>Axis Eye Clinic</t>
  </si>
  <si>
    <t>KUMAR MILLENIUM, SHIVTIRTH NAGAR, PAUD ROAD,</t>
  </si>
  <si>
    <t>Mukhani Chauraha, Nainital District</t>
  </si>
  <si>
    <t>Sanjeevni Nursing Home</t>
  </si>
  <si>
    <t>Kalagarh Road, Near Punjab National Bank, Indra Nagar, Dhampur, Distt Bijnor</t>
  </si>
  <si>
    <t>246761</t>
  </si>
  <si>
    <t>Kvt Speciality Hospital</t>
  </si>
  <si>
    <t>Plot. No. 1, 2, 3 Ethirajsamy Salai</t>
  </si>
  <si>
    <t>Rainbow Hospital</t>
  </si>
  <si>
    <t>Plot No.32233, Survay No12 Kondapur</t>
  </si>
  <si>
    <t>500081</t>
  </si>
  <si>
    <t>Kangra, Dharamshala Road,</t>
  </si>
  <si>
    <t>Kangra</t>
  </si>
  <si>
    <t>176001</t>
  </si>
  <si>
    <t>Global Multispeciality Hospital</t>
  </si>
  <si>
    <t>Pride Purple Square,1St &amp; 2Nd Floor, Kalewadi Phata,Wakad,Pune -411057</t>
  </si>
  <si>
    <t>244/2, Trichy Main Road, Near New Bus Stand, Tanjore -613005</t>
  </si>
  <si>
    <t>Vee Care Eye Hospital</t>
  </si>
  <si>
    <t>A-13, Ii Avenue Anna Nagar Roudi Ana Junction</t>
  </si>
  <si>
    <t>No.21/2 (2) 14th Cross 3rd Block, Jayanagar</t>
  </si>
  <si>
    <t>BELTHANGADY TALUK</t>
  </si>
  <si>
    <t>Belthangadi</t>
  </si>
  <si>
    <t>574228</t>
  </si>
  <si>
    <t>Ils Hospitals</t>
  </si>
  <si>
    <t>1 No. Khudiram Bose Sarani, Mall Road</t>
  </si>
  <si>
    <t>700080</t>
  </si>
  <si>
    <t>Sri Laxmi Venkateswara Ortho And Maternity Nursing Home</t>
  </si>
  <si>
    <t>Opp. Sunday Market Hanuman Temple, Road No. 6, Vidyanagar Colony, Pothireddy Pally, Sangareddy, Medak</t>
  </si>
  <si>
    <t>502001</t>
  </si>
  <si>
    <t>Narayana Hrudayalaya Surgical Hospital Pvt Ltd</t>
  </si>
  <si>
    <t>Cah/1, 3rd Phase, Devanur</t>
  </si>
  <si>
    <t>570019</t>
  </si>
  <si>
    <t>Galaxy Criticare</t>
  </si>
  <si>
    <t>1st Floor, Deepti Palace, Ghanashyam Gupte Rd, Vishnu Nagar, Dombivli West, Dombivli</t>
  </si>
  <si>
    <t>Christunagar Vettoornimadam</t>
  </si>
  <si>
    <t>Cure It Hospital</t>
  </si>
  <si>
    <t>Dighori Udan Pul Chowk, Ring Road, Nagpur</t>
  </si>
  <si>
    <t>440024</t>
  </si>
  <si>
    <t>Vedanta Hospital,Azamgarh</t>
  </si>
  <si>
    <t>Billariyaganj road, Lachhirampur</t>
  </si>
  <si>
    <t>Azamgarh</t>
  </si>
  <si>
    <t>276001</t>
  </si>
  <si>
    <t>Divyanshi Fracture &amp; Maternity Hospital</t>
  </si>
  <si>
    <t>Ram Nagar Road, Friends Colony Etawah</t>
  </si>
  <si>
    <t>Etawah</t>
  </si>
  <si>
    <t>206001</t>
  </si>
  <si>
    <t># 25, 46th Cross, 5th Block, Jayanagar</t>
  </si>
  <si>
    <t>Santkrupa Multispeciality And Accident Hospital</t>
  </si>
  <si>
    <t>Opp. Bhatiya College, Lam Road, Deolali, Nashik Road</t>
  </si>
  <si>
    <t>422075</t>
  </si>
  <si>
    <t>Sai Chandan Eye Hospital</t>
  </si>
  <si>
    <t>Ramireddt Thota, Beside Singh Hospital, Near Mani Puram Bridge</t>
  </si>
  <si>
    <t>Khanna Medicare Centre</t>
  </si>
  <si>
    <t>W-6, Main Patel Nagar</t>
  </si>
  <si>
    <t>Wavhal Childrens Hospital</t>
  </si>
  <si>
    <t>A/P SHIKRAPUR ,PABAL CHOWK ,NEAR BY ECOGRAM ROAD</t>
  </si>
  <si>
    <t>Sailaja Multi Speciality Hospital</t>
  </si>
  <si>
    <t>Opp, Rtc Bus Stand Gunturuvari Thota 7th Lane</t>
  </si>
  <si>
    <t>No. 57858, Thiruveeghiamman Koil 1st Street Porur</t>
  </si>
  <si>
    <t>Himagiri Hospitals</t>
  </si>
  <si>
    <t>Plot No. 4.4.23.5.24 Stadium Main Road Gachi Bowli</t>
  </si>
  <si>
    <t>500032</t>
  </si>
  <si>
    <t>Csi Kalyani General Hospital</t>
  </si>
  <si>
    <t>No.15, Dr Radga Krishnan Salai Mylapore</t>
  </si>
  <si>
    <t>Rattan Multispeciality Hospital And Diagnostic Centre Ludhiana</t>
  </si>
  <si>
    <t>St No-2 &amp; 3, Harcharan Nagar, Samrala Road, Near Shingar Cinema, Ludhiana</t>
  </si>
  <si>
    <t>Sushrut Institute Of Plastic Surgery Burns And Trauma</t>
  </si>
  <si>
    <t>29, Shahmeena Road</t>
  </si>
  <si>
    <t>Shwas Multispeciality Hospital</t>
  </si>
  <si>
    <t>Mega Centre Complex, Pune Nashik Highway, Medankarwadi Chakan</t>
  </si>
  <si>
    <t>Tiruvalla Medical Mission</t>
  </si>
  <si>
    <t>Pb No:74, Tiruvalla, Pathanamthitta District -</t>
  </si>
  <si>
    <t>Tiruvalla</t>
  </si>
  <si>
    <t>Gas Godam Tiraha, Kusumkhera, Haldwani, Nainital District</t>
  </si>
  <si>
    <t>Ths Superspeciality Hospital</t>
  </si>
  <si>
    <t>NEAR MARUTHI TALKIES, BH ROAD</t>
  </si>
  <si>
    <t>Jambusar General Hospita</t>
  </si>
  <si>
    <t>axis bank tank wadi bunglow kavi road</t>
  </si>
  <si>
    <t>Jambusar</t>
  </si>
  <si>
    <t>Pulse Hospital (Unit Of Medihope Healthcare Llp)</t>
  </si>
  <si>
    <t>Grnd Floor, Sai Sawali Sankul</t>
  </si>
  <si>
    <t>Drishti Center For Advanced Eye Care</t>
  </si>
  <si>
    <t>Durga City Center (Near M..B. Degree College), Nainital Road, Haldwani</t>
  </si>
  <si>
    <t>Kiran Eye Care Centre</t>
  </si>
  <si>
    <t>B-50, Derawal Nagar</t>
  </si>
  <si>
    <t>Surekha Hospital</t>
  </si>
  <si>
    <t>Near Dulapally X Road, Beside Runway - 9, Kompally, Hyderabad</t>
  </si>
  <si>
    <t>500100</t>
  </si>
  <si>
    <t>Nandana Health Care Servicespvt Ltd</t>
  </si>
  <si>
    <t># 320/C 321/A, 1st Stage, 2nd Phase, West Of Chord Road, Manjunathnagar</t>
  </si>
  <si>
    <t>Lifecare Charitable Hospital</t>
  </si>
  <si>
    <t>C wing, Martin commercial complex, New Link road, Nallasopara, Thane, Maharashtra - 401209.</t>
  </si>
  <si>
    <t>Keshav Hospital</t>
  </si>
  <si>
    <t>Itwara Bazar, Houshangabad</t>
  </si>
  <si>
    <t>Hoshangabad</t>
  </si>
  <si>
    <t>461001</t>
  </si>
  <si>
    <t>Bewell Hospitals</t>
  </si>
  <si>
    <t>5371/5, Alangudi Road, Pudukottai - 622 001.</t>
  </si>
  <si>
    <t>622001</t>
  </si>
  <si>
    <t>Sahara Nursing Home</t>
  </si>
  <si>
    <t>Katha Gola Mangalabag</t>
  </si>
  <si>
    <t>Sunrays Laparoscopic Centre</t>
  </si>
  <si>
    <t>No.59, 1th Avenue Road, Ashok Nagar, Near Bsnl Office</t>
  </si>
  <si>
    <t>Panacea Hospital</t>
  </si>
  <si>
    <t>B 36/44 B 4, Kabir Nagar, Durgakund, Varanasi - 221005</t>
  </si>
  <si>
    <t>No. 26 Tiruohendur Road</t>
  </si>
  <si>
    <t>628003</t>
  </si>
  <si>
    <t>Mira Multispeciality Hospital Pvt Ltd</t>
  </si>
  <si>
    <t>Mira Apartment , Off 150 FT Road</t>
  </si>
  <si>
    <t>Nehru Urology Centre</t>
  </si>
  <si>
    <t>58/1, 3rd Cross, West Bharthy Colony, Peelamedu</t>
  </si>
  <si>
    <t>Altius Maharaja Aggarsain Panipat</t>
  </si>
  <si>
    <t>Near Devi Mandir</t>
  </si>
  <si>
    <t>Dr Shakeen Eye And Dental Hospital</t>
  </si>
  <si>
    <t>391, Green Avneue, Amritsar ,Punjab-143001</t>
  </si>
  <si>
    <t>C M Patel Hospital</t>
  </si>
  <si>
    <t xml:space="preserve"> e-7, 100 foot road</t>
  </si>
  <si>
    <t>110094</t>
  </si>
  <si>
    <t>Cocoon Hospital</t>
  </si>
  <si>
    <t>14, Airport Plaza , Tonk Road , Durgapura</t>
  </si>
  <si>
    <t>Nelivigi Eye Hospital And Surgical Centre</t>
  </si>
  <si>
    <t># 446/21, Above Vijaya Bank, Opp. Amba Bajaj Showroom, Diagonally Opp. To Bangalore Central Mall, Bellandur</t>
  </si>
  <si>
    <t>560103</t>
  </si>
  <si>
    <t>Atul Nursing Home</t>
  </si>
  <si>
    <t>1/58, Delhi Gate Agra, 282002, Uttarpradesh</t>
  </si>
  <si>
    <t>Kanaga Hospital</t>
  </si>
  <si>
    <t>No, 3/225, Kundrathur Main Road, Kovoor</t>
  </si>
  <si>
    <t>600122</t>
  </si>
  <si>
    <t>Kims Kollam Multi Speciality Hospital</t>
  </si>
  <si>
    <t>Sithara Jn Kottiyam</t>
  </si>
  <si>
    <t>691571</t>
  </si>
  <si>
    <t>Iris Hospital</t>
  </si>
  <si>
    <t>82/1, Raja Sc Mullick Road</t>
  </si>
  <si>
    <t>700047</t>
  </si>
  <si>
    <t>Burhani Hospital</t>
  </si>
  <si>
    <t>4/4740, Taiyebi Mohalla, Opp. Mahidharpura Police Station, Surat, Gujarat-395003</t>
  </si>
  <si>
    <t>395003</t>
  </si>
  <si>
    <t>Smrc V M Salgaocar Hospital</t>
  </si>
  <si>
    <t>Off Airport Road, Chicalim, Mormugao</t>
  </si>
  <si>
    <t>Chicalim</t>
  </si>
  <si>
    <t>403711</t>
  </si>
  <si>
    <t>837, Shalimar Garden Extn-I, Sahibabad</t>
  </si>
  <si>
    <t>Medcard Multispeciality Hospital</t>
  </si>
  <si>
    <t>Taran Taran Road amritsar</t>
  </si>
  <si>
    <t>Continental Hospital</t>
  </si>
  <si>
    <t>Plot No.3 Nanakramguda Gachibowli</t>
  </si>
  <si>
    <t>Monilek Hospital And Research Center</t>
  </si>
  <si>
    <t> Sector 4 Jawahar Nagar</t>
  </si>
  <si>
    <t>Jeyam Multispecilaity Hospital</t>
  </si>
  <si>
    <t>No.7,Taj Mahal Salai, Annamalai Nagar, Karur – Byepass Road, Trichy-3.</t>
  </si>
  <si>
    <t>620003</t>
  </si>
  <si>
    <t>Gurukrupa Hospital</t>
  </si>
  <si>
    <t>Near Police Station Kankavli Kalmath</t>
  </si>
  <si>
    <t>Kankavli</t>
  </si>
  <si>
    <t>416602</t>
  </si>
  <si>
    <t>Sri Guru Ram Das Institute Of Medical Sciences And Research</t>
  </si>
  <si>
    <t>Vallah Mehta Road</t>
  </si>
  <si>
    <t>Dr Navare Hospital</t>
  </si>
  <si>
    <t>Dr. Navare Hospital Bkg. Rd.</t>
  </si>
  <si>
    <t>Gcs Medical College Hospital And Research Center</t>
  </si>
  <si>
    <t>Opp. Drm Office, Nr. Chamunda Bridge, Naroda Road, Ahmedabad.</t>
  </si>
  <si>
    <t>388025</t>
  </si>
  <si>
    <t>Andhra Hospital</t>
  </si>
  <si>
    <t>D-No 16-72/1, Opp High School Gollapudi</t>
  </si>
  <si>
    <t>521225</t>
  </si>
  <si>
    <t>Sahyadri Narayana Multispeciality Hospital</t>
  </si>
  <si>
    <t>NEW THIRTHAHALLI ROAD,HARAKERE</t>
  </si>
  <si>
    <t>577202</t>
  </si>
  <si>
    <t>Lotus Multispeciality Hospital</t>
  </si>
  <si>
    <t>DWARKA SAI WONDER COMM. COMPLEX.SHIV SAI ROAD,SUREVY NO 173</t>
  </si>
  <si>
    <t>Sahyadri Karad Hospital</t>
  </si>
  <si>
    <t>Adv. Dadasaheb Chavan Nagar, Varunji Phata Tal Karad</t>
  </si>
  <si>
    <t>Karad</t>
  </si>
  <si>
    <t>415110</t>
  </si>
  <si>
    <t>Sahyadri Hospital</t>
  </si>
  <si>
    <t>Plot No. 9B, Neena, Soc, Sr. No. 148/4ab, Paud Road, Kothrud</t>
  </si>
  <si>
    <t>S/No. 573, Plot No. 13, City No. 281, Swami Vivekanand Marg Bibvewadi</t>
  </si>
  <si>
    <t>Bhushan Orthopaedic And General Hospital</t>
  </si>
  <si>
    <t>Mohak Chambers, Behind Vatsalya Maternity Home, Manvelpada Road, Virar East</t>
  </si>
  <si>
    <t>Virar</t>
  </si>
  <si>
    <t>401305</t>
  </si>
  <si>
    <t>Aggrawal Bombay Children Hospital</t>
  </si>
  <si>
    <t>24,Professors Colony</t>
  </si>
  <si>
    <t>Amrut Multispeciality Hospital</t>
  </si>
  <si>
    <t>A/ 4 Bhagwati Park , Opp Tube Company , Nr Gajanan Complex , Old Padra Rd.</t>
  </si>
  <si>
    <t>680, Guhagar Bypass Road, Chiplun, 415605,Tal - Chiplun, Dist - Ratnagiri</t>
  </si>
  <si>
    <t>Chiplun</t>
  </si>
  <si>
    <t>415605</t>
  </si>
  <si>
    <t>No:115, Alagar Kovil Road, K.Pudur, Madurai-625007</t>
  </si>
  <si>
    <t>Sailaja Superspeciality Eye Hospital</t>
  </si>
  <si>
    <t>21,22 1st Floor Above State Bank of Mysore Horamavu</t>
  </si>
  <si>
    <t>Mahatma Gandhi Multispeciality Hospital And Research Center</t>
  </si>
  <si>
    <t>NEAR NEW BUS STAND MUNDARGI ROAD</t>
  </si>
  <si>
    <t>Six Sigma Hospital</t>
  </si>
  <si>
    <t>Sadguru S, Opp. Water Tank, Mahatma Nagar</t>
  </si>
  <si>
    <t>Easvara Hospital</t>
  </si>
  <si>
    <t>1 B, Old Post Office Road, Tallakulam</t>
  </si>
  <si>
    <t xml:space="preserve">BATALA ROAD, NEAR RISHAB AUTO </t>
  </si>
  <si>
    <t>Mazumdar Shaw Medical Centre Unit Of Narayana Health</t>
  </si>
  <si>
    <t>Nh Health City No. 25a/A Bommasandya Industrial Area Hosur Road</t>
  </si>
  <si>
    <t>Lions Hospital</t>
  </si>
  <si>
    <t>PLOT No- 101,Secor-07,</t>
  </si>
  <si>
    <t>D.No.26-16-7, Chaitanya Nagar, Chinagantyada</t>
  </si>
  <si>
    <t>Shri Siddhivinayak Eye Hosital</t>
  </si>
  <si>
    <t>B- 304, Bharat Vaibhav Chs, Chand Naka, Achole Rd,</t>
  </si>
  <si>
    <t>14 Varadhanar Street Vedhachala Nagar</t>
  </si>
  <si>
    <t>Polakulath Narayanan Renai Medicity</t>
  </si>
  <si>
    <t>P B No.2259, Palarivattom P.O, Mamangalam, Cochin - 682 025.</t>
  </si>
  <si>
    <t>682025</t>
  </si>
  <si>
    <t>Gobal Medica Center</t>
  </si>
  <si>
    <t>10-3/5, Jagir Ammapalayam</t>
  </si>
  <si>
    <t>636302</t>
  </si>
  <si>
    <t>Adarsh Multi Speciality Hospital</t>
  </si>
  <si>
    <t>No.1943, 6th Cross, 1st A Main, Kengeri Satellite Town, Bangalore</t>
  </si>
  <si>
    <t>Sri Ram Nethralaya</t>
  </si>
  <si>
    <t>No.2, 1st Floor (Adjoining Brdcc Bank), Opp Ganesha Temple, Near Old Police Station, K R Puram, K R Puram Bangalore</t>
  </si>
  <si>
    <t>Gbr Super Speciality Hospital</t>
  </si>
  <si>
    <t>Opp. Reddy College Palnadu Road Narasaraopet</t>
  </si>
  <si>
    <t>Suraj Multispeciality</t>
  </si>
  <si>
    <t>No 26 ,Ex Servicemen Colony,1St Street</t>
  </si>
  <si>
    <t xml:space="preserve">Dr Thiru Neuro And Multi Speciality Hospital </t>
  </si>
  <si>
    <t>No.46, 2nd Agraharam, (Near Pattai Koil Town Bus Stop)</t>
  </si>
  <si>
    <t>Malabar Institute Of Medical Science Ltd</t>
  </si>
  <si>
    <t>Near Pwdguest House</t>
  </si>
  <si>
    <t>676503</t>
  </si>
  <si>
    <t>Maheshwari Hospital</t>
  </si>
  <si>
    <t>Mohini Logf link, Gunfa mandir road, lalghati, Near indian overseas bank,, Bhopal, Madhya Pradesh - 462000.</t>
  </si>
  <si>
    <t>462000</t>
  </si>
  <si>
    <t>Chiraayu Hospital</t>
  </si>
  <si>
    <t>NO. 1 PEMMEGOUDA ROAD, MUNIREDDY PALYA</t>
  </si>
  <si>
    <t>560006</t>
  </si>
  <si>
    <t>Phoenix Hospitals Pvt Ltd</t>
  </si>
  <si>
    <t>Padma Nagar Chiku Nagar Wadi, Borivali</t>
  </si>
  <si>
    <t>Sevarth Sansthan Seth Bimal Kr Jain Trauma And Phy Dh Samiti</t>
  </si>
  <si>
    <t>N.H -2 Agra Road,283203</t>
  </si>
  <si>
    <t>Firozabad</t>
  </si>
  <si>
    <t>282203</t>
  </si>
  <si>
    <t>R Flemming Hospital</t>
  </si>
  <si>
    <t>11a/1h, Topsia Road (East)</t>
  </si>
  <si>
    <t>700046</t>
  </si>
  <si>
    <t>Sdm(Shri Dharmasthala Manjunatheshwara) Hospital</t>
  </si>
  <si>
    <t>OPP. POST OFFICE, CHARMADY ROAD</t>
  </si>
  <si>
    <t>Ujire</t>
  </si>
  <si>
    <t>Aditya Multicare Hospital</t>
  </si>
  <si>
    <t>#18-1-33, Opp,</t>
  </si>
  <si>
    <t>Ashoka Capital Building, Road No 2.Banjara Hills, Hyderabad-500034</t>
  </si>
  <si>
    <t>Gaur Nursing Home</t>
  </si>
  <si>
    <t>Khurjawala Mohalla,</t>
  </si>
  <si>
    <t>Belaku Eye Hospital</t>
  </si>
  <si>
    <t>#769&amp;770, I CROSS RING ROAD KENGERI UPANAGARA</t>
  </si>
  <si>
    <t>Tmrct Thunga Hospital</t>
  </si>
  <si>
    <t>Am-32, Tarapur , Midc, Boisar</t>
  </si>
  <si>
    <t>401506</t>
  </si>
  <si>
    <t>Sanjibani Health Care Nursing Home</t>
  </si>
  <si>
    <t>Sripatipur, Sheakhala, Hooghly-712706</t>
  </si>
  <si>
    <t>Haripal</t>
  </si>
  <si>
    <t>712706</t>
  </si>
  <si>
    <t>Sri Sri Holistic Hospitals</t>
  </si>
  <si>
    <t>Sri Sri Holistic Hospitals,      #1-2-49/13B,Nizampet Road ,Hydernagar,Kukat Pally,Hyderabad -500072 Ts India</t>
  </si>
  <si>
    <t>Apollo Hospitals Bilaspur</t>
  </si>
  <si>
    <t>Seepat Road, Opp Vasant Vihar</t>
  </si>
  <si>
    <t>495006</t>
  </si>
  <si>
    <t>B-20, Rajaji Street</t>
  </si>
  <si>
    <t>Plot No 9 Sector 9 Dwarka New Delhi</t>
  </si>
  <si>
    <t>J-12/30, Rajouri Garden</t>
  </si>
  <si>
    <t>Plot No 1, Huda Market No.1, Beside Hanuman Mandir, Sec - 16A, Near Old Faridabad Metro station, Faridabad</t>
  </si>
  <si>
    <t>Sector-29, Gurgaon</t>
  </si>
  <si>
    <t>122016</t>
  </si>
  <si>
    <t>United Ciigma Hospital Aurangabad</t>
  </si>
  <si>
    <t>PLOT NO 6,7  SHAHANOOR WADI DARGHA ROAD</t>
  </si>
  <si>
    <t>Dr Rangarao Nursing Home</t>
  </si>
  <si>
    <t>Kotha Peta Old Club Road Guntur 522001- Ap</t>
  </si>
  <si>
    <t>Stadium Rd, near Satya Petrol Pump, Delapeer, FCI Colony, Bareilly, Uttar Pradesh 243001</t>
  </si>
  <si>
    <t>Asian Institute Of Nephrology And Urology</t>
  </si>
  <si>
    <t>6-3-562/A, Erramanzil Colony</t>
  </si>
  <si>
    <t>Susheel Eye Institute</t>
  </si>
  <si>
    <t>P-10MIDC Near PF Office Satpur</t>
  </si>
  <si>
    <t>Omni Rk Super Speciality Hospital</t>
  </si>
  <si>
    <t>Opp.Lions Club, Ram Nagar, Waltair Main Road</t>
  </si>
  <si>
    <t xml:space="preserve">Gutti Malnad Hospital </t>
  </si>
  <si>
    <t xml:space="preserve">Jail circle Kuvempu road </t>
  </si>
  <si>
    <t>St James Hospital</t>
  </si>
  <si>
    <t>Diocese Of Irinjalakuda</t>
  </si>
  <si>
    <t>Chalakudy</t>
  </si>
  <si>
    <t>680307</t>
  </si>
  <si>
    <t>Sunetra Eye Centre</t>
  </si>
  <si>
    <t>Kc-120, C-Block Market Kavi Nagar</t>
  </si>
  <si>
    <t>Narayana Hrudayalaya Pvt Ltd</t>
  </si>
  <si>
    <t>Basant Health Center Building, Site No. 1. Opp To Hsr Club, Hsr Layout</t>
  </si>
  <si>
    <t>Prs Hospital Private Limited</t>
  </si>
  <si>
    <t>Killippalam, Trivandrum-695002</t>
  </si>
  <si>
    <t>695002</t>
  </si>
  <si>
    <t>Motherhood.</t>
  </si>
  <si>
    <t>No 542, T.T.K Road, Alwarpet</t>
  </si>
  <si>
    <t>Aishwariya Medical Foundation</t>
  </si>
  <si>
    <t>No. 3, Iyyappa Nagar 200 Ft. Road Kolathur (Senthil Nagar Signal)</t>
  </si>
  <si>
    <t>Chennai By Pass Road Near Old Paal Pannai Ariyanang Alam</t>
  </si>
  <si>
    <t>620010</t>
  </si>
  <si>
    <t>316 A, North Man Road, Near Concordia School, Vallioor, Tirunelveli</t>
  </si>
  <si>
    <t>627117</t>
  </si>
  <si>
    <t>Harini Praja Vydyasala</t>
  </si>
  <si>
    <t>D.No: 22-2-45/2, Kovur Road</t>
  </si>
  <si>
    <t>Kandukuru</t>
  </si>
  <si>
    <t>523105</t>
  </si>
  <si>
    <t>C-480, Chawla Colony, Ballabhgarh</t>
  </si>
  <si>
    <t>Samvit Healthcare</t>
  </si>
  <si>
    <t># 1, Sohna Road, Islam Pur</t>
  </si>
  <si>
    <t>122018</t>
  </si>
  <si>
    <t>Krishna Hospital And Trauma Centre</t>
  </si>
  <si>
    <t>J-85, Patel Nagar-1</t>
  </si>
  <si>
    <t>Bewell Specialty Hopsitals Private Limited</t>
  </si>
  <si>
    <t>N.No. 15 No.8 Bank Street Kilpaula</t>
  </si>
  <si>
    <t>Kalinga Institute Of Medical Sciences</t>
  </si>
  <si>
    <t>Khusabhadra Campus, Campus No. 5, Kiit University</t>
  </si>
  <si>
    <t>Mother Care And Health Centre Pvt Ltd</t>
  </si>
  <si>
    <t>Vattambalam Kumaramputhur</t>
  </si>
  <si>
    <t>678583</t>
  </si>
  <si>
    <t>Kelshikar Hospital,</t>
  </si>
  <si>
    <t>Beauty Arcade, Opp. Pratap cinema, Khopat, thane west, Thane</t>
  </si>
  <si>
    <t>Akash Hosital</t>
  </si>
  <si>
    <t>Prasannahalli Road, Devanahalli, Bengaluru  Rural - 502110</t>
  </si>
  <si>
    <t>502110</t>
  </si>
  <si>
    <t>Bloom Healthcare</t>
  </si>
  <si>
    <t>No 32, Taramani Link Road, Velachery</t>
  </si>
  <si>
    <t>Action Cancer Hospital</t>
  </si>
  <si>
    <t>Manasa Orthopaedic Hospital</t>
  </si>
  <si>
    <t>#130/2AA  BOGADI MAIN ROAD NEAR AIISH, VAGDEVINAGAR</t>
  </si>
  <si>
    <t>No.4/9,Andal Avenue 1st Street,Peravallur.</t>
  </si>
  <si>
    <t>Tiruvarur Medical Centre</t>
  </si>
  <si>
    <t>27, Javulicara Street</t>
  </si>
  <si>
    <t>TIRUVARUR</t>
  </si>
  <si>
    <t>610001</t>
  </si>
  <si>
    <t>Vinayak Netralay</t>
  </si>
  <si>
    <t>Near Chotti Rail-Line Crossing, Devendra Nagar</t>
  </si>
  <si>
    <t>Pioneer Hospital</t>
  </si>
  <si>
    <t>Diamond Commercial Complex, Somatne Phata</t>
  </si>
  <si>
    <t>Opp Bharat Petrol Pump, Shanti Nagar Uppal Hyderabad – 500039</t>
  </si>
  <si>
    <t>Srinivasa Maternity Hospital</t>
  </si>
  <si>
    <t>No 35, Twad Colony, Thirupalai, New Natham Road, Opp. Yadava Womes College</t>
  </si>
  <si>
    <t>Vision Eye Centre</t>
  </si>
  <si>
    <t>12/27 West Patel Nagar, Near Arya Samaj Mandir</t>
  </si>
  <si>
    <t>Rio Childrens Hospital Pvt Ltd</t>
  </si>
  <si>
    <t>9 &amp; 10, West Main Road, Anna Nagar, Madurai</t>
  </si>
  <si>
    <t xml:space="preserve">Hamilton B, Hiranandani Esatate, </t>
  </si>
  <si>
    <t>Radhaswami Multispeciality Hospital</t>
  </si>
  <si>
    <t>Opp New Bus Stand, Pij Bhagol, B/H Trimurti Complex</t>
  </si>
  <si>
    <t>Orchid Multi Superspeciality Hospital</t>
  </si>
  <si>
    <t>271-272, Jilha Peth</t>
  </si>
  <si>
    <t>Sindhu Hospital</t>
  </si>
  <si>
    <t>NR. GOPAL PARK, MAYA CINEMA ROAD, KUBERNAGAR AHMEDABAD - 382340</t>
  </si>
  <si>
    <t>382340</t>
  </si>
  <si>
    <t>Devi Bhavan, Bail Bazar</t>
  </si>
  <si>
    <t>Kalyan</t>
  </si>
  <si>
    <t>Anand Eye Centre</t>
  </si>
  <si>
    <t>opp. Vikram colony Turn, Near Ganga Jawahar colony Rmghat Road, Aligarh</t>
  </si>
  <si>
    <t>Rajesh Tilak Hospital</t>
  </si>
  <si>
    <t>P.C Road Millenpuram West</t>
  </si>
  <si>
    <t>S M Hospital</t>
  </si>
  <si>
    <t>A-15, SHASTRI NAGAR, GARH ROAD, MEERUT</t>
  </si>
  <si>
    <t>Srikara Hospitals</t>
  </si>
  <si>
    <t>10-3-188, Opp Railway Reservation Counter</t>
  </si>
  <si>
    <t>500025</t>
  </si>
  <si>
    <t>Brindhavan Areion Hospital</t>
  </si>
  <si>
    <t>#17, 4TH MAIN ROAD CHAMRAJPET</t>
  </si>
  <si>
    <t>J J Arul Hospital</t>
  </si>
  <si>
    <t>8/2, Telephone Cology Ymr Patti, Dindigul</t>
  </si>
  <si>
    <t>Sri Krishna Eye Hospital</t>
  </si>
  <si>
    <t>T.S. No. 5594/1 South 4th Street</t>
  </si>
  <si>
    <t>Advanced Centre For Eyes</t>
  </si>
  <si>
    <t>4-D, Kitchlu Nagar</t>
  </si>
  <si>
    <t>Aswinihospitalas</t>
  </si>
  <si>
    <t>15-1-17,Beside Manipuram Fly Over,Near Rtc Busstand,Guntur,</t>
  </si>
  <si>
    <t>Dr Phadke Hospital</t>
  </si>
  <si>
    <t>Gaurav Prasad, Parnaka, Kalyan</t>
  </si>
  <si>
    <t>Aa Surgical Speciality Hospital</t>
  </si>
  <si>
    <t>No:38-D, 2nd Cross Street, 1st East Main Road, North Anna Nagar, Madurai-625020.</t>
  </si>
  <si>
    <t>Aveksha Hospital</t>
  </si>
  <si>
    <t>#122, Varadarajaswamy Layout, Singapura Main Road, Near M.S Palya</t>
  </si>
  <si>
    <t>IQ City Narayana Multispeciality Hospital</t>
  </si>
  <si>
    <t>Sovapur, Bijra Road, Jaymua, Burdwan</t>
  </si>
  <si>
    <t xml:space="preserve">Eye Foundation Ltd </t>
  </si>
  <si>
    <t>No:4, 1st Floor, Railway Station Road</t>
  </si>
  <si>
    <t>Trichy Road</t>
  </si>
  <si>
    <t>Sungam</t>
  </si>
  <si>
    <t>Coonoor Road</t>
  </si>
  <si>
    <t>79/5, Outer Ring Road, Bellandur</t>
  </si>
  <si>
    <t>Chopra Eye Hospital</t>
  </si>
  <si>
    <t>H.No 3, C-8, Sectot- 7, Rohini</t>
  </si>
  <si>
    <t>Shlok Heart &amp; Medical Hospital</t>
  </si>
  <si>
    <t>Sardar Complex Siddhpur Cross Road, Patan, Gujarat-384265</t>
  </si>
  <si>
    <t>Patan</t>
  </si>
  <si>
    <t>384265</t>
  </si>
  <si>
    <t>Maruthi Hospital.</t>
  </si>
  <si>
    <t>2374/26 Platinum Plaza Vijayanagar Club Road Bangalore</t>
  </si>
  <si>
    <t>Suraksha Super Speciality Hospital</t>
  </si>
  <si>
    <t xml:space="preserve">Opp Spencers Exit Gate, Simhapuri Colony, </t>
  </si>
  <si>
    <t>Surendra Hospital</t>
  </si>
  <si>
    <t>2-287, Cherlopalli (Opp.Tatithopu),tirupati</t>
  </si>
  <si>
    <t>517502</t>
  </si>
  <si>
    <t>Belle-Vue Multispeciality Hospital</t>
  </si>
  <si>
    <t>1st Floor The Link Rd.</t>
  </si>
  <si>
    <t>Lakeshore Hospital And Research Centre Ltd</t>
  </si>
  <si>
    <t>Nh-47 Bye Pass, Maradu, Nettoor P.O.</t>
  </si>
  <si>
    <t>682040</t>
  </si>
  <si>
    <t>Shri Guruji Rugnalaya</t>
  </si>
  <si>
    <t xml:space="preserve">Anandwalli Chowk, </t>
  </si>
  <si>
    <t>Apex Multispeciality And Laproscopy Hospital</t>
  </si>
  <si>
    <t>3, C-79, Bp, Nit</t>
  </si>
  <si>
    <t>Punya Hospital</t>
  </si>
  <si>
    <t>Govt.Hospital Road Misore Circle.Channarayapatna</t>
  </si>
  <si>
    <t>Upkar Nursing Home</t>
  </si>
  <si>
    <t>30d, College Street</t>
  </si>
  <si>
    <t>700073</t>
  </si>
  <si>
    <t>Jai Kamal Eye Hospital</t>
  </si>
  <si>
    <t>Opp. Sandhu Colony, G T Road, Chheharta</t>
  </si>
  <si>
    <t>Jacobs Hospital</t>
  </si>
  <si>
    <t>xvi/276,Kazhuthumuttu, Thoppumpady,Kochi 682005</t>
  </si>
  <si>
    <t>Eternal Heart Care Centre And Research Institute</t>
  </si>
  <si>
    <t>3 A, Jagatpura Road, Near Jawahar Circle, Jaipur</t>
  </si>
  <si>
    <t>Healing Touch Multispeciality Hospital</t>
  </si>
  <si>
    <t>Doctor House 2nd 3rd Floor</t>
  </si>
  <si>
    <t>Narayana Hrudayalaya Eye Care</t>
  </si>
  <si>
    <t>87 Dum Dum Road</t>
  </si>
  <si>
    <t>700074</t>
  </si>
  <si>
    <t>Shree Hospitals</t>
  </si>
  <si>
    <t>246, Lews Road, Ravi Talkies Square</t>
  </si>
  <si>
    <t>751014</t>
  </si>
  <si>
    <t>Choithram Hospital And Research Centre</t>
  </si>
  <si>
    <t>14, Manik Bagh Road, Indore, Mp</t>
  </si>
  <si>
    <t>452014</t>
  </si>
  <si>
    <t>Shree Kmj Memorial Hospital And Research Centre, Gondia</t>
  </si>
  <si>
    <t>Behind Nirmal Theatre, Shastri Ward, Gondia</t>
  </si>
  <si>
    <t>Gondia</t>
  </si>
  <si>
    <t>441601</t>
  </si>
  <si>
    <t>Cygnus J K Hindu Hospital</t>
  </si>
  <si>
    <t>Industrial Area Rohtak Road, Sonipat, Haryana</t>
  </si>
  <si>
    <t>Dr P Siva Reddy Eye Hospital</t>
  </si>
  <si>
    <t>3-5-886, Himayat Nagar Near Old M.L.A</t>
  </si>
  <si>
    <t>Iasis Hospital</t>
  </si>
  <si>
    <t>Evershine City, Vasai (E)</t>
  </si>
  <si>
    <t>144-F ANNA SALAI RASIPURAM OPP TO UNION OFFICE</t>
  </si>
  <si>
    <t>637408</t>
  </si>
  <si>
    <t>Suraj Vision And Dental Centre</t>
  </si>
  <si>
    <t>G-117, 118 Yashwant Plaza Near Railway Station</t>
  </si>
  <si>
    <t>Varad Hospital And Icu</t>
  </si>
  <si>
    <t>1st floor, Vaity Villa, Janardhan Vaity Marg, Uthalsar(naka), Thane</t>
  </si>
  <si>
    <t>Mahavir Maternity &amp; General Hospital</t>
  </si>
  <si>
    <t>Rushabh Apartment,</t>
  </si>
  <si>
    <t>Sri Kavery Medical Care</t>
  </si>
  <si>
    <t>No.199, Luz Church Road, Mylapore, Chennai</t>
  </si>
  <si>
    <t>Monoranjan Seva Sadan</t>
  </si>
  <si>
    <t>KOLA, MOGRA STATION ROAD, MOGRA</t>
  </si>
  <si>
    <t>Shivam Arcade, 41st Main Road, Kanakapura Main Road, Sarraki Gate</t>
  </si>
  <si>
    <t>Pro Med Hospital</t>
  </si>
  <si>
    <t>3781, 13th Cross Road, 2nd Stage, Banashankari</t>
  </si>
  <si>
    <t>Sri Narmada Hospital</t>
  </si>
  <si>
    <t>Gandhi Nagar New Baakaram</t>
  </si>
  <si>
    <t>New Life Hospital</t>
  </si>
  <si>
    <t>174. Appar St. Velachery Main Road Rajakilpakkam</t>
  </si>
  <si>
    <t>Neha Shine Hospitals</t>
  </si>
  <si>
    <t>METTUGADDA,MAHBUBNAGAR, TELANGANA</t>
  </si>
  <si>
    <t>Mahabubnagar</t>
  </si>
  <si>
    <t>509001</t>
  </si>
  <si>
    <t>Aagam Eye Hospital</t>
  </si>
  <si>
    <t>In Front Of Vrindavan Residency,</t>
  </si>
  <si>
    <t>Damoh</t>
  </si>
  <si>
    <t>470661</t>
  </si>
  <si>
    <t>Kejriwals Stone Clinic And Kidney Care Centre</t>
  </si>
  <si>
    <t>Pranami Mandir Road, Opp Payal Cinema Hall</t>
  </si>
  <si>
    <t>Neighbourhood Hospital</t>
  </si>
  <si>
    <t># 9 Wilson Garden House Co Operate Ltd, Kothnur Main Road.</t>
  </si>
  <si>
    <t>Saravana Hospital</t>
  </si>
  <si>
    <t>89.Ttrichy Road Ganeshapura</t>
  </si>
  <si>
    <t>Patidar Hospital</t>
  </si>
  <si>
    <t>12, Kshapnak Marg Ghasmandi Squre</t>
  </si>
  <si>
    <t>456001</t>
  </si>
  <si>
    <t>Dharan Hospital</t>
  </si>
  <si>
    <t>No, 14, Seelanaicken Patty Bye Pass</t>
  </si>
  <si>
    <t>636201</t>
  </si>
  <si>
    <t>St Marys Hospital</t>
  </si>
  <si>
    <t>P B NO 16 GUDNAHALLI ROAD,MALUR</t>
  </si>
  <si>
    <t>Malur</t>
  </si>
  <si>
    <t>563130</t>
  </si>
  <si>
    <t>Kusuma Hospital</t>
  </si>
  <si>
    <t>237/37 10th Main 50ft Road Nagendra Block Srinagar Bangalore</t>
  </si>
  <si>
    <t>Suraksha Eye Surgery</t>
  </si>
  <si>
    <t>B-15, Ground Floor, Rana Pratap Bagh</t>
  </si>
  <si>
    <t>Mahashabde Netralaya And Child Care Centre</t>
  </si>
  <si>
    <t>6 Indira Gandhi Nagar Keshar Bag Road</t>
  </si>
  <si>
    <t>Navjeewan Medical Centre</t>
  </si>
  <si>
    <t>655, Onkar Nagar-2, Tri Nagar</t>
  </si>
  <si>
    <t>110035</t>
  </si>
  <si>
    <t>Fortis Hospital Ltd</t>
  </si>
  <si>
    <t>6 Km From Sanrola Chowki, Chandigrah Road</t>
  </si>
  <si>
    <t>141010</t>
  </si>
  <si>
    <t>Siva Eye Hospital</t>
  </si>
  <si>
    <t>Vikas Nagar, Dilshuknagar</t>
  </si>
  <si>
    <t>Joshi Hospital</t>
  </si>
  <si>
    <t>Nagar - Pune Road</t>
  </si>
  <si>
    <t>414005</t>
  </si>
  <si>
    <t>Tarde Hospital</t>
  </si>
  <si>
    <t>Behind Hotel Premdan</t>
  </si>
  <si>
    <t>Sunrise Hospital</t>
  </si>
  <si>
    <t>D.No.33-25-35, Bellapu Sobhanadri Street, Suryaraopet</t>
  </si>
  <si>
    <t>Durai Gastro Care Hospital</t>
  </si>
  <si>
    <t>KAMAL NAGAR EXTENSION , ( OPP. COLLECTOR OFFICE)., VILLUPURAM - 605602.</t>
  </si>
  <si>
    <t>Hyderabad Nursing Home</t>
  </si>
  <si>
    <t>5-9-29/40 Basheerbagh Office</t>
  </si>
  <si>
    <t>500063</t>
  </si>
  <si>
    <t>Plt No- F1, Sec- 6a, Sidcul</t>
  </si>
  <si>
    <t>249403</t>
  </si>
  <si>
    <t>Tristar Hospital (A Unit Of Tristar Lifesciences (P) Ltd</t>
  </si>
  <si>
    <t xml:space="preserve">Aeroplane Circle, </t>
  </si>
  <si>
    <t>Nayan Eye Hospital</t>
  </si>
  <si>
    <t>G.T Road, City Tower, Kumarpur(Near- Manoj Talkies) Asansol</t>
  </si>
  <si>
    <t>Shri Ram Murti Smarak Institute Of Medical Sciences</t>
  </si>
  <si>
    <t>13.2 Km, Barielly-Nainital Road, Bhojipura</t>
  </si>
  <si>
    <t>243202</t>
  </si>
  <si>
    <t>Sakra World Hospital</t>
  </si>
  <si>
    <t>52/2 &amp; 52/3 Devarabeesanahalli, Verthur Hoobli</t>
  </si>
  <si>
    <t>Tibra Eye Hospital And Retina Centre</t>
  </si>
  <si>
    <t>Opposite New Nagar Parishad, Rani Sati Rd, near Santoshi Mata Mandir, Sikar, Rajasthan 332001</t>
  </si>
  <si>
    <t>Sikar</t>
  </si>
  <si>
    <t>332001</t>
  </si>
  <si>
    <t>Himalayan Hospital(a unit of Swami Rama Himalayan University)</t>
  </si>
  <si>
    <t>Swami Ram Mandir, Doiwala</t>
  </si>
  <si>
    <t>248140</t>
  </si>
  <si>
    <t>Apollo Medical Centre</t>
  </si>
  <si>
    <t>2/319 Omr, Karapakkam</t>
  </si>
  <si>
    <t>Royal Multi Speciality Hospital</t>
  </si>
  <si>
    <t>#37-1-169/4/1</t>
  </si>
  <si>
    <t>Life Line Multispeciality Hospital</t>
  </si>
  <si>
    <t>1st Flr , Shreenathji Compex, Opp. Jhulel Temple , Ramnagar Char Rasta, Rander Road</t>
  </si>
  <si>
    <t>Panacea Meridian Hospital</t>
  </si>
  <si>
    <t>H. No. 25/35/12/1 ,Opp. Beeramguda kaman Rc puram Bhel</t>
  </si>
  <si>
    <t>502032</t>
  </si>
  <si>
    <t>Indo Gulf Hospital</t>
  </si>
  <si>
    <t>B-498a, Sector- 19, Opposite Hotel Fortune</t>
  </si>
  <si>
    <t>Matruashish M.G. Road</t>
  </si>
  <si>
    <t>Medivision Multi Speciality Hospital</t>
  </si>
  <si>
    <t>Plot No : 1,2 &amp;3 , Ida Phase -1, Shapur Nagar,Jeedimetla</t>
  </si>
  <si>
    <t>Suraksha Healthpark Pvt Ltd</t>
  </si>
  <si>
    <t>Opp Lord Hanuman Temple, 104 Area Marripalem</t>
  </si>
  <si>
    <t>530018</t>
  </si>
  <si>
    <t>Seventh Day Adventist</t>
  </si>
  <si>
    <t>Kanniampuram P.O. Ottapalam</t>
  </si>
  <si>
    <t>Veer Hospital And Icu</t>
  </si>
  <si>
    <t>Neel- Enllave Building 2nd Floor Plot No. 1 Sector 9, Panvel, , , Panvel, Maharashtra -</t>
  </si>
  <si>
    <t>112, Dhali Road Opp. Palaniandavar Mill</t>
  </si>
  <si>
    <t>Asian Institute Of Oncology P Ltd</t>
  </si>
  <si>
    <t>K.J. Somajya Hospital Campus, Off Eastern Express Highway, Everard Nagar, Sion</t>
  </si>
  <si>
    <t>Bklw Walawalkav Hospital</t>
  </si>
  <si>
    <t>Shreekshetra Devvan</t>
  </si>
  <si>
    <t>415616</t>
  </si>
  <si>
    <t>Meditrina Hospitals Pvt Ltd</t>
  </si>
  <si>
    <t>Plamoodu, Pattom, Thiruvananthapuram</t>
  </si>
  <si>
    <t>Sacred Heart Mission Hospital</t>
  </si>
  <si>
    <t>Pullur P O, Irinjalakuda</t>
  </si>
  <si>
    <t>680683</t>
  </si>
  <si>
    <t>Divyajyot Hospital (Cashless Only For Pvt Insurers)</t>
  </si>
  <si>
    <t>2 HARI BHAKTI ARTILLARY CENTER RD NASHIK RD</t>
  </si>
  <si>
    <t>422101</t>
  </si>
  <si>
    <t>Muthu Neuro Centre</t>
  </si>
  <si>
    <t>18/51 H Ashok Nager,Chunkankadai Nagercoil,Kanniyakumari Dist.629003</t>
  </si>
  <si>
    <t>Pulse Multispeciality Hospital</t>
  </si>
  <si>
    <t>Sr. No. 51/B/1, 1st Floor Vishwa Arcade, Deccan Pavillion Hotel, Narhe, Ambegaon</t>
  </si>
  <si>
    <t>Tirumala Multi Speciality Hospitals (India) Pvt. Ltd</t>
  </si>
  <si>
    <t>8-24, Near Rtc Complex Lower Tank Bund Road</t>
  </si>
  <si>
    <t>535003</t>
  </si>
  <si>
    <t>Swetha Childrens Hospital</t>
  </si>
  <si>
    <t>18-1-664, Bhavani Nagar</t>
  </si>
  <si>
    <t>Pranavam Hospital</t>
  </si>
  <si>
    <t>Near Ksrtc Junction</t>
  </si>
  <si>
    <t xml:space="preserve">Punalur </t>
  </si>
  <si>
    <t>Kanna Hospital</t>
  </si>
  <si>
    <t>13-D Aarthi Theatre Road Y.M.R Patti</t>
  </si>
  <si>
    <t>Lake View Hospital</t>
  </si>
  <si>
    <t>100 A, Perambur Lakshmipuram</t>
  </si>
  <si>
    <t>Bettadur Super Speciality Hospital</t>
  </si>
  <si>
    <t>NEAR CHANDRAMOULESHWARA CHOWK GUNJ ROAD RAICHUR</t>
  </si>
  <si>
    <t>Jindal Sanjeevani Hospital</t>
  </si>
  <si>
    <t>Vijaya Vittal Nagar Toranagallu</t>
  </si>
  <si>
    <t>583123</t>
  </si>
  <si>
    <t>Valiyath Institute Of Medical Sciences</t>
  </si>
  <si>
    <t>Pada South, Karunagappally</t>
  </si>
  <si>
    <t>Sri Chakra Hospital</t>
  </si>
  <si>
    <t>46-735 Opp Govt General Hospital, Budhawarpta</t>
  </si>
  <si>
    <t>Pk Das Institute Of Medical Science</t>
  </si>
  <si>
    <t>Vaniyamkulam, Ottapalam</t>
  </si>
  <si>
    <t>679522</t>
  </si>
  <si>
    <t>Parhar Hospital</t>
  </si>
  <si>
    <t>371, Guru Hargobind Nagar, Phagwara</t>
  </si>
  <si>
    <t>Phagwara</t>
  </si>
  <si>
    <t>Bharthi Heart And Maternity Hospital</t>
  </si>
  <si>
    <t>No.3 E.V.N Road Surampatty Mal Road</t>
  </si>
  <si>
    <t>Chinmaya Vision</t>
  </si>
  <si>
    <t>28, Bhera Enclave, Paschim Vihar</t>
  </si>
  <si>
    <t>Vishnu Ent Hospital</t>
  </si>
  <si>
    <t>109 Ak Nagar N.S.R. Road Sai Baba Colony</t>
  </si>
  <si>
    <t>641001</t>
  </si>
  <si>
    <t>Brookefield Hospital</t>
  </si>
  <si>
    <t>521/522. Itpl Main Road Vijayalakshmi Square</t>
  </si>
  <si>
    <t>J-Block Sec-10, Opposite Court Faridabad</t>
  </si>
  <si>
    <t>124004</t>
  </si>
  <si>
    <t>Sood Nursing Home</t>
  </si>
  <si>
    <t>Sadhu Sood Nagar, Near Petrol Chowk, Court Chowk</t>
  </si>
  <si>
    <t>Nims Hospital</t>
  </si>
  <si>
    <t>X11/158, Kalikavu Road</t>
  </si>
  <si>
    <t>Wandoor</t>
  </si>
  <si>
    <t>679339</t>
  </si>
  <si>
    <t>51, Uthamapalayam Road (Opp) Bus Stand</t>
  </si>
  <si>
    <t>Bodinayakkanur</t>
  </si>
  <si>
    <t>625513</t>
  </si>
  <si>
    <t>Dhanvantri Critical Care Centre</t>
  </si>
  <si>
    <t>27, 28, Poonkundranar Street Karungalpachyam</t>
  </si>
  <si>
    <t>Jeyan Hospital</t>
  </si>
  <si>
    <t>43/1, Venkatapathy Iyengar Street,Kamarajar Salai, Madurai</t>
  </si>
  <si>
    <t>Vijay Hospital</t>
  </si>
  <si>
    <t>95. Harvey Patty Tiruppara Ngicundram</t>
  </si>
  <si>
    <t>M S Hospital / Senthil Nursing Home</t>
  </si>
  <si>
    <t>91, Butterworth Road, Near Chathiram Bus Stand</t>
  </si>
  <si>
    <t>Madonna Health Care</t>
  </si>
  <si>
    <t>Aluva Road, Angamaly</t>
  </si>
  <si>
    <t>Family Hospital Pvt Ltd</t>
  </si>
  <si>
    <t>No. 423/2, 60 Feet Road, 1st Main, 1st Stage, 1st Phase Behind Sbm Gokula</t>
  </si>
  <si>
    <t>Devaki Hospital</t>
  </si>
  <si>
    <t>No.1,Chairman Chidambaram Street,West Shanmugapuram,Villupuram.</t>
  </si>
  <si>
    <t>Bss Hospital</t>
  </si>
  <si>
    <t>No. 200, Ramakrishna Nutt Road Mandaveli</t>
  </si>
  <si>
    <t>Neeraj Eye Hospital</t>
  </si>
  <si>
    <t>SCO-166 1st floor sector-37-c chandigarh</t>
  </si>
  <si>
    <t>Jamuna Sewa Sadan And Research Centre</t>
  </si>
  <si>
    <t>S-15/47, Panchkoshi Road (Behind Thana Shivpur)</t>
  </si>
  <si>
    <t>221003</t>
  </si>
  <si>
    <t>Harsha Super Speciality Hospital</t>
  </si>
  <si>
    <t>3/1403, Holmespet, Proddatur, Y.S.R Dist</t>
  </si>
  <si>
    <t>Ruban Memorial Hospital</t>
  </si>
  <si>
    <t>Neaw Unicef Office Patliputra Colony</t>
  </si>
  <si>
    <t>800013</t>
  </si>
  <si>
    <t>N.S.B. Road Searsole Rajbari</t>
  </si>
  <si>
    <t>Raniganj</t>
  </si>
  <si>
    <t>713358</t>
  </si>
  <si>
    <t>Lisie Hospital</t>
  </si>
  <si>
    <t>Lisie Junction, Ernakulam North</t>
  </si>
  <si>
    <t>682018</t>
  </si>
  <si>
    <t>Sri Devi Meenakshi Hospital</t>
  </si>
  <si>
    <t>#7/1, New Mahalipatti Road, Madurai</t>
  </si>
  <si>
    <t>Annai Arul Hospital</t>
  </si>
  <si>
    <t>270, Mudichur, Old Perungalathur</t>
  </si>
  <si>
    <t>Hayat Hospital</t>
  </si>
  <si>
    <t>Odalbakra, Lalganesh, Kahilipara Road</t>
  </si>
  <si>
    <t>781034</t>
  </si>
  <si>
    <t>People Tree Hospitals</t>
  </si>
  <si>
    <t>#2, Tumkur Road, Goraguntepalya</t>
  </si>
  <si>
    <t>Leo Hospital</t>
  </si>
  <si>
    <t>Kalpetta P.O., Wayanad</t>
  </si>
  <si>
    <t>34-35, Mouzi Colony, Near Hdfc Bank, Malviya Nagar</t>
  </si>
  <si>
    <t>Dps Tower No 40 1st Floor Above Icici Bank Ltd Banner Ghatta Road Arekere Bangalore</t>
  </si>
  <si>
    <t>Dr Jyothis Health Care Pvt Ltd</t>
  </si>
  <si>
    <t>A 22, Block 8, Dr. Rajkumar road JSS LAYOUT SHAKTHI NAGAR POST</t>
  </si>
  <si>
    <t>570029</t>
  </si>
  <si>
    <t>Woodland Hospital</t>
  </si>
  <si>
    <t>Dhankheti, Shillong East Khasi Hills, Meghalaya</t>
  </si>
  <si>
    <t>Shillong</t>
  </si>
  <si>
    <t>MEGHALAYA</t>
  </si>
  <si>
    <t>793003</t>
  </si>
  <si>
    <t>Shija Hospitals And Research Institute Pvt Ltd</t>
  </si>
  <si>
    <t>Langol, Imphal West Manipur.</t>
  </si>
  <si>
    <t>Imphal</t>
  </si>
  <si>
    <t>Manipur</t>
  </si>
  <si>
    <t>795004</t>
  </si>
  <si>
    <t>EL-9, First Floor Salvi Complex, Near Nand Bungalows, Jantanagar Road, Opp Pavapuri Cross Road, Ghatlodia</t>
  </si>
  <si>
    <t>380062</t>
  </si>
  <si>
    <t>Prasanth Super Speciality Hospital</t>
  </si>
  <si>
    <t>No:36 &amp; 36 A, Velachery Main Road, Velachery, Chennai- 42</t>
  </si>
  <si>
    <t>Vishnu Eye</t>
  </si>
  <si>
    <t>C-46, 2nd Avenue, Anna Nagar East</t>
  </si>
  <si>
    <t>Ruby Eye Hospital</t>
  </si>
  <si>
    <t xml:space="preserve">Sushruta Nagar, Gobind Bihar, M.G Road </t>
  </si>
  <si>
    <t>760001</t>
  </si>
  <si>
    <t>Jeevan Hospital</t>
  </si>
  <si>
    <t>BB ROAD SIDDLAGHATTA CIRCLE</t>
  </si>
  <si>
    <t>Vikas Hospital Pvt Ltd</t>
  </si>
  <si>
    <t>1629-H, Thana Road, Najafgarh, New Delhi 110043</t>
  </si>
  <si>
    <t>110043</t>
  </si>
  <si>
    <t>Prime Indian Hospitals Private Limited</t>
  </si>
  <si>
    <t>No. 1051, Poonamallee High Road, Arumbakkam</t>
  </si>
  <si>
    <t>600106</t>
  </si>
  <si>
    <t>Noble Multi Speciality Hospital</t>
  </si>
  <si>
    <t>269/1 Misroad Bhopal</t>
  </si>
  <si>
    <t>462046</t>
  </si>
  <si>
    <t>Tatwadarsha Hospital</t>
  </si>
  <si>
    <t>M.T Sagar, Near Shreyanagar, Unkal Heggeri Road, Opp. Ksrtc Depot, Gokul Road</t>
  </si>
  <si>
    <t>580030</t>
  </si>
  <si>
    <t>Satish Eye Hospital</t>
  </si>
  <si>
    <t>No. 15th Ormes Road Kilpauk</t>
  </si>
  <si>
    <t>GVN Hospital Private Ltd.</t>
  </si>
  <si>
    <t>46, Singarathope Super Bazar</t>
  </si>
  <si>
    <t>620008</t>
  </si>
  <si>
    <t>Dr V Seshiah And Dr Bala Ji Diabetes Care Hospital</t>
  </si>
  <si>
    <t>T 29 Poonamallee High Road Aninjikarai</t>
  </si>
  <si>
    <t>Abs Hospital Multi Speciality</t>
  </si>
  <si>
    <t>No. 161 B/5 Siyasakthi Nagar</t>
  </si>
  <si>
    <t>604203</t>
  </si>
  <si>
    <t>Jyothi Hospital</t>
  </si>
  <si>
    <t>LAILA POST &amp; VILLAGE, BELTHANGADY TALUK, DAKSHINA KANNADA</t>
  </si>
  <si>
    <t>574214</t>
  </si>
  <si>
    <t>Fr L M Pinto Health Centre Charitable Trust</t>
  </si>
  <si>
    <t>BADYAR, PADANGADY POST, BELTHANGADY TALUK</t>
  </si>
  <si>
    <t>574217</t>
  </si>
  <si>
    <t>Jainpete, Belthangady, Dakshina Kannada - 574214</t>
  </si>
  <si>
    <t>Mangalore Institute Of Oncology</t>
  </si>
  <si>
    <t>NEAR PUMPWELL,  DAKSHINA KANNADA</t>
  </si>
  <si>
    <t>Mangalore</t>
  </si>
  <si>
    <t>Mahaveer Medical center general Hospital</t>
  </si>
  <si>
    <t xml:space="preserve">Near Mahaveer Mall Bolwar, Puttur Karnataka-574201 </t>
  </si>
  <si>
    <t>YENEPOYA MEDICAL COLLEGE HOSPITAL</t>
  </si>
  <si>
    <t>UNIVERSITY ROAD, DERALAKATTE</t>
  </si>
  <si>
    <t>575018</t>
  </si>
  <si>
    <t>Sri Matha Hospital</t>
  </si>
  <si>
    <t>CHURCH ROAD, KUNDAPURA</t>
  </si>
  <si>
    <t>Manjunatha Eye Hospital</t>
  </si>
  <si>
    <t>City Bus Stand Road, Bannanje, Udupi</t>
  </si>
  <si>
    <t>Shetty Eye Hospital</t>
  </si>
  <si>
    <t>Green Street</t>
  </si>
  <si>
    <t>Karwar</t>
  </si>
  <si>
    <t>581301</t>
  </si>
  <si>
    <t>Dange Hospital</t>
  </si>
  <si>
    <t>M G Road, Vidyanagar, Hassan - 573202</t>
  </si>
  <si>
    <t>573202</t>
  </si>
  <si>
    <t>NEAR MAHESH HARDWARE NH 66 VARAMBALLI VILLAGE BRAHAMAVARA POST</t>
  </si>
  <si>
    <t>Bhramavara</t>
  </si>
  <si>
    <t>576213</t>
  </si>
  <si>
    <t>Grace Intensive Cardiac Care Center</t>
  </si>
  <si>
    <t>Opp B P S Club Behind Ashro Building, Margao</t>
  </si>
  <si>
    <t>110, Commercial Plaza, Radisson Suites, B- Block Sushant Lok -I</t>
  </si>
  <si>
    <t>Lifeline Hospital</t>
  </si>
  <si>
    <t>Gate No 648/2, Near Shreyash Garden , Kesanand Phata , Wagholi Pune-412207</t>
  </si>
  <si>
    <t>412207</t>
  </si>
  <si>
    <t>Gouri Devi Hospital And Research Institute</t>
  </si>
  <si>
    <t>National High Way-2 Beside Ioc Terminal Rajbandh</t>
  </si>
  <si>
    <t>Vision Care Eye Hospital</t>
  </si>
  <si>
    <t>Plot Nio. 24 (P) Behind Maharishi College Saheed Nagar</t>
  </si>
  <si>
    <t>757007</t>
  </si>
  <si>
    <t>Paras Hmri Hospital</t>
  </si>
  <si>
    <t>Raja Bazaar, Bailley Road</t>
  </si>
  <si>
    <t>800014</t>
  </si>
  <si>
    <t>Onp Tulip Hospital</t>
  </si>
  <si>
    <t>402/A, Gokhale Nagar, Off Senapati Bapat Road, Vetal Baba Chowk</t>
  </si>
  <si>
    <t>411016</t>
  </si>
  <si>
    <t>Surgeons Hospital</t>
  </si>
  <si>
    <t>ANKADAKATTE KOTESHWAR KUNDAPUR UDUPI</t>
  </si>
  <si>
    <t>576222</t>
  </si>
  <si>
    <t>Vinaya Hospital</t>
  </si>
  <si>
    <t>MAIN ROAD OPP. PARIJATHA CIRCLE KUNDAPURA</t>
  </si>
  <si>
    <t>Aarush Ivf And Endoscopy Centre</t>
  </si>
  <si>
    <t>Prathmesh Harmny,</t>
  </si>
  <si>
    <t>Aarogyam Multi Speciality</t>
  </si>
  <si>
    <t>Shripat Smruti Building</t>
  </si>
  <si>
    <t>G S Hospital</t>
  </si>
  <si>
    <t>15/9, Ramnad Main Road Irarathanallur</t>
  </si>
  <si>
    <t>Apollo Dilysis Clinic</t>
  </si>
  <si>
    <t>767, Poonam Allee High Road, Kilpauk</t>
  </si>
  <si>
    <t>No. 979, 25th Main Road Hanumanthnagar</t>
  </si>
  <si>
    <t>N G Hospital Pvt Ltd</t>
  </si>
  <si>
    <t>577, Trichy Road Near Singanallur Signal</t>
  </si>
  <si>
    <t>687- Tirchy Road Ramnathpuram</t>
  </si>
  <si>
    <t>Mata Roop Rani Maggo And Mahindru Hospital</t>
  </si>
  <si>
    <t>C-9, Om Vihar, Phase -1, Uttam Nagar</t>
  </si>
  <si>
    <t>Ozone Multispeciality Hospital</t>
  </si>
  <si>
    <t>A-Wing , Ghanshyam Complex, M G Road , Kranti Chowk , Dombivali (W)</t>
  </si>
  <si>
    <t>B M S Hospital</t>
  </si>
  <si>
    <t>#302, Near National Petrol Bunk, Opp Lal Sipcot-1</t>
  </si>
  <si>
    <t>Arogyam Super Speciality Hospital</t>
  </si>
  <si>
    <t>34-Sita Nagar, Samalwada Wardha Road</t>
  </si>
  <si>
    <t>Spandan Advance Medical Pvt Ltd</t>
  </si>
  <si>
    <t>At Rabindra Nazar</t>
  </si>
  <si>
    <t>Medinipur</t>
  </si>
  <si>
    <t>721101</t>
  </si>
  <si>
    <t>Chellam Hospital</t>
  </si>
  <si>
    <t>No. Madambakkam Main Road</t>
  </si>
  <si>
    <t>Divya Jyothi Eye Hospital</t>
  </si>
  <si>
    <t>Ss Associates Kiresur Complex Beside Axis Bank</t>
  </si>
  <si>
    <t>Manas Hospital</t>
  </si>
  <si>
    <t>A-93, Sector 34, Noida, Uttarpradesh</t>
  </si>
  <si>
    <t>201304</t>
  </si>
  <si>
    <t>Malda Medical Centre Private Limited</t>
  </si>
  <si>
    <t>2/3/150, K. J. Sanyal Road, Malda, Pin Code: 732103</t>
  </si>
  <si>
    <t>Sidana Hospital</t>
  </si>
  <si>
    <t>K.C Road Barnala</t>
  </si>
  <si>
    <t>Arora Eye And Lasik Laser Centre</t>
  </si>
  <si>
    <t>650, Sector-7 Urban Estate</t>
  </si>
  <si>
    <t>Park Clinic</t>
  </si>
  <si>
    <t>4, Gorky Terrace</t>
  </si>
  <si>
    <t>Narayana Superspecialty Hospital</t>
  </si>
  <si>
    <t>Near Fularam, Bufna Civil Hospital Amingoan</t>
  </si>
  <si>
    <t>781031</t>
  </si>
  <si>
    <t>Shri Sai Hospital</t>
  </si>
  <si>
    <t>Plot # Ds/2, Behind Geological Survey Of India</t>
  </si>
  <si>
    <t>Down Town Hospital Ltd</t>
  </si>
  <si>
    <t>G S Road, Dispur</t>
  </si>
  <si>
    <t>781006</t>
  </si>
  <si>
    <t>Nagarjuna Hospital (A Unit Of Nagarjuna Nursing Home)</t>
  </si>
  <si>
    <t xml:space="preserve">D.No: 11-15-36 To 38, Rail Peta, 10Th Ward, Repalle, Bapatla District, Andhra Pradesh </t>
  </si>
  <si>
    <t>Bapatla</t>
  </si>
  <si>
    <t>Cygnus Orthocare Hospital</t>
  </si>
  <si>
    <t>C-5/29, Opposite Iit Main Gate, Safdarjung Development Area, New Delhi</t>
  </si>
  <si>
    <t>Virk Hospital Pvt Ltd</t>
  </si>
  <si>
    <t>363-364, Randhir Lane, Near Dyal Singh College</t>
  </si>
  <si>
    <t>Jk Medicity Hospital Pvt Ltd</t>
  </si>
  <si>
    <t>Nh -1, Narwal Bye Pass, Near Chevorlet Showroom</t>
  </si>
  <si>
    <t>180015</t>
  </si>
  <si>
    <t>Agile Hospital</t>
  </si>
  <si>
    <t>Joyanagar, Ghariali</t>
  </si>
  <si>
    <t>781022</t>
  </si>
  <si>
    <t>Melvin Jones Lions Eye Hospital</t>
  </si>
  <si>
    <t>Khalasi Lane, Buxi Bazaar</t>
  </si>
  <si>
    <t>S J M Superspeciality Hospital</t>
  </si>
  <si>
    <t>Plot No 2, Near Shani Mandir, Hindon Bridge, Nh24, Sector 63, Noida, Uttar Pradesh</t>
  </si>
  <si>
    <t>Hanuman Chouraha Laxmiganj Road</t>
  </si>
  <si>
    <t>Mohanlal Hargovinddas Trust Hospital</t>
  </si>
  <si>
    <t>Mohan 440/1, Wright Town, Jabalpur, Madhya Pradesh-482002</t>
  </si>
  <si>
    <t>Rama Hospital And Resaerch Centre</t>
  </si>
  <si>
    <t>Nh-24, Hapur-Delhi Highway, 38 Milestone, Pilkhuwa, Hapur</t>
  </si>
  <si>
    <t>245304</t>
  </si>
  <si>
    <t>Kk Healthcare Centre</t>
  </si>
  <si>
    <t>238 Sector 5, Gurgaon.</t>
  </si>
  <si>
    <t>International Hospital Ltd</t>
  </si>
  <si>
    <t>#111&amp;112, West Of Chord Road, Opp. 1st Block Rajajinagarjunction, Mahalakshmipuram</t>
  </si>
  <si>
    <t>Sanjevani Hospital</t>
  </si>
  <si>
    <t>At Road, Maligaon, Kamakhya</t>
  </si>
  <si>
    <t>781011</t>
  </si>
  <si>
    <t>Sethu Ent Research Centre</t>
  </si>
  <si>
    <t>C-108, 9thcross East, Thillainagar, Trichy</t>
  </si>
  <si>
    <t>621201</t>
  </si>
  <si>
    <t>Udai Omni Hospitals Pvt Ltd</t>
  </si>
  <si>
    <t>5-9-94, Chapel Road, Hyderabad</t>
  </si>
  <si>
    <t>Ashadeep Hospital</t>
  </si>
  <si>
    <t>B-36/7, Infront Of Water Tank, New Rajendra Nagar, Raipur( C.G), Pin-492001</t>
  </si>
  <si>
    <t>Shri Daya Dutt Vashist Hospital</t>
  </si>
  <si>
    <t>J-34, Gangaram Vatika, Chownkandi, Tilak Nagar</t>
  </si>
  <si>
    <t>Disha Hospital</t>
  </si>
  <si>
    <t>Om Shree Sai Dham Chs, Ghatkopar andheri link road, Asalpha village, Ghatkopar west</t>
  </si>
  <si>
    <t>Aster Dm Health Care Pvt Ltd</t>
  </si>
  <si>
    <t>1x/475l, Aster Medicity Kuttishib Road, Nagar Kothad Bridge S. Chittoor P.O</t>
  </si>
  <si>
    <t>682027</t>
  </si>
  <si>
    <t>Devagiri Hospital ( A Unit Of Sri Nagasai Health Care Pvt.Ltd)</t>
  </si>
  <si>
    <t>#2461, 24Th Cross, Banashankari 2Nd Stage, Near Bda Complex, Bengaluru 560070</t>
  </si>
  <si>
    <t>Shishodia Orthopaedic Centre</t>
  </si>
  <si>
    <t>168 B , NEAR PETROL PUMP, MEDICAL COLLEGE ROAD, BASHRATPUR , GORAKHPUR</t>
  </si>
  <si>
    <t>273004</t>
  </si>
  <si>
    <t>Shastha Kidney And Multi Speciality Hospital</t>
  </si>
  <si>
    <t>22, 23, Telecom Nagar, Back Of Valar Nagar, Away Road Junction</t>
  </si>
  <si>
    <t>623708</t>
  </si>
  <si>
    <t>Chaitanya Medical Centre</t>
  </si>
  <si>
    <t># 971/24, Khb Colony Satelite Town Opp. Khb Appartments Yelahanka</t>
  </si>
  <si>
    <t>Srm Institutites For Medical Science</t>
  </si>
  <si>
    <t>No1, Jawaharlal Nehru Salai, 100 Feet Road, Vadapalani</t>
  </si>
  <si>
    <t>Shrimad Rajchandra Hospital</t>
  </si>
  <si>
    <t>Nr. S.T. Bus Depot</t>
  </si>
  <si>
    <t>Valsad</t>
  </si>
  <si>
    <t>396050</t>
  </si>
  <si>
    <t>Apurva Mother And Child Hospital</t>
  </si>
  <si>
    <t>B.B.Road, Yelahanka Old Town</t>
  </si>
  <si>
    <t>Lotus Hospital Gurgaon</t>
  </si>
  <si>
    <t>389/3, Prem Nagar , Mata Road , Near Main Bus Stand , Gurgaon</t>
  </si>
  <si>
    <t>Koyili Hospital</t>
  </si>
  <si>
    <t>87/12-13 Pallikunnu Panchayath</t>
  </si>
  <si>
    <t>670004</t>
  </si>
  <si>
    <t>Suyash Hospital (Cashless only for PSUs)</t>
  </si>
  <si>
    <t>S1-Ugam Complex Sector 40 Above Orintal Bank</t>
  </si>
  <si>
    <t>Om Sai Hospital</t>
  </si>
  <si>
    <t>H.NO: 5-254,5-260</t>
  </si>
  <si>
    <t>Mancherial</t>
  </si>
  <si>
    <t>504208</t>
  </si>
  <si>
    <t>Amri Medical Centre</t>
  </si>
  <si>
    <t>97a, Southern Avenue (Opp Lake Stadium)</t>
  </si>
  <si>
    <t>Ansari Hospital</t>
  </si>
  <si>
    <t>Rz-20f/B, Street No.-6, Kailash Puri Road, Main Sagarpur Road</t>
  </si>
  <si>
    <t>Amri Hospitals Ltd</t>
  </si>
  <si>
    <t>230, Barakhola Lane, Jadavpurba, Mukundapur</t>
  </si>
  <si>
    <t>Singhal Hospital</t>
  </si>
  <si>
    <t>C-40, Street No-9, Near Desu Office, Manglapuri, Sadh Nagar, Palam</t>
  </si>
  <si>
    <t>Midnapore Nursing Home</t>
  </si>
  <si>
    <t>411/22, Rabindra Nagar Midnapore</t>
  </si>
  <si>
    <t>Midnapore</t>
  </si>
  <si>
    <t>6/2 B, Chandapura, Opp. Suryanagara Phase 1</t>
  </si>
  <si>
    <t>560081</t>
  </si>
  <si>
    <t>Nagpur Neuro Sciences Clinics Pvt Ltd</t>
  </si>
  <si>
    <t>32,BC, Balraj Marg Oppo. Dhantoli Garden, Dhantoli</t>
  </si>
  <si>
    <t>No.5a, Vijayaraghara Road, T.Nagar, Chennai</t>
  </si>
  <si>
    <t>Life Kare Hospital (A Unit Of Kantha Healthcare Pvt Ltd)</t>
  </si>
  <si>
    <t>3,4,5 Nirankari colony FGC Raod Amritsar</t>
  </si>
  <si>
    <t>R Yadav Surgical And Rekha Eye Hospital</t>
  </si>
  <si>
    <t>Opp Govt Girls School, Circular Road, Rewari</t>
  </si>
  <si>
    <t>Netaji Subhash Nursing Home</t>
  </si>
  <si>
    <t>19a Ekbalpore Lane Khiddirpore</t>
  </si>
  <si>
    <t>Adani Hospitals Mundra Pvt Ltd</t>
  </si>
  <si>
    <t>Old Port Road, Nr Samindra Township, Mundra Sez</t>
  </si>
  <si>
    <t>Mundra</t>
  </si>
  <si>
    <t>370421</t>
  </si>
  <si>
    <t>Cvr Hospital</t>
  </si>
  <si>
    <t>1st Lane Saubasivapet Behind Pallavi Deluxe</t>
  </si>
  <si>
    <t>K P R Multi Speciality Hospital</t>
  </si>
  <si>
    <t>#3-6-97 Opp SBH Bank Adarsha Nagar, Railway Station Road, Karimnagar</t>
  </si>
  <si>
    <t>Pulse Hospitals</t>
  </si>
  <si>
    <t>Sr No 489, K/25 Plot No 28 Ghatge Colony Kadamwadi Road Kolhapur</t>
  </si>
  <si>
    <t>Gunam Super Speciality Hospital</t>
  </si>
  <si>
    <t>Opp. Govt Hospital, Denkanikottai Road, Hosur, Krishnagiri</t>
  </si>
  <si>
    <t>Maa Seva Ashram Nursing And Diagnostic Centre</t>
  </si>
  <si>
    <t>Itkhola , Near Bhangapull,PO+PS,Alipurduar</t>
  </si>
  <si>
    <t>Alipurduar</t>
  </si>
  <si>
    <t>736121</t>
  </si>
  <si>
    <t>Sri Lakshmi Medical Centre And Hospital</t>
  </si>
  <si>
    <t>18/121, Mettupalayam Road, Behind Indian Bank, Thudiyalur, Coimbatore.</t>
  </si>
  <si>
    <t>Russh Super Speciality Hospital</t>
  </si>
  <si>
    <t>H.No: 2-181/2/C, Suchitra Circle</t>
  </si>
  <si>
    <t>Sri Guru Ram Dass Charitable Hospital</t>
  </si>
  <si>
    <t>Near Gurudwara Shaheedan, Circular Road</t>
  </si>
  <si>
    <t>Dreamland Nursing Home</t>
  </si>
  <si>
    <t>2, Nayratna Lane</t>
  </si>
  <si>
    <t>3, Race Course Road, Chokkikulam, Madurai</t>
  </si>
  <si>
    <t>Nitte Gajria Speciality Hospital(Sspd Network Hospitals)</t>
  </si>
  <si>
    <t>Nitte Gajria Sepciality hospital, Tellar road Karkala</t>
  </si>
  <si>
    <t>New Life Child Care Clinic And Hospital</t>
  </si>
  <si>
    <t>KALEWADI MAIN ROAD, OPP.D-MART</t>
  </si>
  <si>
    <t>Tulip Multispecilaity Hospital Pvt Ltd</t>
  </si>
  <si>
    <t>Vivekanand Chowk, Delhi Road ,</t>
  </si>
  <si>
    <t>Anand General Hospital</t>
  </si>
  <si>
    <t>1st Floor, Roop Rajat Nagar, Chitralaya Road</t>
  </si>
  <si>
    <t>Healing Hands Clinic (Dr Ashwin Porwal)</t>
  </si>
  <si>
    <t xml:space="preserve">4 TH FLOOR MILLENIUM STAR EXTENSION </t>
  </si>
  <si>
    <t>Sehgal Nursing Home</t>
  </si>
  <si>
    <t>A-6, Panchwati App. Azadpur, Subzi Mandi (Metro Pillar No. 84)</t>
  </si>
  <si>
    <t>Mahavir Chamber, 1st Floor, Navapur Road, Boisar</t>
  </si>
  <si>
    <t>Plot #1, Beside Satya Sai Enclave, Khandagiri</t>
  </si>
  <si>
    <t>751030</t>
  </si>
  <si>
    <t>Sri Narayani Hospital And Research Centre</t>
  </si>
  <si>
    <t>Thirumalaikodi, Sripuram</t>
  </si>
  <si>
    <t>632055</t>
  </si>
  <si>
    <t>Adarsha Hospital (A Unit Of Adarsha Shathavahana Medicare Pvt Ltd)</t>
  </si>
  <si>
    <t>Door No. 2-8-85, Mukarampura</t>
  </si>
  <si>
    <t>Spandan Multispeciality Hospital And Research Centre</t>
  </si>
  <si>
    <t>near saffron hotel NH no 48 Thala Chikhli</t>
  </si>
  <si>
    <t>Chikhli</t>
  </si>
  <si>
    <t>396521</t>
  </si>
  <si>
    <t>Swami Narayan Nagar, Off Highway</t>
  </si>
  <si>
    <t>Mewar Hospital Pvt Ltd</t>
  </si>
  <si>
    <t>142, Atalwandi</t>
  </si>
  <si>
    <t>324001</t>
  </si>
  <si>
    <t>Alphonsa Eye Hospital</t>
  </si>
  <si>
    <t>Olickal Building, Vellapadu, Pala P.O</t>
  </si>
  <si>
    <t>Pala</t>
  </si>
  <si>
    <t>686575</t>
  </si>
  <si>
    <t>Bgs Gims Hospital</t>
  </si>
  <si>
    <t># 67, Bgs Global Health &amp; Education City, Uttra Halli Main Road, Kengeri</t>
  </si>
  <si>
    <t>Vibal Hospital Pvt Ltd</t>
  </si>
  <si>
    <t>Sector 21-D , Huda Market, Faridabad</t>
  </si>
  <si>
    <t>Punya Hospital India Pvt Ltd</t>
  </si>
  <si>
    <t># 52, 53/10, 80 Feet Road, Mig Khb Colony, Basaveshwarnagar</t>
  </si>
  <si>
    <t>Suraksha Hospital</t>
  </si>
  <si>
    <t>Paras Garden, Beside Allahabad Bank, Behind Govind Rao Petrol Bunk</t>
  </si>
  <si>
    <t>Dr.Shende Cardio Diabetic Clinic And Hospital Pimple Saudagar Pune</t>
  </si>
  <si>
    <t>1st Floor, Kunjir Shyama Prestige,Opposite Vijay Sales, Jagatap dairy Road</t>
  </si>
  <si>
    <t>Dhanwantari Tomer Hospital</t>
  </si>
  <si>
    <t>35-A-2/Ii, Rampur Garden</t>
  </si>
  <si>
    <t>Healing Touch Superspeciality Hospital</t>
  </si>
  <si>
    <t>Khasra No. 195, 196, 197, Village Sultanpur, Ambala-Chandigarh Highway(Nh-22)</t>
  </si>
  <si>
    <t>Sri Sai Maruthi Eye And E N T Hospital</t>
  </si>
  <si>
    <t>8-2-17,8-2-17/A,NIZAMPET</t>
  </si>
  <si>
    <t>Babys Life Hospital (Superspeciality Center For Fertility And Assisted Reproduction)</t>
  </si>
  <si>
    <t># 6-2-10, Kakaji Colony, Hanamkonda</t>
  </si>
  <si>
    <t>Apple Hospital. (No cashless for PSUs)</t>
  </si>
  <si>
    <t>Next To Bajaj Service Center, Jagtap Dairy Vishal Nagar Pune-27</t>
  </si>
  <si>
    <t>Imax Multispeciality Hospital</t>
  </si>
  <si>
    <t>Sant Tukaram Nagar , Opp Kesanand Phata , Pune -Nagar Road, Wagholi</t>
  </si>
  <si>
    <t>Spandan Hospital</t>
  </si>
  <si>
    <t>Plot No A/1 Bhoir Plaza Dange Chowk</t>
  </si>
  <si>
    <t>Dhanalakshmi Hospital Pvt Ltd</t>
  </si>
  <si>
    <t>Kannothumchal Road</t>
  </si>
  <si>
    <t>670702</t>
  </si>
  <si>
    <t> dr Vishal Mittal Nursing Home</t>
  </si>
  <si>
    <t>Nh-2 , Delhi Mathura Road, Near Bus Stand Palwal Haryana 121102</t>
  </si>
  <si>
    <t>Dr A Ramachandrans Diabetes Hospital</t>
  </si>
  <si>
    <t>110, Anna Salai, Opp To Itc Grand Chola Gunidy</t>
  </si>
  <si>
    <t>Jeevandhara Nursing Home</t>
  </si>
  <si>
    <t>Neladri Vihar, Chaulia Ganj, Cuttack</t>
  </si>
  <si>
    <t>Sai Dham Hospital</t>
  </si>
  <si>
    <t>Shiv Sai Apartment, Shiv Mandir, Mahatma Fule Nagar, Thane (W)</t>
  </si>
  <si>
    <t>Swasthaya Hospital (NO CASHLESS FOR MEDI ASSIST NIC policies)</t>
  </si>
  <si>
    <t>Lal Taki Road</t>
  </si>
  <si>
    <t>Vedant Hospital</t>
  </si>
  <si>
    <t>Near Pooja USG Clinic, Falshruti nagar</t>
  </si>
  <si>
    <t>Walia Hospital</t>
  </si>
  <si>
    <t>33-B, Sarabha Nagar, Near Malhar Road</t>
  </si>
  <si>
    <t>31-A, New Agargaram Palani Road, Dindigul</t>
  </si>
  <si>
    <t>Brindavan Hospital</t>
  </si>
  <si>
    <t>No.64 &amp; 64/1, 3rd Cross, Jayalakshmipuram</t>
  </si>
  <si>
    <t>570012</t>
  </si>
  <si>
    <t>St Josephs Mission Hospital</t>
  </si>
  <si>
    <t>Anchal Po, Kollam</t>
  </si>
  <si>
    <t>Anchal</t>
  </si>
  <si>
    <t>691306</t>
  </si>
  <si>
    <t>Shanthi Medical Foundation</t>
  </si>
  <si>
    <t>OPP.,POLICE STATION, KOVAI ROAD, ANNUR</t>
  </si>
  <si>
    <t>641653</t>
  </si>
  <si>
    <t>Madhava Nagar, Beside Shivaramalayam, Nandyal Road, Kurnool</t>
  </si>
  <si>
    <t>Mahavir Hospital And Research Centre</t>
  </si>
  <si>
    <t>10-1-1, Bhagwan Mahavir Marg, A.C Guards</t>
  </si>
  <si>
    <t>Newbk Hospital</t>
  </si>
  <si>
    <t>Hajipur Vaishali, Bihar</t>
  </si>
  <si>
    <t>Vaishali</t>
  </si>
  <si>
    <t>844101</t>
  </si>
  <si>
    <t>Natasha Eye Care And Research Centre (Cashless only for Pvt Insurers and NIA)</t>
  </si>
  <si>
    <t>Building A, Sai-Saheb,</t>
  </si>
  <si>
    <t>Mp Birlahospital And Priyavanda Birla Cancer Institute</t>
  </si>
  <si>
    <t>Unit M.P. Birla Institute Of Fundamental Research Kolkata India, J.R.Birla Road</t>
  </si>
  <si>
    <t>Satna</t>
  </si>
  <si>
    <t>485005</t>
  </si>
  <si>
    <t>Kalyan Hospital</t>
  </si>
  <si>
    <t xml:space="preserve">101-102, Shreehari Corner, Anand Society, </t>
  </si>
  <si>
    <t>Hi-Tech Urology Centre</t>
  </si>
  <si>
    <t>Ground Floor, Sushobhan, Opp. Bmc Market, Sarojini Naidu Rd, Kandivali, West - 400067</t>
  </si>
  <si>
    <t>Gokul Childrens Hospital</t>
  </si>
  <si>
    <t>Opp Samarth Vaghdevta Mandir Malegaon Road Dhule</t>
  </si>
  <si>
    <t>Saarthi Health Care</t>
  </si>
  <si>
    <t>1st Floor, Jumana Sadan, MG Road</t>
  </si>
  <si>
    <t>Jaypee Hospital</t>
  </si>
  <si>
    <t>Sector 128, Noida, 201304, Uttarpradesh</t>
  </si>
  <si>
    <t>Narmada Apana Hospital</t>
  </si>
  <si>
    <t>Near Double Phatak, Harda Bypass Road</t>
  </si>
  <si>
    <t>Sriram Super Speciality Hospital</t>
  </si>
  <si>
    <t>D No 4-306, Satyanarayanapuram, Revenue Ward -31, Ongole, Prakasam, Andhra Pradesh -523001</t>
  </si>
  <si>
    <t>Ongole mandalam</t>
  </si>
  <si>
    <t>Palika Vinayak Hospital Pvt. Ltd</t>
  </si>
  <si>
    <t>Bahadurpur Flyover Main Road.Kankarbagh</t>
  </si>
  <si>
    <t>Kims Hospital Enterprises Private Limited</t>
  </si>
  <si>
    <t>1-112/86, Survey No: 55/Ee, Kondapur, Serilingampally Mandal</t>
  </si>
  <si>
    <t>500084</t>
  </si>
  <si>
    <t>BUILDING NO R PARADISE APPRTMENT SECTOR 3 NERUL</t>
  </si>
  <si>
    <t>City General Hospital</t>
  </si>
  <si>
    <t>Above Yes Bank, Tarapur Road</t>
  </si>
  <si>
    <t>401502</t>
  </si>
  <si>
    <t>Sardana Eye Institute</t>
  </si>
  <si>
    <t>A-2/19, Rajouri Garden</t>
  </si>
  <si>
    <t>Dr Pardeep Sharma Hospital</t>
  </si>
  <si>
    <t>Kc Road, Barnala</t>
  </si>
  <si>
    <t>Sy. No. 10p &amp; 12p, Ramagondanahalli Village, Varthur Hobli, Whitefield, Bangalore East Taluk</t>
  </si>
  <si>
    <t>560066</t>
  </si>
  <si>
    <t>Isha Netralaya</t>
  </si>
  <si>
    <t>1 FLOOR , Radhakrishna Sankul,Karnik Road,Opp. Holly cross Hospital</t>
  </si>
  <si>
    <t>Vikas Hospital</t>
  </si>
  <si>
    <t>Opp. Blue Diamond Hotel , Navapur Road</t>
  </si>
  <si>
    <t>Vadamalayan Hospital Pvt Ltd</t>
  </si>
  <si>
    <t>15, Jawahar Road, Chokkikulam</t>
  </si>
  <si>
    <t>Pranav Hospital Multispeciality And Icu Center</t>
  </si>
  <si>
    <t>63, Renuka Nagar, Kadegaon Devi, Ahmednagar</t>
  </si>
  <si>
    <t>Bhagwan Mahavir Medica Superspecialty Hospital</t>
  </si>
  <si>
    <t>In Front Of Phed Colony, Bariatu Road, Near Booty More</t>
  </si>
  <si>
    <t>Nethradhama Super Speciality</t>
  </si>
  <si>
    <t>1118, Geeta Road, Near Ballal Circle, Chamrajpuram</t>
  </si>
  <si>
    <t>570005</t>
  </si>
  <si>
    <t>Nongrim Hills</t>
  </si>
  <si>
    <t>Near Rohtak Gate, Dadri Road, Bhiwani</t>
  </si>
  <si>
    <t>127307</t>
  </si>
  <si>
    <t>Chanderpuri, Near Sindhi Sweets, Roorkee, Uttaranchal</t>
  </si>
  <si>
    <t>H No 433/9c/2, Tayal Garden, Barwala Road, Hisar</t>
  </si>
  <si>
    <t>Sai Leela Hospital</t>
  </si>
  <si>
    <t>Satyam Building 3 , Ground Floor, Ostwal Empire, Opp-Balaji Sweeets, Navapur Road</t>
  </si>
  <si>
    <t>Gaurav Path, Dumas Road</t>
  </si>
  <si>
    <t>Asg Hospital Pvt Ltd</t>
  </si>
  <si>
    <t>159, Dhalbun Road Snp Area Sakchi Jamshedpur Jharkhand</t>
  </si>
  <si>
    <t>831002</t>
  </si>
  <si>
    <t>Shree Narayan Hospital</t>
  </si>
  <si>
    <t>Plot No 889, Nitikhand 1, Indirapuram, Ghaziabad, Uttarpradesh, Indirapuram</t>
  </si>
  <si>
    <t>7 Kasturba Nagar, Near Bajaj College &amp; CMPDI Jaripatka</t>
  </si>
  <si>
    <t>440014</t>
  </si>
  <si>
    <t>Sri Chandra Sekara Hospital</t>
  </si>
  <si>
    <t>M-1 &amp; H-23, Sf 749, Avalapalli Housing Board, Bagalur Road</t>
  </si>
  <si>
    <t>Dr Rai Memorial Medical Centre</t>
  </si>
  <si>
    <t>526, Anna Salai, Teynampet, Chennai</t>
  </si>
  <si>
    <t>Bavishi Eye Hospital</t>
  </si>
  <si>
    <t>1, Tapovan Society, S M Road, Satellite, Satellite Ahmedabad, Gujarat</t>
  </si>
  <si>
    <t>Oxygen Trauma And Multispeciality Hospital</t>
  </si>
  <si>
    <t>Sanjeevani Peth ( Maurya Colony ), Biscoman Golamber, Patna</t>
  </si>
  <si>
    <t>800007</t>
  </si>
  <si>
    <t>Mithraj Multisuperspeciality Hospital</t>
  </si>
  <si>
    <t>near sports stadium,ramghat road</t>
  </si>
  <si>
    <t>City Clinic Multispeciality Hospital</t>
  </si>
  <si>
    <t>MADHAVPUR JANATA BAZAAR</t>
  </si>
  <si>
    <t>Dhanalakshmi Srinivasan Medical College And Hospital</t>
  </si>
  <si>
    <t>Public Health Centre</t>
  </si>
  <si>
    <t>174, Lake View Road, West Mambalah</t>
  </si>
  <si>
    <t>78, Jessore Road (South), 24 Parganas, Barasat</t>
  </si>
  <si>
    <t>700127</t>
  </si>
  <si>
    <t>Dr Mhaske Hospital And Research Center (Cashless Only For Pvt Insurer)</t>
  </si>
  <si>
    <t>S/N-225/9A+97,Near Uco Bank,Pune-Solapur Road,Gadital,Hadapsar-411028</t>
  </si>
  <si>
    <t>Khadkpada Multi Speciality Hospital</t>
  </si>
  <si>
    <t>1st Floor, Swami Prasad, Bldg. No. 3, Above Tjsb Bank, Kalyan</t>
  </si>
  <si>
    <t>Suraksha Ent Care Centre</t>
  </si>
  <si>
    <t>Thoppu New No 2, (Old No 64), Dr. Ranga Road, Abhiramapuram</t>
  </si>
  <si>
    <t>Daya General Hospital (Cashless Only For Bajaj)</t>
  </si>
  <si>
    <t>Near Viyyur Bridge</t>
  </si>
  <si>
    <t>680022</t>
  </si>
  <si>
    <t>Kedar Hospital</t>
  </si>
  <si>
    <t>No. 19 Vinayagapuram, Mugalivakkam Main Road</t>
  </si>
  <si>
    <t>600126</t>
  </si>
  <si>
    <t>Mathru Maternity</t>
  </si>
  <si>
    <t xml:space="preserve">NEAR KEDAR GAS AGENCIES BANGARPET CIRCLE </t>
  </si>
  <si>
    <t>Kl  Multi Specialty Hospital</t>
  </si>
  <si>
    <t>#348, East Coast Road, Neelangarai, Opp.Police Station</t>
  </si>
  <si>
    <t>Medwell Hospital</t>
  </si>
  <si>
    <t>37, Cantt Road, Near Burlington Crossing</t>
  </si>
  <si>
    <t>Ashoka Sanjeevini Hospital</t>
  </si>
  <si>
    <t>Opp.To Science Field, Beside Meenakshi Bhavan B.H.Road, Shivamogga</t>
  </si>
  <si>
    <t>Wockhardt Hospitals Ltd</t>
  </si>
  <si>
    <t>1877, Doctor Anandrao Nair Marg, Mumbai Central East, Mumbai</t>
  </si>
  <si>
    <t>400011</t>
  </si>
  <si>
    <t>Brj Ortho Centre And Mak Hospital</t>
  </si>
  <si>
    <t>2-1, Rajunagar, Fertilizer Company, Mtp Main Road</t>
  </si>
  <si>
    <t>Navachethana Hospital</t>
  </si>
  <si>
    <t>17/A2 A-Sector , Opp Railwheel Factory Yelahanka , New Town Bangalore</t>
  </si>
  <si>
    <t>Shree Giriraj Multispeciality Hospital</t>
  </si>
  <si>
    <t>27, Nav Jyot Park Corner 150 Feet Ring Road Rajkot</t>
  </si>
  <si>
    <t>360005</t>
  </si>
  <si>
    <t>Dr Gajare Children Hospital</t>
  </si>
  <si>
    <t>Savarkar Nagar, Near Daund College</t>
  </si>
  <si>
    <t>413802</t>
  </si>
  <si>
    <t>New Pandey Hospital</t>
  </si>
  <si>
    <t>Ekta Chawk, Shanchira</t>
  </si>
  <si>
    <t>Snehalatha Hospitals</t>
  </si>
  <si>
    <t>#13/3-510, Khaja Nagar, Opp-Ganga-Gouri Cine Complex, Anantapur</t>
  </si>
  <si>
    <t>Srinivas Gastro And Liver Care Hospital</t>
  </si>
  <si>
    <t>House No: 5-6-7-743/3/1, Opp. DEO Office,</t>
  </si>
  <si>
    <t>Nizampur Road</t>
  </si>
  <si>
    <t>Narnaul</t>
  </si>
  <si>
    <t>123001</t>
  </si>
  <si>
    <t>Kottiyam P.O, Kollam</t>
  </si>
  <si>
    <t>Nagarsenkars Classic Hospital</t>
  </si>
  <si>
    <t>MALBHAT, MARGAO goa NEAR RAJAGIRI VICTOR HOSPITAL</t>
  </si>
  <si>
    <t>Healthway Hospitals</t>
  </si>
  <si>
    <t>Near Peoples High School, Fontainhas, Mala, Panaji, Goa.</t>
  </si>
  <si>
    <t>Amit Wasil Eye Hospital</t>
  </si>
  <si>
    <t>16-1, Shivaji Colony, Near Jaipur Hospital, Dabwali Road</t>
  </si>
  <si>
    <t>SIRSA</t>
  </si>
  <si>
    <t>Saarth Netralay</t>
  </si>
  <si>
    <t>102, Gautameshwar dham, Tandan road, Dombivili E</t>
  </si>
  <si>
    <t>Omr, 05/639 Old Mahabalipuram Road, Chennai</t>
  </si>
  <si>
    <t>Erode Medical Centre</t>
  </si>
  <si>
    <t xml:space="preserve">R.S.NO. 374/2,3,&amp; 5 PERUNDURAI ROAD </t>
  </si>
  <si>
    <t>Janahit Hospital Pvt Ltd (Cashless Facility For Pvt Insurance Companies Only)</t>
  </si>
  <si>
    <t>NEAR SAGAR SWEETS, RAJMATA JIJAU 100 FEET ROAD, GOVINDNAGAR</t>
  </si>
  <si>
    <t>Samarpan Hospital And Research Institute</t>
  </si>
  <si>
    <t>1072/1073, Binaki Layout,</t>
  </si>
  <si>
    <t>440017</t>
  </si>
  <si>
    <t>Vision Care Center</t>
  </si>
  <si>
    <t>Opp. Rural Hospital, Ravenue Colony, Shirur, Pune.</t>
  </si>
  <si>
    <t>Csi Holdsworth Memorial Hospital</t>
  </si>
  <si>
    <t>Pb No: 38, Mandi Mohalla</t>
  </si>
  <si>
    <t>570021</t>
  </si>
  <si>
    <t>Behara Hospital</t>
  </si>
  <si>
    <t>Door No: 8-255/1, Gopalapatnam Main Road</t>
  </si>
  <si>
    <t>Ashwini Accident And Neuro Care Center Latur</t>
  </si>
  <si>
    <t xml:space="preserve">OPP. BANK OF BARODA, AUSA ROAD </t>
  </si>
  <si>
    <t>Sankalp Nethralaya And Polyclinic</t>
  </si>
  <si>
    <t>85/1, 19th Main Hsr Layout Sector 1, Bangalore</t>
  </si>
  <si>
    <t>Ahalia Foundation Eye Hospital</t>
  </si>
  <si>
    <t>ATLAS BUILDING,NEAR JYOTHI PETROL PUMP,KARIMPANAPALAM,VADAKARA,KOZHIKKODE-673101</t>
  </si>
  <si>
    <t>Vadakara</t>
  </si>
  <si>
    <t>673101</t>
  </si>
  <si>
    <t>RKG BUILDING,KMK JUNCTION,POTTEN STREET,NORTH PARAVUR,ERNAKULAM-683513</t>
  </si>
  <si>
    <t>N.Paravur</t>
  </si>
  <si>
    <t>Gurukripa Hospital Research Centre</t>
  </si>
  <si>
    <t>Jyoti Nagar, Piprali Road, Sikar</t>
  </si>
  <si>
    <t>Punjab Cancer Care</t>
  </si>
  <si>
    <t>GONIANA ROAD, NEAR TINKONI, BATHINDA</t>
  </si>
  <si>
    <t>Sri Leela Sai Hospital</t>
  </si>
  <si>
    <t>BEHIND PRAGATHI GRAMEENA BANK</t>
  </si>
  <si>
    <t>Shree Siddhi Vinayak Hospital Pvt Ltd</t>
  </si>
  <si>
    <t>Kota Road, Tilak Nagar, Bilwada</t>
  </si>
  <si>
    <t>bhilwara</t>
  </si>
  <si>
    <t>Akshara Eye Hospital</t>
  </si>
  <si>
    <t>S.V. Arcade, Devarachikkana Halli Road</t>
  </si>
  <si>
    <t>Clear Vision Eye Hospital Pvt Ltd</t>
  </si>
  <si>
    <t>G2 TRADE SQUERE TORRENT POWER HOUSE SABARMATI</t>
  </si>
  <si>
    <t>Sarji Hospital</t>
  </si>
  <si>
    <t>PLOT NO.11,WARD NO.5,RMR ROAD PARK EXTENSION</t>
  </si>
  <si>
    <t>Arora Eye Hospital And Retina Center</t>
  </si>
  <si>
    <t>7, lajpat nagar, near guru amar dass chowk,</t>
  </si>
  <si>
    <t>Sri Mahalaxmi Childrens Hospital</t>
  </si>
  <si>
    <t>5-7-7/1, Opp. Balaji Lab,</t>
  </si>
  <si>
    <t>Chirayu Childrens Hospital</t>
  </si>
  <si>
    <t>Second floor, Gaikwad sankul, Gaikwad mala,behind Regimental Plaza,Nashik Road ,Nashik</t>
  </si>
  <si>
    <t>Pacific Medical College And Hospital, Udaipur</t>
  </si>
  <si>
    <t>Bhilo ka bedla, Pratapura, amberi,near NH 24</t>
  </si>
  <si>
    <t>Mangla Hospital</t>
  </si>
  <si>
    <t>S.C.F 2-3,SCHEME NO.6,GANDHI NAGAR</t>
  </si>
  <si>
    <t>Sai Dham Apt,1st Floor and 2nd floor,katemanivali naka,kalyan east</t>
  </si>
  <si>
    <t>Prameela Hospitals</t>
  </si>
  <si>
    <t xml:space="preserve">10-3-206, </t>
  </si>
  <si>
    <t>Life Care Icu</t>
  </si>
  <si>
    <t>8/ Subhadra Nagar,</t>
  </si>
  <si>
    <t>Jivdani Hospital</t>
  </si>
  <si>
    <t>Desai Gaon, Kalyan Shil Road</t>
  </si>
  <si>
    <t>Wockhardt Hospitals</t>
  </si>
  <si>
    <t>Unit Of Umrao Institute, Near Railway Station, Mira Road East</t>
  </si>
  <si>
    <t>Ganga Maternity And General Hospital</t>
  </si>
  <si>
    <t>Sr. No-48, Sai Nagari, Chandannagar, Pune-411014</t>
  </si>
  <si>
    <t>Manimegalai Medical Center</t>
  </si>
  <si>
    <t>No.1900, North Main road, Near Thillai Thidal,</t>
  </si>
  <si>
    <t>Purohit Hospital</t>
  </si>
  <si>
    <t>Lakadganj Near Navratra Gate, Nagpur</t>
  </si>
  <si>
    <t>Kristu Jayanti Hospital</t>
  </si>
  <si>
    <t>Perumpilly, Njarackal, Vypin</t>
  </si>
  <si>
    <t>682505</t>
  </si>
  <si>
    <t>Sai Ashwika Hospital</t>
  </si>
  <si>
    <t>H.No.:-3-1-675 Vavilalapally Karimnagar Telangana-505001</t>
  </si>
  <si>
    <t>Arogyam Orthopedic Hospital</t>
  </si>
  <si>
    <t>SECOND FLOOR,TULSHI BUSINESS CENTER-1 SAHKARI JIN CHAR RASTA HIMATNAGAR, Gujarat - 383001</t>
  </si>
  <si>
    <t>Liberty Hospitals</t>
  </si>
  <si>
    <t>#74-1-2, King Sqaure Complex, Opp: Auto Nagar Busterminals, Patamata, Mg Road, Vijayawada</t>
  </si>
  <si>
    <t>Amrita Hospital</t>
  </si>
  <si>
    <t xml:space="preserve">C/O Amrita Hospital </t>
  </si>
  <si>
    <t>Shahdol</t>
  </si>
  <si>
    <t>484001</t>
  </si>
  <si>
    <t>Shree Chaitanya Test Tube Baby Centre</t>
  </si>
  <si>
    <t>PLOT NO7/8, S.NO.19/2, NEAR MES ENGLISH SCHOOL, DESHPANDE ESTATE, INDAPUR RPAD</t>
  </si>
  <si>
    <t>NARNAUL ROAD, OLD BUS STAND, BEHROR,</t>
  </si>
  <si>
    <t>301701</t>
  </si>
  <si>
    <t>Universal Hospital</t>
  </si>
  <si>
    <t>Sr No 1420 Kasba Peth</t>
  </si>
  <si>
    <t>I Care Centre</t>
  </si>
  <si>
    <t>C-6/9 Safdarjung Development Area</t>
  </si>
  <si>
    <t>Sarvottam Hospital (Cashless Only For Pvt Insurers)</t>
  </si>
  <si>
    <t xml:space="preserve"> 48-49 , janki nagar , opp gufa mandir , nr lalghati chouraha </t>
  </si>
  <si>
    <t>The Royal Orthopaedic Hospital And Sports Injury Center</t>
  </si>
  <si>
    <t>B-73,A, lal kothi scheme, sahkar marg</t>
  </si>
  <si>
    <t>Raghunatrao Nimbalkar Memorial Hospital</t>
  </si>
  <si>
    <t>1670/A, A Ward Rankalavesh Road, Shivaji Peth Kolhapur</t>
  </si>
  <si>
    <t>416012</t>
  </si>
  <si>
    <t>Lokmanya Hospital Pvt Ltdr</t>
  </si>
  <si>
    <t>328, E Ward Royal Plaza Dabholkar Corner New Shahupuri Kolhapur</t>
  </si>
  <si>
    <t>Venkata Sai New Born &amp; Childrens Hospital</t>
  </si>
  <si>
    <t>#5-6-225, Saraswathinagar, Nizamabad-503001</t>
  </si>
  <si>
    <t>Shivam Akshayvat Hospital And Trauma Centre</t>
  </si>
  <si>
    <t>UDYOG NAGAR GROUND NAINI ALLAHABAD</t>
  </si>
  <si>
    <t>Sharada Eye Care</t>
  </si>
  <si>
    <t>PLOT NO 100, VANASTHALI HILLS COLONY, MJM FUNCTION HALL, VANASTHALIPURAM</t>
  </si>
  <si>
    <t>Rathi Hospital</t>
  </si>
  <si>
    <t>Nr.Anupam Shopping Centre Opp Mahabaleshwar Society Jodhapur Cross Road Satelite Ahemadabad</t>
  </si>
  <si>
    <t>Sri Ragavendra Hospital</t>
  </si>
  <si>
    <t>30 DR SANKARAN ROAD</t>
  </si>
  <si>
    <t>Avantika Hospital</t>
  </si>
  <si>
    <t>137, Niti Khand Ii, Near Swarn Jayanti Park, Indirapuram, Ghaziabad</t>
  </si>
  <si>
    <t>Durga Nursing Home</t>
  </si>
  <si>
    <t>20-6-138(2), Anjali Road</t>
  </si>
  <si>
    <t>Sri Sai Sudha Hospitals</t>
  </si>
  <si>
    <t>#521, Reddy &amp; Reddy Colony</t>
  </si>
  <si>
    <t>Arunodaya Hospital</t>
  </si>
  <si>
    <t>Srinagar Colony, Havambavi, Siruguppa Road</t>
  </si>
  <si>
    <t>583102</t>
  </si>
  <si>
    <t>SECTOR 14 , SIRSA ROAD, HISAR</t>
  </si>
  <si>
    <t>Tridev Icu And Dialysis Centre</t>
  </si>
  <si>
    <t>Near Bajla Chowk</t>
  </si>
  <si>
    <t>Deoghar</t>
  </si>
  <si>
    <t>814112</t>
  </si>
  <si>
    <t>Shivkrupa Multispeciality Hospital</t>
  </si>
  <si>
    <t>Mahalunge-Ingale Bhosale Arcade Ambethan Road Tal : Khed Dist : Pune</t>
  </si>
  <si>
    <t>Sri Sudharsanam Hospital Pvt Ltd</t>
  </si>
  <si>
    <t>No:6/Pc2-1, Tnhb Road, Avadi, Chennai - 600054.</t>
  </si>
  <si>
    <t>130 Manas Nagar Shahganj, Near Sea Cable Head Office , Agra</t>
  </si>
  <si>
    <t>282010</t>
  </si>
  <si>
    <t>Delhi , Saharanpur Road, Baraut, Baghpat</t>
  </si>
  <si>
    <t>BARAUT</t>
  </si>
  <si>
    <t>250611</t>
  </si>
  <si>
    <t>Citizens Eye And Health Care</t>
  </si>
  <si>
    <t>No.153/1, N.S Avenue, Serampore</t>
  </si>
  <si>
    <t>Srinivasa Orthopaedic Hospital</t>
  </si>
  <si>
    <t>H.No:18-23/A, Sivajinagar</t>
  </si>
  <si>
    <t>Mahalaxmi Eye Clinic And Laser Centre</t>
  </si>
  <si>
    <t>Ground floor, Kalmanje Towers, Opp. Harsha Furniture, Lalbahadur Shastri Road</t>
  </si>
  <si>
    <t>Padmavathi Hospital</t>
  </si>
  <si>
    <t>H.No.3-1-293, Christian Colony</t>
  </si>
  <si>
    <t>Veena Medicare</t>
  </si>
  <si>
    <t>6-2-103, Kakajinagar</t>
  </si>
  <si>
    <t>H.No.16/111/1133, Pinakani Nagar, Muthukuru Road., Nellore, Andhra Pradesh</t>
  </si>
  <si>
    <t>Janaki Hospital</t>
  </si>
  <si>
    <t>Steamer Road</t>
  </si>
  <si>
    <t>534275</t>
  </si>
  <si>
    <t>Sai Drashti Eye Hospital</t>
  </si>
  <si>
    <t>7,8-SHREEJIDARSHAN COMP-2, ZADESHWAR ROAD</t>
  </si>
  <si>
    <t>392011</t>
  </si>
  <si>
    <t>Brahm Chaitanya Superspeciality Hospital Pvt Ltd.</t>
  </si>
  <si>
    <t>Bhoir Colony, Chinchwad</t>
  </si>
  <si>
    <t>Plot No 5 Maheesh Society Opp Petrol Pump Bibvewadi</t>
  </si>
  <si>
    <t>1 ST FLOOR SATYAM ARCADE PLOT NO 26 SECTOR 21 KAMOTHE</t>
  </si>
  <si>
    <t>Motewar Netralaya</t>
  </si>
  <si>
    <t>Near Bus Stand, DoctorS Lane Nanded.</t>
  </si>
  <si>
    <t>Nanded</t>
  </si>
  <si>
    <t>431601</t>
  </si>
  <si>
    <t>North Bengal Neuro Centre Pvt Ltd</t>
  </si>
  <si>
    <t>Meghnath Saha Sarani</t>
  </si>
  <si>
    <t>Vinod Hospital</t>
  </si>
  <si>
    <t>Konyala Akashwani Chowk,NH 6 Near Kadvanjari Mangal</t>
  </si>
  <si>
    <t xml:space="preserve">Medica Cancer Hospital </t>
  </si>
  <si>
    <t>Vill Post, Rangapani</t>
  </si>
  <si>
    <t>734434</t>
  </si>
  <si>
    <t>Bariana Eye Hospital And Laser Genter</t>
  </si>
  <si>
    <t>1-R Model Town</t>
  </si>
  <si>
    <t>Tg Extension Hoskote</t>
  </si>
  <si>
    <t>Mantra Orthopedic Hospital</t>
  </si>
  <si>
    <t>Plot No-27, Ward-6/C, Adipur - 370205</t>
  </si>
  <si>
    <t>Adipur</t>
  </si>
  <si>
    <t>370205</t>
  </si>
  <si>
    <t>2c-14 B.P NIT Faridabad, Haryana</t>
  </si>
  <si>
    <t xml:space="preserve">Nice Hospital </t>
  </si>
  <si>
    <t>10-2-247 &amp; 248, Shanti Nagar, Masab Tank</t>
  </si>
  <si>
    <t>Padmaja Hospital</t>
  </si>
  <si>
    <t>#7-15-12, Old Gujuwaka Junction</t>
  </si>
  <si>
    <t>Rohini Superspeciality Hospitals</t>
  </si>
  <si>
    <t>No. 2-5-742, Subedari, Hanamkonda</t>
  </si>
  <si>
    <t>Globus Hospital For Joint Replacement</t>
  </si>
  <si>
    <t>117/N/33, A-1 Market, Kakadeo, Kanpur, 208025</t>
  </si>
  <si>
    <t>Abhay Institute Of Medical Sciences</t>
  </si>
  <si>
    <t>Hariu, Gaya Dobhi Road, Opp To Gaya International Airport</t>
  </si>
  <si>
    <t>Gaya</t>
  </si>
  <si>
    <t>823001</t>
  </si>
  <si>
    <t>7, RAM NAGAR, GOBIND PURI, NEAR KANHAIYA SAHIB CHOWK, YAMUNA NAGAR</t>
  </si>
  <si>
    <t>Oncology India</t>
  </si>
  <si>
    <t>Sardoe #743, 15th Cross, 6th Phase, J.P Nagar, 100ft Road</t>
  </si>
  <si>
    <t>Dr Gosavi Balrog Hospital</t>
  </si>
  <si>
    <t>Shastry nagar Khopoli, Khopoli, Maharashtra-410203</t>
  </si>
  <si>
    <t>Khopoli</t>
  </si>
  <si>
    <t>Criti Care Multispeciality Hospital And Research Centre</t>
  </si>
  <si>
    <t xml:space="preserve"> CST 516 Near Telli Galli masjid </t>
  </si>
  <si>
    <t>Vedant Multispeciality  Hospital</t>
  </si>
  <si>
    <t>1st Floor, Safal Shopping Centre, Nnp, Off Filmcity Rd, Near Kotak It Park Goregaon East</t>
  </si>
  <si>
    <t>400065</t>
  </si>
  <si>
    <t>Pandian Heart Institute</t>
  </si>
  <si>
    <t>43,SHANMUGAM PILLAI STREET ALAGARADY OPP. MADURA COATS</t>
  </si>
  <si>
    <t>Maa Tarini Nursingh Home, Balasore</t>
  </si>
  <si>
    <t>Adm Square , Infront Of Public School, Balasore</t>
  </si>
  <si>
    <t>Sri Srinivasa Nethralaya</t>
  </si>
  <si>
    <t>NEAR ICICI BAN,  APOORVA JEWEL BUILDING</t>
  </si>
  <si>
    <t>574227</t>
  </si>
  <si>
    <t>Shivam Laparoscopic Institute</t>
  </si>
  <si>
    <t>Rabindra Nagar , PO-Midnapore PS-Kotwali</t>
  </si>
  <si>
    <t>Paschim Medinipur</t>
  </si>
  <si>
    <t>Kantilal Gandhi Memorial Hospital</t>
  </si>
  <si>
    <t>South Park, Near Adityapur Bridge</t>
  </si>
  <si>
    <t>Dr K C Sachdeva Hospital</t>
  </si>
  <si>
    <t>Sector 12 , Karnal, Main Urban Estate Road, Near Mela Ram School</t>
  </si>
  <si>
    <t xml:space="preserve">Galaxy Hopsital And Critical Care Center </t>
  </si>
  <si>
    <t>Deenanath Nagar ,Sawewadi,Latur 413512</t>
  </si>
  <si>
    <t>Neo Hospital</t>
  </si>
  <si>
    <t>D 170 A, Sector 50</t>
  </si>
  <si>
    <t>Northern Light Hospital</t>
  </si>
  <si>
    <t>1/1 M Gouri Bari Lane</t>
  </si>
  <si>
    <t>Teerthankar Mahaveer Hospital And Research Centre</t>
  </si>
  <si>
    <t>Nh-34, Delhi Road, Bagarpur, Pakwara</t>
  </si>
  <si>
    <t>R V S Eye Centre</t>
  </si>
  <si>
    <t>Bfh-09, West Shalimar Bagh, Delhi-110088</t>
  </si>
  <si>
    <t>Al Salama Eye Hospital Limited</t>
  </si>
  <si>
    <t>Hospital Road, Rerinthalmanna</t>
  </si>
  <si>
    <t>Sri Devi Hospial</t>
  </si>
  <si>
    <t>Dr. No.6-2-75, Road No 1, Beside Vijayatalkies, Kakaji Colony</t>
  </si>
  <si>
    <t>Panduranga Praja Vydyasala.</t>
  </si>
  <si>
    <t>Dr. No.2-17-29, R.S Peta</t>
  </si>
  <si>
    <t>Tuni</t>
  </si>
  <si>
    <t>533401</t>
  </si>
  <si>
    <t>Dr Anil Kumars Eye Hospital</t>
  </si>
  <si>
    <t>2d-1, Psr Road, Sivakasi</t>
  </si>
  <si>
    <t>Central Referral Hospital</t>
  </si>
  <si>
    <t>5th Mile Jadong</t>
  </si>
  <si>
    <t>Gangtok</t>
  </si>
  <si>
    <t>Sikkim</t>
  </si>
  <si>
    <t>737102</t>
  </si>
  <si>
    <t>Kamineni Health Care Pvt Ltd</t>
  </si>
  <si>
    <t>Poranki Rural, 100 Feet Road,</t>
  </si>
  <si>
    <t>521137</t>
  </si>
  <si>
    <t>Sahayog Medical Center</t>
  </si>
  <si>
    <t>Opp. Arunachal Soc, Subhanpura, Vadodara, Gujarat-390002</t>
  </si>
  <si>
    <t>J S M Hospital</t>
  </si>
  <si>
    <t xml:space="preserve">Meenand </t>
  </si>
  <si>
    <t>691579</t>
  </si>
  <si>
    <t>Anand Hospital &amp; Research Centre Pvt Ltd</t>
  </si>
  <si>
    <t>7 Sindhu Nagar, Bhawar Kuwa Road, Indore</t>
  </si>
  <si>
    <t>Tripti Hospital</t>
  </si>
  <si>
    <t>Lalghati square</t>
  </si>
  <si>
    <t>462030</t>
  </si>
  <si>
    <t>Swastik Netralaya And Maternity</t>
  </si>
  <si>
    <t>Nagar - Manmad Road</t>
  </si>
  <si>
    <t>Doshi Nursing Home</t>
  </si>
  <si>
    <t xml:space="preserve">AMRUT KUNJ ANJARIYA WADI </t>
  </si>
  <si>
    <t>Dr.Thakurs Surgicals And Maternity Hospital</t>
  </si>
  <si>
    <t>103, FIRST FLOOR EASTERN COURT</t>
  </si>
  <si>
    <t>Rasal Hospital</t>
  </si>
  <si>
    <t>Sundari Complex, Veer Savarkar Marg, Off New Nagar Road</t>
  </si>
  <si>
    <t>Shri Radhakrishna Hospital</t>
  </si>
  <si>
    <t>East Wardhman Nagar</t>
  </si>
  <si>
    <t>Walvekar Hospital</t>
  </si>
  <si>
    <t>GANESH NAGAR 6TH LANE OPP OF GARPIR CHOWK, SANGLI 416416</t>
  </si>
  <si>
    <t>416146</t>
  </si>
  <si>
    <t>New Medanta Hospital</t>
  </si>
  <si>
    <t>Plot no. 04 /A Sec. 1 Airoli Navi Mumabi</t>
  </si>
  <si>
    <t>Tomar Multispeciality Hospital</t>
  </si>
  <si>
    <t>PLOT NO 35 PARTAP VIHAR-I KIRARI</t>
  </si>
  <si>
    <t>Vasal Hospital Pvt Ltd</t>
  </si>
  <si>
    <t>37, KAPURTHALA CHOWK</t>
  </si>
  <si>
    <t>Gangaram Bansal Superspeciality Hospital</t>
  </si>
  <si>
    <t>3-B-1, Meera Marg, Jawahar Nagar</t>
  </si>
  <si>
    <t>ANITA EYE HOSPITAL</t>
  </si>
  <si>
    <t>1 , JAWAHAR NAGAR MAIN ROAD, NEAR OLD RESONANCE COACHING, KOTA</t>
  </si>
  <si>
    <t>Genesis Health Point</t>
  </si>
  <si>
    <t>494, Haldia Mecheda Road Neard M Office, Dharinda Pin- 721636</t>
  </si>
  <si>
    <t>Bade Hospital</t>
  </si>
  <si>
    <t>GAGAN NULIFE KUSGAON ROAD KAMSHET MAVAL PUNE</t>
  </si>
  <si>
    <t>Kamshet</t>
  </si>
  <si>
    <t>410405</t>
  </si>
  <si>
    <t>Almas Hospital</t>
  </si>
  <si>
    <t>Changuvetty, Kottakkal</t>
  </si>
  <si>
    <t>Vijayaraj Speciality Hospital</t>
  </si>
  <si>
    <t>1a, P.P Chavadi</t>
  </si>
  <si>
    <t>Kadapa Childrens Hospital</t>
  </si>
  <si>
    <t>#3/120, Christian Lane, Opposite Police Gate</t>
  </si>
  <si>
    <t>Ravi Mother And Child Hospital</t>
  </si>
  <si>
    <t>Anjaiah Road</t>
  </si>
  <si>
    <t>MediCover Hospitals(A Unit of Sahrudaya Health Care Pvt. Ltd.)</t>
  </si>
  <si>
    <t>Survey No-78, Patrika Nagar, Madhapur, Hitech City</t>
  </si>
  <si>
    <t>New London Hospitals</t>
  </si>
  <si>
    <t xml:space="preserve">4Th Cross Junction </t>
  </si>
  <si>
    <t>534201</t>
  </si>
  <si>
    <t>Om Netra Kendra &amp; Laser Vision</t>
  </si>
  <si>
    <t>C-108/2 Tagore Nagar, Near Bank Of Baroda</t>
  </si>
  <si>
    <t>Sai Baba Nursing Home</t>
  </si>
  <si>
    <t>New Rajendra Nagar Raipur</t>
  </si>
  <si>
    <t>STUTI APARTMENT, MUKTANANAD MARG,</t>
  </si>
  <si>
    <t>Sree Krishna Hospital</t>
  </si>
  <si>
    <t>H.NO. 4-222, GEETHA NAGAR, MALKAJGIRI, HYDERABAD, TELANGANA - 500047</t>
  </si>
  <si>
    <t>500047</t>
  </si>
  <si>
    <t>Purnima Netralaya</t>
  </si>
  <si>
    <t>Brahmanand Nagar, Tamolia, Near Pardih Chowk</t>
  </si>
  <si>
    <t>831020</t>
  </si>
  <si>
    <t>Eskay Healthcare</t>
  </si>
  <si>
    <t>#274,3RD CROSS,BRINDAVAN LAYOUT,SHETTIHALLI</t>
  </si>
  <si>
    <t>560015</t>
  </si>
  <si>
    <t>Shifa Hospital</t>
  </si>
  <si>
    <t>Shifa Hospital, Perumugham-Po, Kallampara, Feroke, Calicut-673631</t>
  </si>
  <si>
    <t>Feroke</t>
  </si>
  <si>
    <t>Kilkari Hospital And Research Centre</t>
  </si>
  <si>
    <t>Site No.01, Near Filmistan Plaza, Nai Sadak, Lashkar, Gwalior</t>
  </si>
  <si>
    <t>Perfect Eye Hospital</t>
  </si>
  <si>
    <t>N.Z Nai Abadi</t>
  </si>
  <si>
    <t>Mandsaur</t>
  </si>
  <si>
    <t>458001</t>
  </si>
  <si>
    <t>76, Vikram Marg</t>
  </si>
  <si>
    <t>Bhirud Hospital</t>
  </si>
  <si>
    <t>Jamner Road, Near Maharana Pratap High School, Bhusawal</t>
  </si>
  <si>
    <t>Bhusawal</t>
  </si>
  <si>
    <t>Pharande Eye Hospital And Phaco Center</t>
  </si>
  <si>
    <t>1st Floor, Anant Apartment, Beside Jagtap Hospital, Sinhagad, Road, Hingne Khurd, Pune.</t>
  </si>
  <si>
    <t>411051</t>
  </si>
  <si>
    <t>Prasad Orthopadedic And Matyernity Hospital</t>
  </si>
  <si>
    <t xml:space="preserve">10, Dongre Layout </t>
  </si>
  <si>
    <t>Sai Criticare Hospital</t>
  </si>
  <si>
    <t>Gala No. 105/106, 1St Floor, Laxmi Market, Vartak Nagar,</t>
  </si>
  <si>
    <t>Dr. Purulekar Hospital, Kudal</t>
  </si>
  <si>
    <t>GANESH NAGAR</t>
  </si>
  <si>
    <t>Kudal</t>
  </si>
  <si>
    <t>416520</t>
  </si>
  <si>
    <t>Nandurkar Hospital</t>
  </si>
  <si>
    <t>Laxmai Varsha complex , opp vyapari bank , triveni park , jail road, nashik road</t>
  </si>
  <si>
    <t>Bhandari Ear Nose And Throat Hospital</t>
  </si>
  <si>
    <t>Dhab Khatikan</t>
  </si>
  <si>
    <t>Shri Ram Hospital</t>
  </si>
  <si>
    <t>8 Pal Road Infront Of Hanuwant School Jodhapur</t>
  </si>
  <si>
    <t>Ksr Childrens Hospital</t>
  </si>
  <si>
    <t>#8-4-50, SBH Road,</t>
  </si>
  <si>
    <t>Siddipet</t>
  </si>
  <si>
    <t>Agarwal Eye Care Hospital</t>
  </si>
  <si>
    <t>72 A, PROFESSOR COLONY, HARI PARWAT, AGRA, 282002</t>
  </si>
  <si>
    <t>Khaire Hospital</t>
  </si>
  <si>
    <t>Chaphekar Chowk, Station Road, Chinchwadgaon, Pune.</t>
  </si>
  <si>
    <t>Opp PMT Bus Stop  Bhosari Main Chowk</t>
  </si>
  <si>
    <t>Shalyashobha Stree Arogya Bhuvan Chalisagaon</t>
  </si>
  <si>
    <t>Karajgaon Road Chaliasgaon</t>
  </si>
  <si>
    <t>Chalisgoan</t>
  </si>
  <si>
    <t>Nr. Miles Motors, Atladra - Vadsar Road, Atladra</t>
  </si>
  <si>
    <t>390012</t>
  </si>
  <si>
    <t>Aashirwad Hospital Maternity Surgical</t>
  </si>
  <si>
    <t>Dlh Orchid, Ground Floor, Apna Ghar, Satyam Shivam Sundaram Cross Road No. 2, Lokhandwala Complex,</t>
  </si>
  <si>
    <t>Bimr Hospitals</t>
  </si>
  <si>
    <t>Surya Mandir Road, Residency</t>
  </si>
  <si>
    <t>474005</t>
  </si>
  <si>
    <t>Venkata Ramana Hospital</t>
  </si>
  <si>
    <t>GANDHI NAGAR,POGATHOTA NEAR SAI BABA TEMPLE</t>
  </si>
  <si>
    <t>Tirumala Jyoti Hospital</t>
  </si>
  <si>
    <t>PUDIMADAKA ROAD, NEAR R.T.C.COMPLEX, ANAKAPALLE</t>
  </si>
  <si>
    <t>531001</t>
  </si>
  <si>
    <t>Mata Laxmi Nursing Home And Investigation Centre</t>
  </si>
  <si>
    <t>A-1 Near tv tower Anupam nagar, Shankar Nagar</t>
  </si>
  <si>
    <t>Ram Tej Hospital</t>
  </si>
  <si>
    <t>Vibhav Nagar Road Near Amar Hotel Agra Agra, Uttar Pradesh</t>
  </si>
  <si>
    <t>Mother Care Hospital</t>
  </si>
  <si>
    <t>Near Narmada Commercial Complex Panchbhatti Bharuch</t>
  </si>
  <si>
    <t>G-57, Karnavati Mega Mall, Takshishila Road, Vastral Ahmedabad, Gujarat</t>
  </si>
  <si>
    <t>382418</t>
  </si>
  <si>
    <t>Rajal Surgical Hospital</t>
  </si>
  <si>
    <t>Behind Charotar Bank</t>
  </si>
  <si>
    <t>Jyothis Eye Care Hospital</t>
  </si>
  <si>
    <t>Nh- 66 pallikunnu p o kannur kerala - 670004</t>
  </si>
  <si>
    <t>Trinetra Super Speciality Eye Hospital</t>
  </si>
  <si>
    <t xml:space="preserve">1st floor , wasvani plaza </t>
  </si>
  <si>
    <t>Sudarshan Orhtovision Hospital</t>
  </si>
  <si>
    <t>S NO. 56/1</t>
  </si>
  <si>
    <t>Nirmal Balrugnalaya</t>
  </si>
  <si>
    <t>GROUND AND SECOND FLOOR, LAXMI ARCADE</t>
  </si>
  <si>
    <t>415639</t>
  </si>
  <si>
    <t>Marve Nursing Home And Polyclinic</t>
  </si>
  <si>
    <t>B-1,2,3, Shalimar Apartments, Orlem Church, Opp. Garden Court Hotel, Mrave Road, Malad West</t>
  </si>
  <si>
    <t>Nda Road. Opp Uttamnagar Police Station, Uttamnagar, Pune-411023</t>
  </si>
  <si>
    <t>Ojas Multi Speciality Hospital</t>
  </si>
  <si>
    <t>SR. NO.203, BHONDWE CHOWK, D. Y. PATIL COLLEGE ROAD, RAVET, PUNE</t>
  </si>
  <si>
    <t>412101</t>
  </si>
  <si>
    <t>Saikrupa Hospital</t>
  </si>
  <si>
    <t>mahsrul-makhmalabad link road</t>
  </si>
  <si>
    <t>422004</t>
  </si>
  <si>
    <t>Pkc Hospital</t>
  </si>
  <si>
    <t>Plot No 57, Sector 15A</t>
  </si>
  <si>
    <t>Diwakar Orthopaedics And General Hospital</t>
  </si>
  <si>
    <t>Plot No.144-145,Indra Colony,Banipark, Jhotwara Road</t>
  </si>
  <si>
    <t>Shri Andavar Eye Care And Retina Centre</t>
  </si>
  <si>
    <t>#4, LIG Colony</t>
  </si>
  <si>
    <t>Shree Arunachala Hospital</t>
  </si>
  <si>
    <t>32 Ptv Coloy Krishnagiri</t>
  </si>
  <si>
    <t>Vel Multi Speciality Hospital</t>
  </si>
  <si>
    <t>No:11, Gounder Ittery Road, Vel Nagar,Palani,Dindigul.</t>
  </si>
  <si>
    <t>Star Bone And Joint Centre</t>
  </si>
  <si>
    <t>New  no 158; old no 284, triplicane high road</t>
  </si>
  <si>
    <t>Dr.A.C.Aruldas Hospital</t>
  </si>
  <si>
    <t>Perambur</t>
  </si>
  <si>
    <t>Satya Nursing Home</t>
  </si>
  <si>
    <t>33-4-39, PATELPURA, NEAR OLD BUSSTAND</t>
  </si>
  <si>
    <t>Netaji Eye Hospital(A Unit Of Sri Sri Bijoy Krishna Ashram Relief Society)</t>
  </si>
  <si>
    <t>Vill- Ramchandrapur,Po-Ramchandrapur Ashram</t>
  </si>
  <si>
    <t>Purulia</t>
  </si>
  <si>
    <t>723142</t>
  </si>
  <si>
    <t>Sevadham Hospital</t>
  </si>
  <si>
    <t>Samsan Nagar, Talegaon Station</t>
  </si>
  <si>
    <t>Surya Multispeciality Hospital</t>
  </si>
  <si>
    <t>Success Point, Muktewadi, Chakan</t>
  </si>
  <si>
    <t>Kosaraju Hospitals Pvt. Ltd.</t>
  </si>
  <si>
    <t>House No: 9-1-43/23 / Bapu Nagar X Roads, Prasanth Nagar,</t>
  </si>
  <si>
    <t>Dr Dudhbhate Netralay And Retina Centre</t>
  </si>
  <si>
    <t>Kudale Patil Estate, Flat No 9. Sr.No.15/2/ 1 A, First Steelt Floor, Sinhgad Road,Hingne Khurd , Manikbaug, Pune-51</t>
  </si>
  <si>
    <t>Mangala Speciality Hospital</t>
  </si>
  <si>
    <t>Saptapur Last Stop, Haliyal Road</t>
  </si>
  <si>
    <t>580001</t>
  </si>
  <si>
    <t>Dwti-Prabhu General Hospital &amp; Bankers Heart Institute</t>
  </si>
  <si>
    <t>OPP.LAKEVIEW GARDEN,B/H SHARDAYATAN SCHOOL,FLORAL PARK ROAD ,UMRA,SURAT</t>
  </si>
  <si>
    <t>Shashwat Orthopaedic Hospital</t>
  </si>
  <si>
    <t>1st Floor, Plot 25-C, Phase II, Sec-10</t>
  </si>
  <si>
    <t>400766</t>
  </si>
  <si>
    <t>Parijat Sevalay Pvt.Ltd</t>
  </si>
  <si>
    <t>Power House Para,01,Frazer Avenue, Shyamayer More North</t>
  </si>
  <si>
    <t>Foresight Eye Clinic</t>
  </si>
  <si>
    <t>106, Rps Flats</t>
  </si>
  <si>
    <t>Motewar Hospital</t>
  </si>
  <si>
    <t>Somesh Colony, Behind Kala Mandir</t>
  </si>
  <si>
    <t>Bgr Hospital</t>
  </si>
  <si>
    <t>NO .2B RAMALINGAM CHETTI STREET</t>
  </si>
  <si>
    <t>Mano Hospitals</t>
  </si>
  <si>
    <t>Krishna Nagar Mudichur Road</t>
  </si>
  <si>
    <t>Lifeline Multispeciality Hospital</t>
  </si>
  <si>
    <t>206 Shayona tilak,New S G Highway,Gota,Ahmedabad</t>
  </si>
  <si>
    <t>382481</t>
  </si>
  <si>
    <t>Auro Critical Care Hospital</t>
  </si>
  <si>
    <t>DESHPANDE LAYOUT VAISHANVI DEVI CHOWK, CA ROAD, NAGPUR- 440008</t>
  </si>
  <si>
    <t>Kamala Nursing Home</t>
  </si>
  <si>
    <t>Beside Navbharat Theatre,</t>
  </si>
  <si>
    <t>Nehahospital</t>
  </si>
  <si>
    <t>47, South Park Street, Gobichettipalayam</t>
  </si>
  <si>
    <t>Gobichettipalayam</t>
  </si>
  <si>
    <t>638452</t>
  </si>
  <si>
    <t>Shree Saisparsh Hospital</t>
  </si>
  <si>
    <t>1216, Shivaji Nagar, Near Mumbai- Agra Highway, Pimpalgaon Baswant</t>
  </si>
  <si>
    <t>Smt Rama Devi Smruti Maternity And Nursingh Home</t>
  </si>
  <si>
    <t>Gargaj Colony</t>
  </si>
  <si>
    <t>474012</t>
  </si>
  <si>
    <t>Taliparamba Co Operative Hospital Society Ltd</t>
  </si>
  <si>
    <t>0</t>
  </si>
  <si>
    <t>Taliparamba</t>
  </si>
  <si>
    <t>Bks Hospital</t>
  </si>
  <si>
    <t>#8 1St Cross Gandhinagar Ballari</t>
  </si>
  <si>
    <t>Chiranjeev Hospital</t>
  </si>
  <si>
    <t>8/10/201 Naka Muzaffara, Uttar Pradesh 224001</t>
  </si>
  <si>
    <t>Faizabad</t>
  </si>
  <si>
    <t>224001</t>
  </si>
  <si>
    <t>1ST FLOOR, NCM COMPLEX</t>
  </si>
  <si>
    <t>Jayaraj Hospital</t>
  </si>
  <si>
    <t>Jayaraj Hospital , Main Road , Marthandam . Pin - 629165 .</t>
  </si>
  <si>
    <t>Kidz Rainbow Children And Baby Hospital</t>
  </si>
  <si>
    <t>RAMESH REDDY NAGER</t>
  </si>
  <si>
    <t>Medanta Indore Super Specialty Hospital</t>
  </si>
  <si>
    <t>Plot.No.8, Pu4, Sch.No54, Vijay Nagar Square, A.B.Road</t>
  </si>
  <si>
    <t>Nandhini Nursing Home</t>
  </si>
  <si>
    <t>NO:36, VALLUVAR NORTH STREET,JAIHINDPURAM</t>
  </si>
  <si>
    <t>Patwardhan Hospital LLP</t>
  </si>
  <si>
    <t>BANSILAL NAGAR AURANGABD</t>
  </si>
  <si>
    <t>431011</t>
  </si>
  <si>
    <t>Uttam Clinic Cum Hospital</t>
  </si>
  <si>
    <t>37-38, SECTOR-14, KARNAL</t>
  </si>
  <si>
    <t>Vidya Nagar, Signal Camp, Latur</t>
  </si>
  <si>
    <t>Yog Multispeciality Hospital And Research Center</t>
  </si>
  <si>
    <t>Sr. No 85/112 Manjari Green, Manjari, Tal - Haveli, Dist - Pune</t>
  </si>
  <si>
    <t>Manjari</t>
  </si>
  <si>
    <t>412307</t>
  </si>
  <si>
    <t>arora hospital tehsil road samana</t>
  </si>
  <si>
    <t>147101</t>
  </si>
  <si>
    <t>Disha Eye Hospitals Private Limited</t>
  </si>
  <si>
    <t>620 Dh Road, Behala Comm Estate Complex Ii</t>
  </si>
  <si>
    <t>Nagarajegowda Memorial Hospital</t>
  </si>
  <si>
    <t>No. 45/46, Near Lions school, 2nd stageHUDCO Bannimantap, Mysore - 570015</t>
  </si>
  <si>
    <t>Ravis American Cancer Care</t>
  </si>
  <si>
    <t>Rams Plaza, Moghalrajpuram, Opp Sidhathha Public School</t>
  </si>
  <si>
    <t>Vinayak Netralaya</t>
  </si>
  <si>
    <t>Agrasen Chowk, Link Road, Near Agrasen Chowk</t>
  </si>
  <si>
    <t>Basappa Multispeciality Hospital</t>
  </si>
  <si>
    <t>TURUVANNUR ROAD, CHITRADURGA</t>
  </si>
  <si>
    <t>Life Line Hospital</t>
  </si>
  <si>
    <t xml:space="preserve">A-498 </t>
  </si>
  <si>
    <t>462039</t>
  </si>
  <si>
    <t xml:space="preserve">Mother Theresa Multi Speciality Hospital </t>
  </si>
  <si>
    <t>Door No: 05-1-16&amp;17</t>
  </si>
  <si>
    <t>Parul Sevashram Hospital</t>
  </si>
  <si>
    <t>At.po: Limda , Ta: Waghodia,Dist: Vadodara-391760</t>
  </si>
  <si>
    <t>391760</t>
  </si>
  <si>
    <t>Mahalunge Ingale</t>
  </si>
  <si>
    <t>Tirumala Hospital</t>
  </si>
  <si>
    <t>TPR Enclave, Temple Road, Sri Shiridi Sai Colony Beeramguda</t>
  </si>
  <si>
    <t>Warana Institute Of Uro - Surgery(Cashless Facility For Pvt Insurance Companies Only)</t>
  </si>
  <si>
    <t>1099/1, Opp. B T College</t>
  </si>
  <si>
    <t>Aiswarya Hospital</t>
  </si>
  <si>
    <t>No:65-A/291, Melpatti Ponnappan Street, Perambur</t>
  </si>
  <si>
    <t>Dayal Multispeciality Hospital</t>
  </si>
  <si>
    <t>NEAR TELEPHNE EXCHANGE AND CONVENT SCHOOL</t>
  </si>
  <si>
    <t>Itarsi</t>
  </si>
  <si>
    <t>461111</t>
  </si>
  <si>
    <t>Hs Hospital</t>
  </si>
  <si>
    <t>5/20, andhi Nagar</t>
  </si>
  <si>
    <t>Sri Shakthy Hospital (Cashless only for PVT insurers)</t>
  </si>
  <si>
    <t>1, Nehru Nagar, Police Quarters Road,</t>
  </si>
  <si>
    <t>641006</t>
  </si>
  <si>
    <t>NO.47,RAILWAY STATION ROAD,KODAMBAKKAM</t>
  </si>
  <si>
    <t>near DCC Bank, In front of Shivshankar Bazar, Gulvenagar, Sadubhau chowk Akluj</t>
  </si>
  <si>
    <t>413101</t>
  </si>
  <si>
    <t>Bhaskara Raju Hospital</t>
  </si>
  <si>
    <t xml:space="preserve">74-10-9, Ttd Kalyanamandapam Road, </t>
  </si>
  <si>
    <t>Maruti Gastro Care Hospital</t>
  </si>
  <si>
    <t>NO:42-43,SEKAR NAGAR,SEMMANDALAM</t>
  </si>
  <si>
    <t>Sri Venkateswara Hospitals</t>
  </si>
  <si>
    <t>Door No: 3-13-15/A,</t>
  </si>
  <si>
    <t>Sundari Maternity &amp; General Hospital</t>
  </si>
  <si>
    <t>House No. 8-84,</t>
  </si>
  <si>
    <t>Sri Venkateshwara Nethralaya</t>
  </si>
  <si>
    <t>#120, SS COMPLEX, 9TH MAIN ROAD, RR NAGAR</t>
  </si>
  <si>
    <t>Aryan Multispeciality Hospital</t>
  </si>
  <si>
    <t>NO 4 &amp; 5 80 FEET ROAD JHAUAGANAGAR MARIYAPPANA PALYA</t>
  </si>
  <si>
    <t>Divya- Drishti Eye  And Laser Centre</t>
  </si>
  <si>
    <t>Old high court lane road, Near Kali mata temple Lashkar Gwalior (M.P.)</t>
  </si>
  <si>
    <t>Garg Ent Hospital</t>
  </si>
  <si>
    <t>Puran Vihar, Jagadhri, Yamuna Nagar</t>
  </si>
  <si>
    <t xml:space="preserve">Indrakshi Eye Care </t>
  </si>
  <si>
    <t>TAKIYA WARD RAJIV GANDHI SQUARE, BHANDARA</t>
  </si>
  <si>
    <t>Bhandara</t>
  </si>
  <si>
    <t>441904</t>
  </si>
  <si>
    <t>Kasi Eye Hospital</t>
  </si>
  <si>
    <t>Door No: 27-8-12/4, Near Muncipal Water Tank,</t>
  </si>
  <si>
    <t>Medicare Multispeciality Hospital</t>
  </si>
  <si>
    <t>Darga Road Sangtraswadi Kalaburagi</t>
  </si>
  <si>
    <t>585101</t>
  </si>
  <si>
    <t>R K Gut Clinic</t>
  </si>
  <si>
    <t>#22, Narayana nagar, Dindigul</t>
  </si>
  <si>
    <t>Shakuntala Womens Hospital</t>
  </si>
  <si>
    <t>Plot G-194, Near Nmmc Ward Office, Sector-3,</t>
  </si>
  <si>
    <t>Shinde Hospital</t>
  </si>
  <si>
    <t>4, New Mondha , Jalna</t>
  </si>
  <si>
    <t>Jalna</t>
  </si>
  <si>
    <t>431203</t>
  </si>
  <si>
    <t>Banashankari Eye Hospital</t>
  </si>
  <si>
    <t>MAHAVEER ROAD</t>
  </si>
  <si>
    <t>Sindhu Eye Hospital</t>
  </si>
  <si>
    <t>NO. 6, BLOCK I, MADHUVANA LAYOUT</t>
  </si>
  <si>
    <t xml:space="preserve">Dr. Kalkote’s Yashwant Netra Rugnalaya </t>
  </si>
  <si>
    <t>Bus Stand Road,</t>
  </si>
  <si>
    <t>Parbhani</t>
  </si>
  <si>
    <t>431401</t>
  </si>
  <si>
    <t>Dr. Ramalakshmi Nursing Home</t>
  </si>
  <si>
    <t>D.No 17-433, Lakshmi Comples</t>
  </si>
  <si>
    <t>Kalyani Kidney Care Centre</t>
  </si>
  <si>
    <t>104, SAMPATH NAGAR MAIN ROAD</t>
  </si>
  <si>
    <t>Sai Jeevan Hospital</t>
  </si>
  <si>
    <t xml:space="preserve">Trimurti Complex, Somatane Phata, Tal-Maval, Dist - Pune, </t>
  </si>
  <si>
    <t>Vivek Surgical And Maternity Nursing Home</t>
  </si>
  <si>
    <t>MIG, 9  KHB COLONY</t>
  </si>
  <si>
    <t>Navodaya Hospital For Women And Children</t>
  </si>
  <si>
    <t>Paradise Circle, Pg Road, Secunderabad</t>
  </si>
  <si>
    <t>Virk Hospital</t>
  </si>
  <si>
    <t>192-193, Guru Hargobind Nagar, Phagwara</t>
  </si>
  <si>
    <t>144401</t>
  </si>
  <si>
    <t>Nibedita Medicare And  Diagnostic Pvt Ltd</t>
  </si>
  <si>
    <t>Mohini Complex Bazarpara, Ulberia</t>
  </si>
  <si>
    <t>Uluberia</t>
  </si>
  <si>
    <t>Siddharth General Hospital &amp; Maternity Home</t>
  </si>
  <si>
    <t>Ugf-2, Flat No. 101-104, Modi Complex, Gam Road</t>
  </si>
  <si>
    <t>395023</t>
  </si>
  <si>
    <t>Siddhivinayak Nursing Home</t>
  </si>
  <si>
    <t>R S No 1166 A E Ward ,Syekes Extention, Takala, Kolhapur</t>
  </si>
  <si>
    <t>Summer Hospital And Research Centre Pvt Ltd</t>
  </si>
  <si>
    <t>Karma chowk, Kalyanpur, Singhmore, Hatia</t>
  </si>
  <si>
    <t>834003</t>
  </si>
  <si>
    <t>Aswini Hospital</t>
  </si>
  <si>
    <t>No:407/A, East Pondy Road, Villupuram</t>
  </si>
  <si>
    <t>Parbhani Icu &amp; Trauma Care</t>
  </si>
  <si>
    <t>Bhargav Lay Out, Bus Stand Road,</t>
  </si>
  <si>
    <t>Jintur</t>
  </si>
  <si>
    <t>Vinayak Orthopaedic Hospital</t>
  </si>
  <si>
    <t>Shah Super Market, Mahendra Mill Road, Kalol, Gujarat - 382721.</t>
  </si>
  <si>
    <t>Kalol</t>
  </si>
  <si>
    <t>382721</t>
  </si>
  <si>
    <t>Aastha Hospital And I.C.U.</t>
  </si>
  <si>
    <t>c-4/8/2,Central Excise Road,Near Horizone Hotel,</t>
  </si>
  <si>
    <t>Sri Srinivasa Nursing Home</t>
  </si>
  <si>
    <t>7-29/5, DoctorS Colony, Nakrekal</t>
  </si>
  <si>
    <t>508211</t>
  </si>
  <si>
    <t>Vin R Eye Care Centre</t>
  </si>
  <si>
    <t xml:space="preserve">B-001 SAI SHRADDHA,RELIANCE FRESH </t>
  </si>
  <si>
    <t>Nowrosjee Wadia Maternity Hospital.</t>
  </si>
  <si>
    <t>ACHARYA DONDE MARG,PAREL WEST</t>
  </si>
  <si>
    <t>Kadimi Hospital</t>
  </si>
  <si>
    <t>DoctorS Colony</t>
  </si>
  <si>
    <t>Babu Hospitals</t>
  </si>
  <si>
    <t>2-1254/1, Road No-1, Kongareddy Palli, Chittoor, Andhra Pradesh - 517001</t>
  </si>
  <si>
    <t>Chandulal Chandrakar Memorial Hospital</t>
  </si>
  <si>
    <t>Nehru Nagar Square , G.E Road, Bhilai-490020</t>
  </si>
  <si>
    <t>Bhilai</t>
  </si>
  <si>
    <t>490020</t>
  </si>
  <si>
    <t xml:space="preserve">Nandanaas Multti Care Hospital </t>
  </si>
  <si>
    <t>4th Line, Kannavarithota</t>
  </si>
  <si>
    <t xml:space="preserve">Suman Hospital </t>
  </si>
  <si>
    <t>No:40, Sathangadu High  Road,</t>
  </si>
  <si>
    <t>Swarup Eye Hospital Andlaser Centre</t>
  </si>
  <si>
    <t>3/1176,TB ROAD, PRODDATUR, YSR KADAPA,ANDHRA PRADESH-516360</t>
  </si>
  <si>
    <t>Thanga Saradha Nursing Home</t>
  </si>
  <si>
    <t>2896 South Main Street,Thanjavur,Tamil Nadu</t>
  </si>
  <si>
    <t>Thanjavur</t>
  </si>
  <si>
    <t>Anuradha Hospital</t>
  </si>
  <si>
    <t>OPP. BSNL OFFICE, BELT ROAD,CHIKMAGALUR</t>
  </si>
  <si>
    <t>Asha Hospital And Icu</t>
  </si>
  <si>
    <t>ASIATIC SOCIETY, PLOT NO 134,</t>
  </si>
  <si>
    <t>Kamal Eye Hospital</t>
  </si>
  <si>
    <t>NEAR DHOBI GHAT, TANK BUND ROAD , SHARAN NAGAR</t>
  </si>
  <si>
    <t>585103</t>
  </si>
  <si>
    <t>Medicitys Multi Speciality Hospital Private Limited</t>
  </si>
  <si>
    <t>No 1, Kannan Avenue, New Balaji Nagar Main Road</t>
  </si>
  <si>
    <t>Minimal Access Surgery Clinic (P) Ltd</t>
  </si>
  <si>
    <t>Padumbasan,Tamluk</t>
  </si>
  <si>
    <t xml:space="preserve">Shree Hospital </t>
  </si>
  <si>
    <t>105/106 First floor, Matheran Road, Sukapur</t>
  </si>
  <si>
    <t>Avantika Multi Speciality Hospital</t>
  </si>
  <si>
    <t>A-3/8, SECTOR-3 ROHINI</t>
  </si>
  <si>
    <t>Dr Mahajans Hospital And Industrial Trauma Centre</t>
  </si>
  <si>
    <t xml:space="preserve">  R-831, T.T.C., </t>
  </si>
  <si>
    <t>Gujarathi Hospital And Cardiac Care</t>
  </si>
  <si>
    <t>Patidar Bhavan Road, Near Motwane Factory, Nashiik Road</t>
  </si>
  <si>
    <t>Kerudi Hospital And Research Centre</t>
  </si>
  <si>
    <t>EXTENSION AREA, NEAR NAGAPANNA KATTE</t>
  </si>
  <si>
    <t>2/261-1-1,JAMMALAMADUGU ROAD,BUDDAYAPALLI,PRODDATUR.</t>
  </si>
  <si>
    <t>Lopamudra Medicare Center</t>
  </si>
  <si>
    <t>ARTHUR VILLAGE</t>
  </si>
  <si>
    <t>Koppal</t>
  </si>
  <si>
    <t>571215</t>
  </si>
  <si>
    <t>Manisundaram Medical And Mission</t>
  </si>
  <si>
    <t>No: 288, South Avenue Road, Tnhb Phase-1, Vallalar, Sathuvachari</t>
  </si>
  <si>
    <t>632009</t>
  </si>
  <si>
    <t>Maxcare Hospital And Laparoscopic Surgery Institute</t>
  </si>
  <si>
    <t>First Floor, Hyatt Medicare, Plot No.12, Khare Marg, Dhantoli, Nagpur -440012</t>
  </si>
  <si>
    <t>Pawal Polyclinic And Maternity Home</t>
  </si>
  <si>
    <t>201, 2Nd Floor, Shiva Complex Bldg, Plot No. 6 Road No 17, Sector 19, New Panvel (E)</t>
  </si>
  <si>
    <t>Ratlam Hospital And Research Center</t>
  </si>
  <si>
    <t>12 Shastri Nagar</t>
  </si>
  <si>
    <t>Ratlam</t>
  </si>
  <si>
    <t>457001</t>
  </si>
  <si>
    <t>Saicare Hospital Multispeciality Hospital</t>
  </si>
  <si>
    <t>2ND FLOOR BHAGWAT PLAZA SAMANGAON ROAD NASHIK ROAD</t>
  </si>
  <si>
    <t>Sanjeevani Hospital &amp; Research Centre</t>
  </si>
  <si>
    <t xml:space="preserve">45, University Road </t>
  </si>
  <si>
    <t>Shreeseva Multispeciality Hospital</t>
  </si>
  <si>
    <t>ozar mig complex ozar, bazar peth</t>
  </si>
  <si>
    <t>Ozar</t>
  </si>
  <si>
    <t>422206</t>
  </si>
  <si>
    <t>Sri Laxmi Nursing Home</t>
  </si>
  <si>
    <t>H.No.7-6-29/30, Vidya Nagar,</t>
  </si>
  <si>
    <t>Jagtial</t>
  </si>
  <si>
    <t>505327</t>
  </si>
  <si>
    <t>Sree Madhavi Eye Hospital</t>
  </si>
  <si>
    <t>4-106/C, Sai Chitra Nagar, Lane Beside Hyderabad Public School, Ramanthapur, Hyderabad – 500013</t>
  </si>
  <si>
    <t>Vasudev Hospitals Private Limited</t>
  </si>
  <si>
    <t>DESAI CHAWL,MEENAXI CHOWK</t>
  </si>
  <si>
    <t>Visualeyes Hospital</t>
  </si>
  <si>
    <t>F-1/6-10 Bhargav Complex</t>
  </si>
  <si>
    <t>A R Hospital</t>
  </si>
  <si>
    <t>NO. 46/6, MADURAI ROAD,</t>
  </si>
  <si>
    <t>Abhiyog Hospital</t>
  </si>
  <si>
    <t>481,NEHRU NAGAR ,TIRANGA SQUARE,SAKKARDARA POLICE STATION ROAD -NAGPUR</t>
  </si>
  <si>
    <t xml:space="preserve">Alsalama Eye Hospital </t>
  </si>
  <si>
    <t>Arayadathupalam Junction, Near Baby Memorial Hospital, Calicut</t>
  </si>
  <si>
    <t>Amrut Hospital And Endoscopic Clinic</t>
  </si>
  <si>
    <t>Dr Rajendra Prasad Road, Tilak Nagar, Dombivili East, Thane, Maharashtra-421201</t>
  </si>
  <si>
    <t>Anand Chandavarkar Multispeciality Hospital(No cashless for Medi Assist PSU Policies)</t>
  </si>
  <si>
    <t>Manohar at post khupari</t>
  </si>
  <si>
    <t>421312</t>
  </si>
  <si>
    <t>Anantwar Eye Hospital</t>
  </si>
  <si>
    <t>500 Power Grid Square, Ringroad</t>
  </si>
  <si>
    <t>440026</t>
  </si>
  <si>
    <t>484b, West First St. K.K Nagar</t>
  </si>
  <si>
    <t>Archana Hospital Pvt Ltd</t>
  </si>
  <si>
    <t>Plot No Sy 99/A, Madinaguda, Beside Laxmi Hyundai Showroom, Ranga Reddy</t>
  </si>
  <si>
    <t>Arputhaa Multispeciality Medical Care Hospital</t>
  </si>
  <si>
    <t>No:482/2B, Vengatesapuram,Trichy Main Road,Perambalur</t>
  </si>
  <si>
    <t>621212</t>
  </si>
  <si>
    <t>Near Khadi Emporium, Opp Khaturia House, Rani Bazaar, Bikaner</t>
  </si>
  <si>
    <t>334001</t>
  </si>
  <si>
    <t>House No 30, Sainik Colony, Near Sugan Singh Circle</t>
  </si>
  <si>
    <t>Nagaur</t>
  </si>
  <si>
    <t>341001</t>
  </si>
  <si>
    <t>Unit No. G1, Ground Floor, Ozone Centre, Ashok Nagar</t>
  </si>
  <si>
    <t>828106</t>
  </si>
  <si>
    <t>Asg Hospital Private Limited</t>
  </si>
  <si>
    <t>E-3/157, Arera Colony, , Bhopal, Madhya Pradesh - 462001</t>
  </si>
  <si>
    <t>Navin Plaza, Near Anzaanpeer Chowk, Anzanpeer</t>
  </si>
  <si>
    <t>Hathi chowk, Hording No-457 D, Ward No-35, P.S-Mithanpura, PO-Ramna</t>
  </si>
  <si>
    <t>842002</t>
  </si>
  <si>
    <t>Asian Eye Institute</t>
  </si>
  <si>
    <t>174, Dr.Ambedkar Road, 1st floor,Irani Building</t>
  </si>
  <si>
    <t>400014</t>
  </si>
  <si>
    <t xml:space="preserve">Pushpa Plaza , 1st floor, </t>
  </si>
  <si>
    <t>Aswini Nethralayam</t>
  </si>
  <si>
    <t>Guntur Road, Narasaraopeta, Guntur</t>
  </si>
  <si>
    <t>B.N Agarwal Memorial Hospital</t>
  </si>
  <si>
    <t>24/3, Nsb Road, Raniganj ( Paschim Bardhaman) W.B- 713347</t>
  </si>
  <si>
    <t>Bembde Hospital</t>
  </si>
  <si>
    <t>14,Beed Bypass Road, Near Renuka Mata Road, Aurangabad</t>
  </si>
  <si>
    <t>Bharti Hospital</t>
  </si>
  <si>
    <t>Sonkh Road, Krishna Nagar, Mathura</t>
  </si>
  <si>
    <t>Century Multispeciality Hospital Pvt Ltd</t>
  </si>
  <si>
    <t>Opp. Central Bus Stand</t>
  </si>
  <si>
    <t xml:space="preserve">Charak Hospital Pvt Ltd </t>
  </si>
  <si>
    <t>7, Film Bhawan, Rani Sati Gate, Yeshwant Niwas Road</t>
  </si>
  <si>
    <t>452003</t>
  </si>
  <si>
    <t>Crystal Hospitals Ltd</t>
  </si>
  <si>
    <t>Maratha colony,wamanrao sawant road,near ram krishna hotel dahisar east</t>
  </si>
  <si>
    <t>Deepan Hospital</t>
  </si>
  <si>
    <t>No.50, Bishop Road, Puthur</t>
  </si>
  <si>
    <t>Devaki Speciality Hospital</t>
  </si>
  <si>
    <t>26,THENI MAIN ROAD, ARASARADI,NEAR KALAVASAL SIGNAL</t>
  </si>
  <si>
    <t>Dhameliya Kidney Hospital and Lithotripsy Centre (Branch - 3)</t>
  </si>
  <si>
    <t>404-5-6, Riddhi Shoppers</t>
  </si>
  <si>
    <t>Dhanbad Nursing Home</t>
  </si>
  <si>
    <t>Katras Road</t>
  </si>
  <si>
    <t>Disha Childrens Hospitals</t>
  </si>
  <si>
    <t>Opp Kamineni Hospital, Lb Nagar</t>
  </si>
  <si>
    <t>Vill &amp; P.O Duilla, Mourigram</t>
  </si>
  <si>
    <t>Disha Nursing Home</t>
  </si>
  <si>
    <t>A-1 2 3 Amol Commercial Premises, 1st Road, Chembur East, Opp Bmc M Ward Office</t>
  </si>
  <si>
    <t>Dongaonkar Superspecialty Hospital</t>
  </si>
  <si>
    <t>Shrinathji Apartment,Opp. Kailash Mangal Karlaya</t>
  </si>
  <si>
    <t>Dr.S.G.Rajarathnam Hospitl</t>
  </si>
  <si>
    <t>94/99,Vivekandaroad</t>
  </si>
  <si>
    <t>Dr Thakurs (Ent) Vedant Hospital</t>
  </si>
  <si>
    <t>102, Pancharatna Tower, Opp. Cinemax, Khadakpada, Kalyan (W),  Thane, Maharashtra - 421301.</t>
  </si>
  <si>
    <t>420301</t>
  </si>
  <si>
    <t>Eva Hospital</t>
  </si>
  <si>
    <t xml:space="preserve">405-408, Millionaire Bussiness Park, </t>
  </si>
  <si>
    <t>Eye Q Vision Pvt Ltd</t>
  </si>
  <si>
    <t>Atlas Road, Railway Qtrs, Model Town, Sonipat</t>
  </si>
  <si>
    <t>Fortune Medcare Hospital</t>
  </si>
  <si>
    <t># 3-1-341/1, BEHIND CIVIL HOSPITAL LANE,</t>
  </si>
  <si>
    <t>Heritage Hospital</t>
  </si>
  <si>
    <t>Infront Of City Of Dream Housing Society, Behind Brahmakumari Shanti Sarovar, Kachana</t>
  </si>
  <si>
    <t>492014</t>
  </si>
  <si>
    <t>Hitech Aadhar Hospital And Critical Care Center</t>
  </si>
  <si>
    <t>PLOT NO:107,SAMTA NAGAR</t>
  </si>
  <si>
    <t>Holy Ghost Mission Hospital</t>
  </si>
  <si>
    <t>HGM Hospital, Muttuchira P.O., Kottayam District, Kerala, PIN - 686613</t>
  </si>
  <si>
    <t>686613</t>
  </si>
  <si>
    <t>Hunjan Bone And Joint Hospital</t>
  </si>
  <si>
    <t xml:space="preserve">56, South model gram, kochar market road, </t>
  </si>
  <si>
    <t xml:space="preserve">Ideal Urology Hospital </t>
  </si>
  <si>
    <t>123/1, Agarwal Farm, New Sanganer Road, Mansarovar</t>
  </si>
  <si>
    <t>Institute Of Human Reproduction( Unit Of Goenka Nursing Home Pvt. Ltd)</t>
  </si>
  <si>
    <t>Santipur, Bharalumukh</t>
  </si>
  <si>
    <t>781009</t>
  </si>
  <si>
    <t>Jmpolyclinic</t>
  </si>
  <si>
    <t>42 New Scheme Road Pollachi</t>
  </si>
  <si>
    <t>Kanungo Institute Of Diabetes Specialities (P) Ltd</t>
  </si>
  <si>
    <t>1120, Dumduma, Bhubaneswar</t>
  </si>
  <si>
    <t>751019</t>
  </si>
  <si>
    <t>Khandelwal Nursing Home And Research Centre</t>
  </si>
  <si>
    <t>Mpa-18 Mahaveer Nagar Iind, Kota</t>
  </si>
  <si>
    <t>Kims Bellerose Institute Of Medical Sciences Pvt Ltd</t>
  </si>
  <si>
    <t>Kudamaloor P.O</t>
  </si>
  <si>
    <t>Kmrfs Nikop Hospital</t>
  </si>
  <si>
    <t>RING ROAD,</t>
  </si>
  <si>
    <t>18th cross, R.P. Road NANJANGUD</t>
  </si>
  <si>
    <t>Kute Hospital And Laproscopy Center</t>
  </si>
  <si>
    <t>40foot Dp Road Tajane Mala Navin Nagar</t>
  </si>
  <si>
    <t>Lbs Hospital</t>
  </si>
  <si>
    <t>73, OPPOSITE MOTIA TALAB, TAJUL MASAJID ROAD</t>
  </si>
  <si>
    <t>Lakecity Institute Of Surgical Sciences Pvt.Ltd.</t>
  </si>
  <si>
    <t>B- 27 Kasturba Nagar Near Chetak Bridge Bhopal</t>
  </si>
  <si>
    <t>Laksh Hospital</t>
  </si>
  <si>
    <t>NAGPUR ROAD, TAKIYA WARD</t>
  </si>
  <si>
    <t>Leela Eye Institute Llp</t>
  </si>
  <si>
    <t>1st Floor, Patel Plaza, Murbad Road, Near Ajit Scan Centre, Kalyan(W)</t>
  </si>
  <si>
    <t>Lifeline Superspeciality Hospital</t>
  </si>
  <si>
    <t>14th Mile,Melood P.O,adoor</t>
  </si>
  <si>
    <t>Adoor</t>
  </si>
  <si>
    <t>691554</t>
  </si>
  <si>
    <t>Kanjialpara, Indiranagar</t>
  </si>
  <si>
    <t>700135</t>
  </si>
  <si>
    <t>Mahalakshmi Hospitals</t>
  </si>
  <si>
    <t>Rama Mahal Ladies Gate Road, R R Peta</t>
  </si>
  <si>
    <t>240301</t>
  </si>
  <si>
    <t>Mangal Prabhu Nursing Home</t>
  </si>
  <si>
    <t>Plot No 27, Sector-24, Juinagar, Navi Mumbai 400706</t>
  </si>
  <si>
    <t>Medicare Hospital Foundation</t>
  </si>
  <si>
    <t>17 1/2 Nali Tupe Nagarmal Wadi ,Hadapsar , Pune , Pune , Maharashtra , 411028</t>
  </si>
  <si>
    <t>Medipulse Hospital</t>
  </si>
  <si>
    <t>E-4, Mia, Basni Phase Ii, Opp Aiims, Jodhpur</t>
  </si>
  <si>
    <t>342005</t>
  </si>
  <si>
    <t>Medivision Eye And Healthcare Centre</t>
  </si>
  <si>
    <t>10-3-304/F/1 To 4 Indira Sadan, Near Pmdc, Masab Tank, Humayan Nagar</t>
  </si>
  <si>
    <t>Mittal Institute Of Medical Science</t>
  </si>
  <si>
    <t>In front of Holy Cross School, Lodhipara Chowk</t>
  </si>
  <si>
    <t>Mogre Children Hospital</t>
  </si>
  <si>
    <t>TAJSHREE GOVIND, SAKKARDARA SQUARE, UMRED ROAD, NAGPUR-440009</t>
  </si>
  <si>
    <t>440009</t>
  </si>
  <si>
    <t>Om Netralaya &amp; Dental Clinic</t>
  </si>
  <si>
    <t>11, Hirapur Road, Sane Guruji Nagar, Chalisgaon</t>
  </si>
  <si>
    <t>chalisgaon</t>
  </si>
  <si>
    <t>Pancham Hospitals Pvt Ltd</t>
  </si>
  <si>
    <t>Sco 34-37, Canal Road, Jawadi</t>
  </si>
  <si>
    <t>Pataskar Hospital</t>
  </si>
  <si>
    <t>C-Wing, Jay Ganesh Samrajay, Pune-Nashik Highway, Bhosari</t>
  </si>
  <si>
    <t>Patel Hospital</t>
  </si>
  <si>
    <t>Civil Lines, Civil Lines</t>
  </si>
  <si>
    <t xml:space="preserve">Plot 755,756,757, </t>
  </si>
  <si>
    <t>500090</t>
  </si>
  <si>
    <t>Preethi Medical Centre And Hospital</t>
  </si>
  <si>
    <t>No. 258, 9th Street Extension, Gandhipuram, Opp. To Csi Church</t>
  </si>
  <si>
    <t xml:space="preserve">Priya Maternity And Nursing Home Pvt Ltd </t>
  </si>
  <si>
    <t>B-1/5, Gulab Bagh, Sigra</t>
  </si>
  <si>
    <t>Rabindranath Tagore Surgical Centre</t>
  </si>
  <si>
    <t>D-52, Sammilani Park, Near Big Bazar, Hiland Park</t>
  </si>
  <si>
    <t>Radha Multispecility Hospital</t>
  </si>
  <si>
    <t>2-3, Arom Complex, Soma Talav, Dabhoi Road</t>
  </si>
  <si>
    <t>350025</t>
  </si>
  <si>
    <t xml:space="preserve">Rainbow Superspeciality Hospital </t>
  </si>
  <si>
    <t>16-2-686, Near Sai Baba Temple, Sunday Market, Sankara Agraharam</t>
  </si>
  <si>
    <t>Ratan Jyoti Netralaya P Ltd</t>
  </si>
  <si>
    <t>18, Vikas Nagar, Near Sai Baba Temple</t>
  </si>
  <si>
    <t>Re-Life</t>
  </si>
  <si>
    <t>252/5 K.G.T Road Kotrung</t>
  </si>
  <si>
    <t>712233</t>
  </si>
  <si>
    <t>Retna Global Hospital</t>
  </si>
  <si>
    <t>95/1,PATTABIRAMAN STREET</t>
  </si>
  <si>
    <t>S R Medical Institute And Research Centre</t>
  </si>
  <si>
    <t>LAURIES COMPLEX, NAMNER ROAD, SAI KA TAKIA, AGRA</t>
  </si>
  <si>
    <t>Sai Baba Eye Hospital</t>
  </si>
  <si>
    <t>Fafadih Chowk, Chotti Line</t>
  </si>
  <si>
    <t>Samal Care Pvt Ltd</t>
  </si>
  <si>
    <t>NH-55, Banarpal, Asha Cinema Hall</t>
  </si>
  <si>
    <t>759128</t>
  </si>
  <si>
    <t>Sanjeevani Children Hospital</t>
  </si>
  <si>
    <t>Plot No. 14, Kushal Nagar, Near Patidar Bhavan, Jalna Road</t>
  </si>
  <si>
    <t xml:space="preserve">Sanjeevani Orthopaedic And Fracture Hospital </t>
  </si>
  <si>
    <t xml:space="preserve">Opposite Police Quarters, Tukum, Chandrapur, Maharashtra </t>
  </si>
  <si>
    <t>Santosh Nursing Home, Kotputli</t>
  </si>
  <si>
    <t>Garh colony,Near water tank</t>
  </si>
  <si>
    <t>Kotputli</t>
  </si>
  <si>
    <t>303108</t>
  </si>
  <si>
    <t>Saravana Hospital Private Limited</t>
  </si>
  <si>
    <t>14.THILLAI NAGAR,  PONNAMMAPET, SALEM</t>
  </si>
  <si>
    <t>Satara Hospital And Research Centere</t>
  </si>
  <si>
    <t>Plot No.26, Kalyani Estate, Opp.Zilla Parishad</t>
  </si>
  <si>
    <t>Sateesh Gastro And Liver Center</t>
  </si>
  <si>
    <t>29-14-37, 5 Route, Prakasham Road, Opp Csi Compound</t>
  </si>
  <si>
    <t>Shri Hospital</t>
  </si>
  <si>
    <t>4-5 , VISHNUPURI, JAGATPURA ROAD</t>
  </si>
  <si>
    <t>Shri Sai Netralaya</t>
  </si>
  <si>
    <t>Nanak Ashtvinayak Apts,CMPDI Road, Jaripatka, Nagpur</t>
  </si>
  <si>
    <t xml:space="preserve">Siliguri Nursing Home Pvt Ltd </t>
  </si>
  <si>
    <t>Haren Mukherjee Road, Hakim Para,</t>
  </si>
  <si>
    <t>South City Hospital(A Unit Of Loknath &amp; Associates)</t>
  </si>
  <si>
    <t>Hailakandi Road,PO-Meherpur,Dist-Cacher</t>
  </si>
  <si>
    <t>Silchar</t>
  </si>
  <si>
    <t>788015</t>
  </si>
  <si>
    <t>Spark Eye Care Hospital Pvt. Ltd.</t>
  </si>
  <si>
    <t>16-2-705/9/12/A-F, Beside Hanuman Temple, New Malakpet</t>
  </si>
  <si>
    <t>Sree Hospital</t>
  </si>
  <si>
    <t xml:space="preserve">DNO:- 1/700-4 DWARKANAGAR </t>
  </si>
  <si>
    <t>Sri Krishna Institute Of Medical Sciences</t>
  </si>
  <si>
    <t>Near R T C Bus Stand, Manipuram Flyover, Guntur</t>
  </si>
  <si>
    <t>Sri Laxmi Multi Speciality Hospital</t>
  </si>
  <si>
    <t>Plot No-21, Nagole X Roads</t>
  </si>
  <si>
    <t>Sri Sanjeevi Hospital</t>
  </si>
  <si>
    <t>52B 8/6 DURGAM ROAD</t>
  </si>
  <si>
    <t>Kallakurichi</t>
  </si>
  <si>
    <t>606202</t>
  </si>
  <si>
    <t>Srinivasa Hospitals</t>
  </si>
  <si>
    <t>TIRUNELVELI MAIN ROAD, THEREKALPUTHOOR, NAGERCOIL</t>
  </si>
  <si>
    <t>Star Childrens Hospital</t>
  </si>
  <si>
    <t>Raiway Station Road, Saraswathunagar</t>
  </si>
  <si>
    <t>Suchak Medical Centre</t>
  </si>
  <si>
    <t>54/A, Jalaram Darshan, Kalubha Road, Bhavnagar, Gujarat-364001</t>
  </si>
  <si>
    <t>Sudha Surgical Hospital Pvt Ltd</t>
  </si>
  <si>
    <t>S-2/1, TAGORE TOWN COLONY, ORDERLY BAZAR, BHUJVEER, VARANASI, 221002</t>
  </si>
  <si>
    <t>Supraja Hospital</t>
  </si>
  <si>
    <t>Plot No: 79, Nagole X Roads, Nagole</t>
  </si>
  <si>
    <t>Suyog Hospital</t>
  </si>
  <si>
    <t>Ghodake Nagar,Behind Hotel Rucha,Pimpalgaon.B</t>
  </si>
  <si>
    <t>Pimpalgaon</t>
  </si>
  <si>
    <t>422209</t>
  </si>
  <si>
    <t>Shri Swami Bhumanand Hospital</t>
  </si>
  <si>
    <t>Ranipur Jhal, Roorkee Road, Jwalapur</t>
  </si>
  <si>
    <t>249407</t>
  </si>
  <si>
    <t>Swamy Eye Hospital</t>
  </si>
  <si>
    <t>10-2-33,34,Putchala Street,Near Old Bus Stand</t>
  </si>
  <si>
    <t>The Christian Mission Hospital</t>
  </si>
  <si>
    <t>129 EAST VELI STREET,MADURAI-625001</t>
  </si>
  <si>
    <t>Tristar Hospital</t>
  </si>
  <si>
    <t>Opp T&amp;TV School, Nanpura, Athwagate</t>
  </si>
  <si>
    <t>Urmi Eye Clinic And Phaco Centre</t>
  </si>
  <si>
    <t>OFF NO -06,DWARKA APT,KULGAON, BADLAPUR EAST,NEAR BANK OF BARODA</t>
  </si>
  <si>
    <t>Aarna Superspeciality Hospital(Uro Cure Associate)</t>
  </si>
  <si>
    <t>Opp. Suvidha Shopping Center , Near Parimal Garden Under Bridge</t>
  </si>
  <si>
    <t>Vennela Nethralayam</t>
  </si>
  <si>
    <t>Palnadroad, Vinukonda</t>
  </si>
  <si>
    <t>522647</t>
  </si>
  <si>
    <t>Trimurti Arcade, First Floor, Office No-101, 102, 104, Uran Naka</t>
  </si>
  <si>
    <t>Zaware Multispeciality Hospital</t>
  </si>
  <si>
    <t>Juna Bazar Road,Manik Chowk, Ahmednagar</t>
  </si>
  <si>
    <t>3-B-III, Moti Doongri Road, Near Dharam Singh Circle</t>
  </si>
  <si>
    <t>963, Momai Apt, Near Ramachandra Hotel, Narpoli, Bhiwandi, 421302</t>
  </si>
  <si>
    <t>Apple Hospital And Research Institute</t>
  </si>
  <si>
    <t>804/2, 805/2  E WARD CIRCUIT HOUSE TO KADAMWADI ROAD,BHISALEWADI KOLHAPUR</t>
  </si>
  <si>
    <t>Bhagawati Netralaya</t>
  </si>
  <si>
    <t xml:space="preserve">SIDDHI ARCADE 1ST FLOOR </t>
  </si>
  <si>
    <t>Birmole Hospital</t>
  </si>
  <si>
    <t>#118/1, Cuf Road, Cuf Nagar, Opposite Royal Cosmo Club, Old Panvel, Behind Garden Hotel</t>
  </si>
  <si>
    <t>Plot 399/1,</t>
  </si>
  <si>
    <t>City Care Hospital</t>
  </si>
  <si>
    <t>Viraj Estate, Opp. Tarakpur Bus Stand, Tarakpur</t>
  </si>
  <si>
    <t xml:space="preserve">Deep Hos[ital And Critical Care Unit </t>
  </si>
  <si>
    <t>VIDHYA NEGAR EAST BARSHI RAOD BEED</t>
  </si>
  <si>
    <t>Beed</t>
  </si>
  <si>
    <t>431122</t>
  </si>
  <si>
    <t>Deshmukh Hospital</t>
  </si>
  <si>
    <t>PCMC/BNHR/18/2015, ,OH, PARBHANI MUNICIPAL CORPORATION</t>
  </si>
  <si>
    <t>Dhameliya Kidney Hospital And Lithotripsy Centre (branch 1)</t>
  </si>
  <si>
    <t>402, Ayushdoctor House, Near Lal Darwaja, Station Road</t>
  </si>
  <si>
    <t>Dhanwantari Multispeciality Hospital</t>
  </si>
  <si>
    <t>D-2, 1st Floor, Kasturi Plaza, Manpada Road, Dombivali €</t>
  </si>
  <si>
    <t>Arogya Hospital</t>
  </si>
  <si>
    <t>1St Floor, Golden Park, L.B.S. Marg, Gokul Nagar, Thane West</t>
  </si>
  <si>
    <t>Dr Isaac Bone And Joint Speciality Hospital</t>
  </si>
  <si>
    <t>25/38-1,2,3</t>
  </si>
  <si>
    <t>Dr Thakurs Ent Hospital</t>
  </si>
  <si>
    <t>100a, R R Realty, Opp. Dreams Mall, L. B. S Marg, Bhandup</t>
  </si>
  <si>
    <t>Dr Vijay Agrawal Eye Hospital</t>
  </si>
  <si>
    <t>Morshi Road,Amravati</t>
  </si>
  <si>
    <t>East End Hospital &amp; Critical Care Unit</t>
  </si>
  <si>
    <t xml:space="preserve">11208/737 Deshpande Layout  C A Road </t>
  </si>
  <si>
    <t>Eye Clinic</t>
  </si>
  <si>
    <t>77c/90c, K P Kakkar Road, Zero Road</t>
  </si>
  <si>
    <t>211003</t>
  </si>
  <si>
    <t>Eye Q Super Specialty Eye Hospitals</t>
  </si>
  <si>
    <t>Eye Q Super Speciality Eye Hospital  In Association With Bansal Eye Hospital  Yamunanagar</t>
  </si>
  <si>
    <t>NEAR SAPPHIRE HOTEL, VIL JAGHADRI, YAMUNA NAGAR, 135003</t>
  </si>
  <si>
    <t>Ns-3, Ad Block Shalimarbagh</t>
  </si>
  <si>
    <t>House No 7, 8, Model Town, Near Bus Stand, Fatehabad</t>
  </si>
  <si>
    <t>Fatehabad</t>
  </si>
  <si>
    <t>125050</t>
  </si>
  <si>
    <t>Eye Q Super Speciality Eye Hospital  In Association With Prakash Netra Kendra  Lucknow</t>
  </si>
  <si>
    <t>B 60, SECTOR B , ALIGANJ, LUCKNOW , UTTAR PRADESH, 226020</t>
  </si>
  <si>
    <t>Eye Q Super Specialty Eye Hospitals -Saharanpur</t>
  </si>
  <si>
    <t>Sadar Thana Road, Hakikat Nagar Mod Saharanpur</t>
  </si>
  <si>
    <t>Circular Road, Garhi, Rewari</t>
  </si>
  <si>
    <t>Eye Q Super Speciality Hospital</t>
  </si>
  <si>
    <t>2nd Floor, Sns House, Udhana Teen Rasta Opp Sillicon Shopers, Udhana Main Road</t>
  </si>
  <si>
    <t>394210</t>
  </si>
  <si>
    <t>2nd, 3rd Floor Raina Arcade, Near Navyug College, Rander</t>
  </si>
  <si>
    <t>Ganga Nursing Home</t>
  </si>
  <si>
    <t>Vill- Gholui PO- Balichak PS-Debra</t>
  </si>
  <si>
    <t>721124</t>
  </si>
  <si>
    <t>Geeta Hospitals (Run By Sri Geeta Health Care Pvt Ltd)</t>
  </si>
  <si>
    <t>D No 22-7-2/1, Vinnakotavari street, Opp Polytechnic college road</t>
  </si>
  <si>
    <t>Geeth Ragunath Hospital</t>
  </si>
  <si>
    <t>No 2, Gandhi Nagar</t>
  </si>
  <si>
    <t>Attur</t>
  </si>
  <si>
    <t>636102</t>
  </si>
  <si>
    <t>Glocal Healthcare Systems Pvt Ltd. Ghspl Bankura Sonamukhi</t>
  </si>
  <si>
    <t>Gangadinanga, Bankura to Burdwan Road,</t>
  </si>
  <si>
    <t>722207</t>
  </si>
  <si>
    <t>Glocal Healthcare Systems Pvt Ltd. Ghspl. Berhampur</t>
  </si>
  <si>
    <t>Radhikanagar, Karbala Road, Chalpatti, cossimbazar</t>
  </si>
  <si>
    <t>Berhampore</t>
  </si>
  <si>
    <t>742102</t>
  </si>
  <si>
    <t>Gnrc Hospital(Guwahati Neuro Research Centre)</t>
  </si>
  <si>
    <t>Dispur Supermarket</t>
  </si>
  <si>
    <t>Harsh Hospital (Cashless Only For Govt Business)</t>
  </si>
  <si>
    <t xml:space="preserve">NEAR  MEHTA  PETROL PUMP,RILWAY  OVER BRIDGE,GIRDHARNAGAR,HIMATNAGAR  </t>
  </si>
  <si>
    <t xml:space="preserve">Indowestern Brain And Spine Hospital </t>
  </si>
  <si>
    <t>C-18 ,NEAR NEW VIDHAN SABHA , LAL KOTHI ,JAIPUR</t>
  </si>
  <si>
    <t>Shubh Avenue Building , Ground + 2 floors, Plot No 59 c, Sector 21, Kamothe Navi Mumbai</t>
  </si>
  <si>
    <t>Jindal Eye Hospital</t>
  </si>
  <si>
    <t>10/62, Chitrakoot Scheme Vaishali Nagar</t>
  </si>
  <si>
    <t>Jindal Hospital And Heart Centre</t>
  </si>
  <si>
    <t>K.K.ROAD MUKTSAR</t>
  </si>
  <si>
    <t>Muktsar</t>
  </si>
  <si>
    <t>152026</t>
  </si>
  <si>
    <t>Kmc Hospital And Research Centre( A Unit Of Kamna Medical Centre Pvt Ltd )</t>
  </si>
  <si>
    <t>187, Baghpat Road, Meerut -- 250002</t>
  </si>
  <si>
    <t>Kabra Eye Hospital</t>
  </si>
  <si>
    <t>830, Ajmer Road, Near Jamna Diary, Gayatri Nagar, Sodala</t>
  </si>
  <si>
    <t>Kohli Hospital</t>
  </si>
  <si>
    <t>Near, Dimpal Cinema, Puran Vihar Jagadhri Yamuna Nagar.</t>
  </si>
  <si>
    <t>Shyam Nagar Latur</t>
  </si>
  <si>
    <t>100/1, Velur Road, Thiruchengode</t>
  </si>
  <si>
    <t>637211</t>
  </si>
  <si>
    <t>Lv Prasad Eye Institute, Patia, Bbsr</t>
  </si>
  <si>
    <t>347 (P) P.O KIIT Patia</t>
  </si>
  <si>
    <t>Lifeline Trimurty Hospital</t>
  </si>
  <si>
    <t>D.No. 29 -19-80, Dornakal Road</t>
  </si>
  <si>
    <t>Lotus Hospital &amp; Research Centre &amp; Maternity Home</t>
  </si>
  <si>
    <t>205, Om Nagar, Near Sakkardara Police Station, Tiranga Square, Sakkardara,Nagpur-440009</t>
  </si>
  <si>
    <t>M L Hospital</t>
  </si>
  <si>
    <t>Punnai Nagar, Rajakkanangalam Road</t>
  </si>
  <si>
    <t>629004</t>
  </si>
  <si>
    <t>Mahaveer Hospital And Trauma Centre</t>
  </si>
  <si>
    <t>76 E, Station Road, Panki , Kanpur</t>
  </si>
  <si>
    <t>Malhotra Mother &amp; Child Hospital</t>
  </si>
  <si>
    <t>656-R Pruthi Chowk Model Town Panipat</t>
  </si>
  <si>
    <t>Manav Hospital And Laser Eye Centre</t>
  </si>
  <si>
    <t>B Block , Near Sbi Bank, Kavi Nagar</t>
  </si>
  <si>
    <t>Mgms Medical Center &amp; Research Institute</t>
  </si>
  <si>
    <t>N-6, GATE NO 2, MCRI , MGM CAMPUS,</t>
  </si>
  <si>
    <t>431003</t>
  </si>
  <si>
    <t>Mgm Medical College And Hospital,</t>
  </si>
  <si>
    <t>Sector - 18, Plot No. 1 &amp; 2, Near Mumbai Pune Express Highway, Kamothe, Mumbai, Maharashtra, -410209</t>
  </si>
  <si>
    <t>Nephrocare Health Services Private Limited</t>
  </si>
  <si>
    <t>1St Floor,Pranav Bearing No 331, 3Rd Stage , 4Th Block, West Of Chord Road (Siddaiah Puranik Road). Basaveshwaranagara. Bengaluru Karnataka - 560079</t>
  </si>
  <si>
    <t>Nimai Children Hospital</t>
  </si>
  <si>
    <t>ANTARDVIP PLOT NO 2 &amp; 3, N9, M2 ROAD</t>
  </si>
  <si>
    <t>431002</t>
  </si>
  <si>
    <t>Pills Hospital</t>
  </si>
  <si>
    <t>70/53, Bharathi Road, Mahalingapuram, Pollachi</t>
  </si>
  <si>
    <t>Shri Sankalp Siddhi Complex, Opp Range Office Gokhiware Vasai (E)</t>
  </si>
  <si>
    <t>Saarthi Hospital</t>
  </si>
  <si>
    <t>Vakratunda Palace, Tank Road, Bhandup (W)</t>
  </si>
  <si>
    <t>Sanjeevani Eye Hospital And Lazer Vision Centre</t>
  </si>
  <si>
    <t>2 ND FLOOR,ALSINGHANI CHAMBER, SECTION -17, NEAR SBI BANK</t>
  </si>
  <si>
    <t>Siddhakala General Hospital &amp; Iccu</t>
  </si>
  <si>
    <t>Prabhu Ali, Prabhu Ali, , Pen, Maharashtra - 402107</t>
  </si>
  <si>
    <t>Siddham Ent Centre Llp (Cashless Only For Pvt Insurers)</t>
  </si>
  <si>
    <t xml:space="preserve">A 14-15, HEERANAGAR,BRIJLALPURA GOPALPURA BY PASS,INFRONT OF GANGA JAMUNA, PETROL PUMP, </t>
  </si>
  <si>
    <t>Smt Rasilaben Sevantilal Shah Venus Hospital</t>
  </si>
  <si>
    <t>ASHAKTASHRAM CAMPUS, LAL DARWAJA MAIN ROAD,</t>
  </si>
  <si>
    <t>Specialist Health System Pvt Ltd</t>
  </si>
  <si>
    <t>No. 216, 7th Main, 80 Feet Road, 1st Block, Hrbr Layout, Kalyannagar</t>
  </si>
  <si>
    <t>Tulsi Eye Hospital</t>
  </si>
  <si>
    <t>Happy Home Colony,Gen Vaidya Nagar</t>
  </si>
  <si>
    <t>Urocare Hospital</t>
  </si>
  <si>
    <t>Near Patel Boarding Opp Gokul Hospital Vidhyanagar Main Road</t>
  </si>
  <si>
    <t>Varanasi Hospital</t>
  </si>
  <si>
    <t>B.50, Jawahar Nagar Extension, Gurudham Colony</t>
  </si>
  <si>
    <t>Vedant Multispeciality Hospital</t>
  </si>
  <si>
    <t>S-3 2ND FLOOR VEDANT COMMERCIAL COMPLEX</t>
  </si>
  <si>
    <t>Wadgaonkar Eye Hospital</t>
  </si>
  <si>
    <t>126 madhushree varad ganesh mandir road.SAMARATHNAGAR</t>
  </si>
  <si>
    <t>Adiva Hospitals Pvt Ltd</t>
  </si>
  <si>
    <t>C-1/C, Green Park Extension</t>
  </si>
  <si>
    <t xml:space="preserve">ASUTOSH Multispeciality Hospital (Earlier name:  Advance Surat Traumatology And Orthopaedic Surgery </t>
  </si>
  <si>
    <t>Beside Khestrapal Temple, Rajeshri Hall Road, Kailashnagar, Majura Gate</t>
  </si>
  <si>
    <t>Alliance Hospital</t>
  </si>
  <si>
    <t>C 20/1-73, Ramakant Nagar Colony</t>
  </si>
  <si>
    <t>Anupama Eye Hospital And Phaco Centre</t>
  </si>
  <si>
    <t>2nd Floor, Rutwik, Anandvan Complex, New Ipcl Road, Subhanpura</t>
  </si>
  <si>
    <t>Apollo Reach Hospital</t>
  </si>
  <si>
    <t>Subash Nagar, Near Railway Station</t>
  </si>
  <si>
    <t>Asian Globus Liver And Gatroenterology</t>
  </si>
  <si>
    <t>E-5/24,near Bittan market,opp arera petrol pump,arera colony</t>
  </si>
  <si>
    <t>Bhandare Hospital (No cashless for OIC, NIC, and UIIC insurers)</t>
  </si>
  <si>
    <t>Ring Road,No.-5,Near S. T. Station</t>
  </si>
  <si>
    <t>Bhandari Polyclinic Hospital Pvt. Ltd.</t>
  </si>
  <si>
    <t xml:space="preserve">659, Napier town, </t>
  </si>
  <si>
    <t>2nd Cross, Opp Neps, Near Bhadramma Chowltry, Shankara Puram</t>
  </si>
  <si>
    <t>C B L Memorial Holy Family Hospital</t>
  </si>
  <si>
    <t>42,52,53 Ashok Vihar, Behind Petrol Pump, Ambabari Bridge, Jhotwara Road</t>
  </si>
  <si>
    <t>302012</t>
  </si>
  <si>
    <t>Chavan Hospital</t>
  </si>
  <si>
    <t xml:space="preserve">54 STADIUM ROAD VASTU UDYOG AJMERA PIMPRI PUNE-18 </t>
  </si>
  <si>
    <t>Cph-Center Point Hospital And Medical Research Institute</t>
  </si>
  <si>
    <t>Medical Square ,Nagpur</t>
  </si>
  <si>
    <t>Dayanand Nursing Home</t>
  </si>
  <si>
    <t>No. 47/L-4, Jawahar Quarters, Begum Bridge Road</t>
  </si>
  <si>
    <t>Dr Akbar Eye Hospital</t>
  </si>
  <si>
    <t>No. 12-234, 6th Lane, Sai Nagar</t>
  </si>
  <si>
    <t>Dr Virendra Laser Phaco Surgery Centre</t>
  </si>
  <si>
    <t>Behind Ford Showrrom, Tonk Road, Gandhi Nagar</t>
  </si>
  <si>
    <t>Drishti Eye Foundation</t>
  </si>
  <si>
    <t>Ist Floor Tirupati Plaza opp citi Centre Meerut</t>
  </si>
  <si>
    <t>Zoi Hospitals (Eesha Multispeciality hospital)</t>
  </si>
  <si>
    <t>6-3-1106/1/A, Adjacent To Hsbc Bank, Rajbhavan Road, Somajiguda</t>
  </si>
  <si>
    <t>Gabani Kidney Hospital</t>
  </si>
  <si>
    <t>Near Ayurved College, Railway Station, Lal Darwaja Road, Surat 39503</t>
  </si>
  <si>
    <t>Geetanjali Medical College And Hospital</t>
  </si>
  <si>
    <t>GEETANJALI MEDICITY, HIRAN MAGRI EXTN., EKLINGPURA CHOURAHA, UDAIPUR</t>
  </si>
  <si>
    <t>No. 332 R Model Town, No. 332 R Model Town</t>
  </si>
  <si>
    <t>Karnik Road, Post Office,</t>
  </si>
  <si>
    <t>Capital Complex Extension, P.O New Secretariat</t>
  </si>
  <si>
    <t>Agartala</t>
  </si>
  <si>
    <t>Tripura</t>
  </si>
  <si>
    <t>799010</t>
  </si>
  <si>
    <t>Cimets Inamdar Multispeciality Hospital(Crescent India Medical Education Trusts)</t>
  </si>
  <si>
    <t>S R,15 FATIMANAGAR BEHIND KPCT MALL PUNE 411040</t>
  </si>
  <si>
    <t>Jain Ent Hospital</t>
  </si>
  <si>
    <t>23-24, Satya Vihar Colony, Pankaj Singhavi Marg, Near New Vidhan Sabha</t>
  </si>
  <si>
    <t>K G Nursing Home</t>
  </si>
  <si>
    <t>47, Mettur Road, Erode Ii</t>
  </si>
  <si>
    <t>Kar Clinic And Hospital Pvt Ltd</t>
  </si>
  <si>
    <t>A-32 Unit IV, Bhubaneswar</t>
  </si>
  <si>
    <t>Logidasans Hospital</t>
  </si>
  <si>
    <t>14, RAJAJI STREET, MANAVALA NAGAR. Thiruvallur District</t>
  </si>
  <si>
    <t>602002</t>
  </si>
  <si>
    <t>Netradeep Hospital</t>
  </si>
  <si>
    <t>2nd floor,Shyamal complex,</t>
  </si>
  <si>
    <t>Ganga Rishikesh Hospital</t>
  </si>
  <si>
    <t>9, Murkute Colony, Opp. Raosaheb Thorat Hall</t>
  </si>
  <si>
    <t>Orange Hospital</t>
  </si>
  <si>
    <t>Thakor Wadi Street, Beside H P Petrol Pump</t>
  </si>
  <si>
    <t>Navsari</t>
  </si>
  <si>
    <t>396445</t>
  </si>
  <si>
    <t>Prakash Netralay</t>
  </si>
  <si>
    <t>Plot No. 131/14, Opp.Provident Fund Office, Zone Ii, Mp Nagar, Bhopal - 462011 ( Mp)</t>
  </si>
  <si>
    <t>Primus Super Speciality Hospital</t>
  </si>
  <si>
    <t>2, Chandragupta Marg, Chanakyapuri</t>
  </si>
  <si>
    <t>110021</t>
  </si>
  <si>
    <t>Princess Duru Shehvar Childerns And General Hospital</t>
  </si>
  <si>
    <t>Durre Shehvar Hospital Rd, near Nizams Museum, Zehra Nagar Colony, Purani Haveli, Pathar Gatti, Hyderabad, Telangana 500002</t>
  </si>
  <si>
    <t>Pulse Hospitals Private Limited</t>
  </si>
  <si>
    <t>6-1-103 ABHINAV NAGAR</t>
  </si>
  <si>
    <t>Rachana Hospital And Research Centre</t>
  </si>
  <si>
    <t xml:space="preserve">P-26 R&amp; C ZONE MIDC MAIN ROAD BUTTIBORI </t>
  </si>
  <si>
    <t>441108</t>
  </si>
  <si>
    <t>Rajchandra Hospital And Research Centre</t>
  </si>
  <si>
    <t>4, 8- Damodar Nagar, Vip Road, Alambagh, Lucknow</t>
  </si>
  <si>
    <t>Ram Avtar Eye Hospital And Glaucoma Pavilion</t>
  </si>
  <si>
    <t>C-17, Bhagat Singh Marg, Tilak Nagar, Opp. Lbs College, Raja Park)</t>
  </si>
  <si>
    <t>Sankar Foundation Eye Hospital</t>
  </si>
  <si>
    <t>D.NO. 19-50, SRI SAI MADHAVA NAGAR</t>
  </si>
  <si>
    <t>530047</t>
  </si>
  <si>
    <t>Sankara Jyoti Eye Institute</t>
  </si>
  <si>
    <t>5/1, MSM Road, Khardah</t>
  </si>
  <si>
    <t>700116</t>
  </si>
  <si>
    <t>Satyamev Hospital Pvt Ltd</t>
  </si>
  <si>
    <t>Satyamev Arcade, Ahmedabad - Sabarmati, Mehshana State Highway, Near Chandkheda Bus Stop, Chandkheda</t>
  </si>
  <si>
    <t>Marathwada Medical Recearch And Rural Development- Seth Nandlal Dhoot Hospital</t>
  </si>
  <si>
    <t>Plot No. A-1, MIDC, Chikalthana Jalna Road, Aurangabad -431210</t>
  </si>
  <si>
    <t>Sheth Shri Pukhraj Raichand General Hospital</t>
  </si>
  <si>
    <t>Ramnagar, Sabarmati, Opp. Bank Of India</t>
  </si>
  <si>
    <t>442/6C, Chennamanayakapatti Road, Dindigul</t>
  </si>
  <si>
    <t>Tarani General Hospital</t>
  </si>
  <si>
    <t>No. 122/69, 218-219, Agarwal Farm Mansarover</t>
  </si>
  <si>
    <t>Thakral Nursing Home</t>
  </si>
  <si>
    <t>316/16, SHIVAJI NAGAR, OPP POLICE COMMISONER OFFICE , GURUGRAM, 122001</t>
  </si>
  <si>
    <t>Upcharya ( An Institute Of Orthopaedic Surgery &amp; Trauma Care Centre</t>
  </si>
  <si>
    <t>62, Centreal Avanue, Geetanjali Cinema Square,</t>
  </si>
  <si>
    <t>440018</t>
  </si>
  <si>
    <t>Urmeel Hospital</t>
  </si>
  <si>
    <t>E/113,1st Floor,RK Casta</t>
  </si>
  <si>
    <t>Vaatsalya Hospital  Chickuagalur</t>
  </si>
  <si>
    <t>JOLDAL HEALTHCARE COMPLEX, RATNAGIRI ROAD</t>
  </si>
  <si>
    <t>Venus Superspeciality Hospital</t>
  </si>
  <si>
    <t>7A/7B SHRINATHJI PARK SOC.OPP WARD OFFICE NO 6, OLD PADRA ROAD VADODARA-390020</t>
  </si>
  <si>
    <t>Yogeshwari Hospital And Icu</t>
  </si>
  <si>
    <t>Yogeshwari, Shalimar Chowk</t>
  </si>
  <si>
    <t>Ashrayay Hospital</t>
  </si>
  <si>
    <t>PB NO. 77, NAIDU STREET</t>
  </si>
  <si>
    <t>Bharati Hospital And Research Centre</t>
  </si>
  <si>
    <t>KATRAJ -DHANKAWADI</t>
  </si>
  <si>
    <t>Charak Hospital &amp; Research Centre</t>
  </si>
  <si>
    <t>Dubagga Hardoi Road Lko</t>
  </si>
  <si>
    <t xml:space="preserve">Coimbatore Child Trust Hospital Pvt Ltd </t>
  </si>
  <si>
    <t>111, 112, Nanjappa Nagar, Trichy Road, Singanallur</t>
  </si>
  <si>
    <t>Curie Manavta Cancer Center</t>
  </si>
  <si>
    <t>Mumbai Naka, Opp. Mahamarg Bus Stand</t>
  </si>
  <si>
    <t>Deepak Hospital U/O Dhwl</t>
  </si>
  <si>
    <t>Town Hall road, Jalna. 431203.</t>
  </si>
  <si>
    <t>Dr Mekhales Dhanvantri Hospital</t>
  </si>
  <si>
    <t>Khardeo Nagar</t>
  </si>
  <si>
    <t xml:space="preserve">Drushti Eye Institute Pvt Ltd </t>
  </si>
  <si>
    <t>Varad Ganesh Mandir Road, Aurangabad</t>
  </si>
  <si>
    <t>Hcg Curie City Cancer Centre</t>
  </si>
  <si>
    <t>#44-1-1/3, Padavalarevu,</t>
  </si>
  <si>
    <t>520004</t>
  </si>
  <si>
    <t>Jindal Heart Ins &amp; Infertility Centre { A Unit Of Bhatinda Healthcare  Pvt.Ltd</t>
  </si>
  <si>
    <t>POWER HOUSE ROAD, BATHINDA</t>
  </si>
  <si>
    <t>LokPriya Hospital.</t>
  </si>
  <si>
    <t>SAMRAT PALACE, GARH ROAD, MEERUT CITY, 250003</t>
  </si>
  <si>
    <t>Madhumani Nursing Home</t>
  </si>
  <si>
    <t xml:space="preserve">#2-444-C, Balaji Complex, </t>
  </si>
  <si>
    <t>Metro City Hospital And Critical Care Centre</t>
  </si>
  <si>
    <t>Sakkardara Sq. Umred road reshimbag, Nagpur</t>
  </si>
  <si>
    <t>National Burns Centre</t>
  </si>
  <si>
    <t xml:space="preserve">Plot 1, Samarth Ramdas Swami Marg, Sector 13, </t>
  </si>
  <si>
    <t>Nikos Hospital And Research Centre</t>
  </si>
  <si>
    <t xml:space="preserve">Pwd Road ,Midland </t>
  </si>
  <si>
    <t>Nirmala Medical Centre</t>
  </si>
  <si>
    <t>MUVATTUPUZHA</t>
  </si>
  <si>
    <t>686661</t>
  </si>
  <si>
    <t>Nityanand Hospital</t>
  </si>
  <si>
    <t>NILKANTH SOCIETY, NEAR ONGC WORKSHOP,ANKLESHWAR</t>
  </si>
  <si>
    <t>393001</t>
  </si>
  <si>
    <t>Ns Memorial Institute Of Medical Science</t>
  </si>
  <si>
    <t>Palathara, Thattamala</t>
  </si>
  <si>
    <t>691020</t>
  </si>
  <si>
    <t>Omkar Hospital And Maternity Home</t>
  </si>
  <si>
    <t>A/P KAREGOAN,SHIRUR</t>
  </si>
  <si>
    <t>Karegaon</t>
  </si>
  <si>
    <t>412220</t>
  </si>
  <si>
    <t>Ppk Hospital</t>
  </si>
  <si>
    <t>Main Road, Opp. To Csi Church</t>
  </si>
  <si>
    <t>Marthandam</t>
  </si>
  <si>
    <t>Roshan Eye Hospital</t>
  </si>
  <si>
    <t>1st Floor, Om Shivam Complex, Opp Gangeshwar Mahadev Mandir, Adajan, Surat, 395009</t>
  </si>
  <si>
    <t>Sanjeevani Multispeciality Hospital</t>
  </si>
  <si>
    <t>2nd Floor, Western Business Park, Opp S.D.Jain School, Vesu, Surat 395007</t>
  </si>
  <si>
    <t>Sri Srinivasa Hospital</t>
  </si>
  <si>
    <t xml:space="preserve">Rama Temple Street Gandhi Square Anekal- 560106 </t>
  </si>
  <si>
    <t>Trimurti Multispeciality Hospital</t>
  </si>
  <si>
    <t>2ND FLOOR PURAB-PASCHIM PLAZA TRIMURTI CHOWK CIDCO,NASHIK</t>
  </si>
  <si>
    <t>Vaani Hospital</t>
  </si>
  <si>
    <t>289, Thiruchuli Road</t>
  </si>
  <si>
    <t>Vadlamudi Hospital</t>
  </si>
  <si>
    <t>Vsr College Road</t>
  </si>
  <si>
    <t>Venkatapadma Hospital</t>
  </si>
  <si>
    <t>15-1-45</t>
  </si>
  <si>
    <t>Vision Multispeciality Hospital</t>
  </si>
  <si>
    <t>Duler, Karaswada, mapusa, Goa</t>
  </si>
  <si>
    <t>Mapusa</t>
  </si>
  <si>
    <t>Aneesh Kidney Centre</t>
  </si>
  <si>
    <t>Lambadi Donka Road, Brundavan Nagar,</t>
  </si>
  <si>
    <t>Atlanta Mediworld</t>
  </si>
  <si>
    <t>Plot No-Nh-01 Sectore-14, Atal Chowk, Vasundhara</t>
  </si>
  <si>
    <t>Dattu Hospita</t>
  </si>
  <si>
    <t>Mahavir Marg,Anand, Anand, Gujarat-362265</t>
  </si>
  <si>
    <t>362265</t>
  </si>
  <si>
    <t>Gujarat Kidney Hospital</t>
  </si>
  <si>
    <t>New Indiamill Near Jetalpur overbridge, Jetalpur Road</t>
  </si>
  <si>
    <t>Apex Research Centre And Hospital Pvt Ltd</t>
  </si>
  <si>
    <t>117, Sindhi Colony Square, Berasia Road</t>
  </si>
  <si>
    <t xml:space="preserve">Deshmukh Eye Hospital </t>
  </si>
  <si>
    <t>Daulat Building, Khaperde Gardens, Irwin Square, Amravati ,MS</t>
  </si>
  <si>
    <t>444602</t>
  </si>
  <si>
    <t>Drishtideep Netraseva Day Care Centre</t>
  </si>
  <si>
    <t>CS no. 249, plot no. 31, E Ward, Nagala Park, Kolhapur.</t>
  </si>
  <si>
    <t>Drishti Eye Hospital And Phaco Centre</t>
  </si>
  <si>
    <t>12, Deshmukh Colony, Sadar Bazar</t>
  </si>
  <si>
    <t>Janaki Multispeciality Hospital</t>
  </si>
  <si>
    <t>E 2018 Raharampuri,3rd lane Kolhapur Tal,Karveer</t>
  </si>
  <si>
    <t>Paavan Hospital</t>
  </si>
  <si>
    <t>Shubhalaxmi Complex, Subhanpura Road, Opp. Vidyavihar School, Vadodara, Gujarat-390023</t>
  </si>
  <si>
    <t>Shanti Saroj Netralay</t>
  </si>
  <si>
    <t>901/902, Beside Sundar Nagar, Anand Nursing Home Road, Miraj, Sangli</t>
  </si>
  <si>
    <t>Miraj</t>
  </si>
  <si>
    <t>Sri Chandra Hospital</t>
  </si>
  <si>
    <t>H.No 3-4-261, Civil Hospital Road Karimnagar</t>
  </si>
  <si>
    <t>Jayaprakash Nagar 1st Line Near</t>
  </si>
  <si>
    <t>760010</t>
  </si>
  <si>
    <t>VINAYAKA NAGARA 1ST MAIN 1ST CROSS BEHIND AKKAMAHADEVI SAMAJA</t>
  </si>
  <si>
    <t>Trisha Hospital</t>
  </si>
  <si>
    <t>At Purighat, P.O. Talatenga Bazaar</t>
  </si>
  <si>
    <t>753009</t>
  </si>
  <si>
    <t>Vardhan Hospital</t>
  </si>
  <si>
    <t>1128/A, E-Ward, Near Sykes Extn., CBS Stand, Kolhapur, Maharashtra - 416008</t>
  </si>
  <si>
    <t>Ashwini Hospital.</t>
  </si>
  <si>
    <t>Vishal Chambers, Sambhaji Bridge, Venuse Corner,Kolhapur</t>
  </si>
  <si>
    <t>Sri Sankaradeva Nethralaya</t>
  </si>
  <si>
    <t>96, Basistha Road, Beltola</t>
  </si>
  <si>
    <t>781028</t>
  </si>
  <si>
    <t>VIDHYANAGAR MAIN ROAD , 7/8 MANHAR PLOT , RAJKOT 36001</t>
  </si>
  <si>
    <t>Durvankur Hospital</t>
  </si>
  <si>
    <t>NEAR HOTEL JANAKI</t>
  </si>
  <si>
    <t>Heart Hospital Ltd</t>
  </si>
  <si>
    <t>B-29, Chandralaya Doctor Colony, Kankarbagh, Patna</t>
  </si>
  <si>
    <t>Sri Sai Lions Netralaya</t>
  </si>
  <si>
    <t>B-144 P.C Colony, Near Lohiya Nagar</t>
  </si>
  <si>
    <t>Shravan Hospital</t>
  </si>
  <si>
    <t>239, Nandanvan Cement Road, Besides Shikshak Shakari Bank, Nandanvan</t>
  </si>
  <si>
    <t>THEKKUMURIYIL ARCADE,COLLEGE ROAD,PATHANAMTHITTA-689645</t>
  </si>
  <si>
    <t>Akshat Seva Hospital</t>
  </si>
  <si>
    <t>Kedar Kutir,  Yarpur Rajputana Garden Bagh</t>
  </si>
  <si>
    <t>800001</t>
  </si>
  <si>
    <t>Arvind Hospital Pvt Ltd</t>
  </si>
  <si>
    <t>Muradpur, Chauhatta, Ashok Rajpath</t>
  </si>
  <si>
    <t>#41/1565, NEAR APSARA THEATRE, SANKARAPURAM</t>
  </si>
  <si>
    <t>516002</t>
  </si>
  <si>
    <t>Dr.Gouda Ramesh Ent Center</t>
  </si>
  <si>
    <t>7-1-64,Balasamudram</t>
  </si>
  <si>
    <t>Leelavathi Childrens Hospital</t>
  </si>
  <si>
    <t>146/2, OLD EXTENSION, NEAR K.E.B.OFFICE ,BEHIND GANDHI CHOWK KOLAR</t>
  </si>
  <si>
    <t>New Sebayan Nursing Home &amp; Diagnostic Centre</t>
  </si>
  <si>
    <t>66/2, Nibedita Place, Taki Road, Barasat, Kolkata - 700124</t>
  </si>
  <si>
    <t>Raghvendra Hospital</t>
  </si>
  <si>
    <t>10, Raghvendra Hospital, Cbs Road,Pushpanagri</t>
  </si>
  <si>
    <t>Rz-13</t>
  </si>
  <si>
    <t>Siddhi Eye Care</t>
  </si>
  <si>
    <t>229, 7TH CROSS, INDIRANAGAR, 1ST STAGE</t>
  </si>
  <si>
    <t>Vardayini Hospital Pvt Ltd</t>
  </si>
  <si>
    <t>Budh Vihar Commercial Taramandal Road Gorakhpur</t>
  </si>
  <si>
    <t>Vishalakshi Netramandir Eye Hospital</t>
  </si>
  <si>
    <t>104, Gopal Darshan Complex, Surat, Gujarat-395004</t>
  </si>
  <si>
    <t>395004</t>
  </si>
  <si>
    <t>Maxcare Hospital</t>
  </si>
  <si>
    <t>Plot No.9, Suyog Nagar, Near Narendra Nagar, Ring Road</t>
  </si>
  <si>
    <t>Sankara Netra Chikitsalaya</t>
  </si>
  <si>
    <t>Beside Venkateshwara Temple</t>
  </si>
  <si>
    <t>Eluru</t>
  </si>
  <si>
    <t>534006</t>
  </si>
  <si>
    <t>Senthil Hospital</t>
  </si>
  <si>
    <t>NO:9B, MANTHOPPU STREET, ( Near Bus Stand), DEVAKOTTAI</t>
  </si>
  <si>
    <t>Devakottai</t>
  </si>
  <si>
    <t>630302</t>
  </si>
  <si>
    <t>Chinmaya Hospital</t>
  </si>
  <si>
    <t>Chinmaya Hospital, General &amp; Multispeciality, House No 11123, Plot No 2a, 2b, Chitralaya Road, Bhim Nagar, Behind Hotel Panchami, Boisar</t>
  </si>
  <si>
    <t>Krishnamai Surgical Orthopaedic And Maternity Hospital Ashta</t>
  </si>
  <si>
    <t xml:space="preserve">DUDHGAON ROAD, ASHTA </t>
  </si>
  <si>
    <t>416301</t>
  </si>
  <si>
    <t>Prasad Hospitals</t>
  </si>
  <si>
    <t>44-617/12, Ida Nacharam, Behind Telephone Exchange</t>
  </si>
  <si>
    <t>Puthalath Eye Hospital</t>
  </si>
  <si>
    <t>Mini Bypass Road, Kalluthankadavu,Puthiyara</t>
  </si>
  <si>
    <t>Rashmi Medicare Centre</t>
  </si>
  <si>
    <t>331, Shri Nath Puram Maharaja Agresen Marg (Mughal Road) Kamla Nagar</t>
  </si>
  <si>
    <t>282005</t>
  </si>
  <si>
    <t>S M Hospital Bs Surgicare (SM hospital)</t>
  </si>
  <si>
    <t>29/108, Coonoor Road, Ooty</t>
  </si>
  <si>
    <t xml:space="preserve">1/616-2B, R.S. Road, </t>
  </si>
  <si>
    <t>Kadiri</t>
  </si>
  <si>
    <t>515591</t>
  </si>
  <si>
    <t>Shri Siddhi Vinayak Hospital</t>
  </si>
  <si>
    <t>112, CIVIL LINES, NEAR PRABHA TALKIES</t>
  </si>
  <si>
    <t>Sri Prakash Eye Hospital</t>
  </si>
  <si>
    <t>12-3-216 , AI NAGAR , MAIN ROAD , 5TH CROSS</t>
  </si>
  <si>
    <t>Sunand Hospital &amp; Ivf Centre</t>
  </si>
  <si>
    <t xml:space="preserve">G-17, Kiran Garden, Uttam Nagar,New Delhi-110059 </t>
  </si>
  <si>
    <t>Yashodeep Hospital</t>
  </si>
  <si>
    <t>Near Govt Hospital, Kalthan Road, Tal -Indapur, Dist-Pune</t>
  </si>
  <si>
    <t>Indapur</t>
  </si>
  <si>
    <t>413106</t>
  </si>
  <si>
    <t>Pimprikar Hospital</t>
  </si>
  <si>
    <t>Chowk No. 5, Govind Nagar, Behind Hotel Prakash, Mumbai Agra Road</t>
  </si>
  <si>
    <t>Care Multispeciality Hospital</t>
  </si>
  <si>
    <t>Kolte Arcade, Pune Nagar Road, Awalwadi Phata,Wagholi</t>
  </si>
  <si>
    <t>Aditya Speciality Hospital</t>
  </si>
  <si>
    <t>277 ,Gst Main Road ,Thirunagar ,Madurai-6
Thirunagar</t>
  </si>
  <si>
    <t>625006</t>
  </si>
  <si>
    <t>Anandalok Sebasadan And Polyclinic</t>
  </si>
  <si>
    <t>125, Srirampur,Daharpur,Tamluk</t>
  </si>
  <si>
    <t>Clear Vision Eye Hospital- Naranpura Branch</t>
  </si>
  <si>
    <t>G-5, BINALI COMPLEX, OPP. TORRENT OFFICE, AEC CROSS ROAD NARANPURA</t>
  </si>
  <si>
    <t>Khavte Hospital</t>
  </si>
  <si>
    <t>lingali road, near new court</t>
  </si>
  <si>
    <t>Swadhin Eye Microsurgery Centre</t>
  </si>
  <si>
    <t>2 Hrishikesh Ghosh Lane</t>
  </si>
  <si>
    <t>711106</t>
  </si>
  <si>
    <t>Fatima Hospital</t>
  </si>
  <si>
    <t>Perumpadappu, Cochin-6</t>
  </si>
  <si>
    <t>682006</t>
  </si>
  <si>
    <t>Dr Sunil Jadhav Hospital</t>
  </si>
  <si>
    <t>Choupati Karanja, Ahmadnagar</t>
  </si>
  <si>
    <t>Bendre Hospital And Maternity Home</t>
  </si>
  <si>
    <t>Deshmukhwadi, Opp.Lal Taki, Sarjepura</t>
  </si>
  <si>
    <t>Atlantis Multispeciality Hospital.</t>
  </si>
  <si>
    <t>A-101-104, Bayview, Rathodi Village, Marve Road, Malad (W).</t>
  </si>
  <si>
    <t>400095</t>
  </si>
  <si>
    <t>Parivar Hospital</t>
  </si>
  <si>
    <t>Hospital Rd, Lalitpur Colony, Gwalior, Madhya Pradesh</t>
  </si>
  <si>
    <t>474003</t>
  </si>
  <si>
    <t>Jindal Nursing Home</t>
  </si>
  <si>
    <t>50 Devi Murti Colony</t>
  </si>
  <si>
    <t>Mark Hospital</t>
  </si>
  <si>
    <t xml:space="preserve">Near Geeta Palace, Chantidih, Road, Sarkanda </t>
  </si>
  <si>
    <t>Verma Nursing Home</t>
  </si>
  <si>
    <t>Plot No. 42-44, Bus Stand Square, Padeshipura, Indore</t>
  </si>
  <si>
    <t>Choitram Netralaya</t>
  </si>
  <si>
    <t>54-56, Shriram Talawadi</t>
  </si>
  <si>
    <t>453112</t>
  </si>
  <si>
    <t>Divine Medical Centre Limited</t>
  </si>
  <si>
    <t>Ottupara(Po), Wadakkanchery, Thrissur Dist</t>
  </si>
  <si>
    <t>680582</t>
  </si>
  <si>
    <t>Faith Childrens Hospital</t>
  </si>
  <si>
    <t>Faith Childrens Hospital Juran Chapra Road No-1  Muzaferpur (Bihar ) Pin-842001</t>
  </si>
  <si>
    <t>842001</t>
  </si>
  <si>
    <t>Narwade Hospital</t>
  </si>
  <si>
    <t>NEW TILAK ROAD , NEAR HOTEL PARADISE,SUJKKAR CHOWK,AHMEDNAGAR</t>
  </si>
  <si>
    <t>Panvel Hospital</t>
  </si>
  <si>
    <t>Plot no- 260 A, Uran Naka, Panvel</t>
  </si>
  <si>
    <t>Sah Eye Care</t>
  </si>
  <si>
    <t>Sector E, Chandralok, Lucknow, Uttar Pradesh 226024</t>
  </si>
  <si>
    <t>226024</t>
  </si>
  <si>
    <t>Sai Lavanya Childrens Hospital</t>
  </si>
  <si>
    <t>House No 11-1-59/8/B,</t>
  </si>
  <si>
    <t>Shelke Hospital</t>
  </si>
  <si>
    <t xml:space="preserve">Shivaji Nagar, Pimpalgaon Baswant, Niphad </t>
  </si>
  <si>
    <t>Suraksha Multispeciality Hospital</t>
  </si>
  <si>
    <t xml:space="preserve">5-6-393 </t>
  </si>
  <si>
    <t>Uttam Hospital</t>
  </si>
  <si>
    <t>22,KABIR NAGAR, NANDANWAN MAIN ROAD</t>
  </si>
  <si>
    <t>C M Hospital</t>
  </si>
  <si>
    <t>No.2, Gandhi Nagar, Mohanur Road</t>
  </si>
  <si>
    <t>V Care Hospital And Research Centre</t>
  </si>
  <si>
    <t xml:space="preserve"> 163af, Sch.No.54, Old Ashish Nursing Home, Vijay Nagar, Indore, Madhya Pradesh-452010</t>
  </si>
  <si>
    <t>A B Eye Institute</t>
  </si>
  <si>
    <t>Rajendra Nagar, Near Bahadurpur Gumti</t>
  </si>
  <si>
    <t>KILACHAND CENTER,FIFTH LANE , FIRST FLOOR,STAION ROAD,PATAN ( NORTH GUJARAT)384265</t>
  </si>
  <si>
    <t xml:space="preserve">1/568-B, Por Mohallo, </t>
  </si>
  <si>
    <t>Ashtvinayak Hospital</t>
  </si>
  <si>
    <t>Plot-10, Sector-6, Khanda Colony, New Panvel(W)</t>
  </si>
  <si>
    <t>Asten Specialty Orthopaedic Hospital</t>
  </si>
  <si>
    <t>NH 66, PO PANTHEERANKAVU, CALICUT 673019</t>
  </si>
  <si>
    <t>673019</t>
  </si>
  <si>
    <t>Baps Shastriji Maharaj Hospital</t>
  </si>
  <si>
    <t>Opp Baps Swaminarayan Mandir</t>
  </si>
  <si>
    <t>Delhi Heart Institute And  Multispeciality Hospital</t>
  </si>
  <si>
    <t>Near Tinkoni, G T Road, Bathinda, Punjab</t>
  </si>
  <si>
    <t>Ebenezer Hospital</t>
  </si>
  <si>
    <t>Court Junction, Court Junction</t>
  </si>
  <si>
    <t>Kayamkulam</t>
  </si>
  <si>
    <t>690502</t>
  </si>
  <si>
    <t>Eye Q Super Specialty Eye Hospitals -Rohtak</t>
  </si>
  <si>
    <t>Makroli House Sonipat Road Rohtak</t>
  </si>
  <si>
    <t>Gokuldas Hospitals Pvt Ltd</t>
  </si>
  <si>
    <t xml:space="preserve"> 11, Dr. Sarju Prasad Marg, Indore, Madhya Pradesh-452001</t>
  </si>
  <si>
    <t>H K Nursing Home</t>
  </si>
  <si>
    <t>R B Ghosh Road,Khosh Bagan</t>
  </si>
  <si>
    <t>Hemavathi Orthopaedic And Trauma Centre</t>
  </si>
  <si>
    <t>GNANAMAHAL, DR RADHAKRISHNA ROAD, TUMKUR</t>
  </si>
  <si>
    <t>Jeevanjyoti Hospital (No cashless for PSUs)</t>
  </si>
  <si>
    <t>MHASKE COMPLEX,OPP SHIVRATNA HOTEL,KALEWADIPHATA,RAHATANI</t>
  </si>
  <si>
    <t>Kothari Medical And Research Institute</t>
  </si>
  <si>
    <t>BANGLA NAGAR, NH - 15, BIKANER</t>
  </si>
  <si>
    <t>334004</t>
  </si>
  <si>
    <t>Medistar Hospital Pvt Ltd</t>
  </si>
  <si>
    <t>TRIMURTI AVENUE,NH-08</t>
  </si>
  <si>
    <t>Mohans Medicity Hospital</t>
  </si>
  <si>
    <t>NO-11 A,VINAYAGA NAGAR,K.K.NAGAR,OPP. TO DISTRICT COURT</t>
  </si>
  <si>
    <t>N M Hospital</t>
  </si>
  <si>
    <t>91,92 RAHUMAN SAIT COLONY</t>
  </si>
  <si>
    <t>Netra Nidan Eye Hospital And Research Centre</t>
  </si>
  <si>
    <t>A/37 Sachivalya Colony, In Front Of Kendriya Vidyalaya Gate No. 2, Kankarbagh</t>
  </si>
  <si>
    <t>New Town Nursinh Home And Diagnostics Co. Pvt.Ltd</t>
  </si>
  <si>
    <t>RGM-25/55, RAJARHAT ROAD, TALTALA BAGUIHATI</t>
  </si>
  <si>
    <t>Prachin Healthcare Multispeciality Hospital (A Division Of Dake Hospitals Pvt.Ltd)</t>
  </si>
  <si>
    <t>Plot No. 69/2, Near Hotel Garden</t>
  </si>
  <si>
    <t>Radharaman Hospital</t>
  </si>
  <si>
    <t>Talatelengabazar, panghat roa, near hanuman temple</t>
  </si>
  <si>
    <t>Raj Retina And Eye Care Centre</t>
  </si>
  <si>
    <t>Road No.-08, H No. 25, East Patel Nagar, Shastri nagar, near Gandhi Murti</t>
  </si>
  <si>
    <t>800023</t>
  </si>
  <si>
    <t>Survey No. 185a, Near Mseb Office, Shastri Nagar</t>
  </si>
  <si>
    <t>Saidham Multispeciality Hospital</t>
  </si>
  <si>
    <t>Srv No. 681, Saidham Building, Opp. Maharashtra Bank, Condewade Road</t>
  </si>
  <si>
    <t>Sanjeevan Multispeciality Hospital</t>
  </si>
  <si>
    <t>RATANLAL MAHADEV MANDIR ROAD, YAVATMAL</t>
  </si>
  <si>
    <t>Sas Healthcare Pvt Ltd</t>
  </si>
  <si>
    <t>23 - C , Miniland, Tank Road, Bhandup West, Mumbai - 400 078</t>
  </si>
  <si>
    <t>173/27, Gali No-3, Near Hanuman Mandir, Madan Puri, Gurgaon</t>
  </si>
  <si>
    <t>Shraddha Hospital And Critical Care Centre</t>
  </si>
  <si>
    <t>Plot No-9, Vishal Nagar, Gajanan Maharaj Mandir Road, Opp. To Cada Office</t>
  </si>
  <si>
    <t>Shree Ganesh Baug, Murbad Road, Kalyan</t>
  </si>
  <si>
    <t>Shree Hospital And Critical Care Centre</t>
  </si>
  <si>
    <t>799, OM NAGAR, OPP TAJSHREE BUILDING, MIRCHI BAZAR, SAKKARDARA SQUARE, NAGPUR- 440009</t>
  </si>
  <si>
    <t>Shri Ganpatlal Agarwal Memorial Ayush Hospital And Research Centre Pvt Limited</t>
  </si>
  <si>
    <t>PL. NO.  135-137</t>
  </si>
  <si>
    <t>586109</t>
  </si>
  <si>
    <t>Shri Tanishq Nalkshatra Hospitals</t>
  </si>
  <si>
    <t>170, T.H.Road, Thiruvotriyur</t>
  </si>
  <si>
    <t>Soni Manipal Hospital ( A Unit Of Manipal Hospitals (Jaipur) Pvt. Ltd.)</t>
  </si>
  <si>
    <t>Sector- 5, Vidhyadhar Nagar, Main Sikar Road</t>
  </si>
  <si>
    <t>Sterling Multispeciality Hospital</t>
  </si>
  <si>
    <t>SECTOR NO. 27,NEAR BHEL CHOWK ,PRADHIKARAN,NIGDI, PUNE - 411044</t>
  </si>
  <si>
    <t>Sureksha Childrens Hospital</t>
  </si>
  <si>
    <t>12-13-64, Beside Tarnaka Flyover, Tarnaka</t>
  </si>
  <si>
    <t>Trimurti Hospital</t>
  </si>
  <si>
    <t>S-2/344, GILAT BAZAAR, NEAR TAHSIL, BHOJUBIR</t>
  </si>
  <si>
    <t>Tulasi Multispeciality Hospital</t>
  </si>
  <si>
    <t>DNO.:13-6-1, 5TH LANE, GUNTURVARI THOTA</t>
  </si>
  <si>
    <t xml:space="preserve">Sai-Nath Marg, Gadapura, Near Utkasrh Vidhyalaya, </t>
  </si>
  <si>
    <t>Vivekanand Netralaya And Phaco Centre</t>
  </si>
  <si>
    <t>8, GURUKUL COLONY, NEAR M J COLLEGE. JALGAON</t>
  </si>
  <si>
    <t>Agra Heart Centre( Unit Of Rawat Medicare Ltd)</t>
  </si>
  <si>
    <t>5, Church Road, Civil Lines</t>
  </si>
  <si>
    <t>Baps Yogiji Maharaj Hospital</t>
  </si>
  <si>
    <t>PRAMUKH VATIKA</t>
  </si>
  <si>
    <t>C.S. No. 297, Tukaram Javiji Marg, Tardeo Road, Tardeo</t>
  </si>
  <si>
    <t>400007</t>
  </si>
  <si>
    <t>Elite Mission Hospital</t>
  </si>
  <si>
    <t>Koorkkenchery,Thrissur</t>
  </si>
  <si>
    <t>1st Floor, Modi Compound Panchbatti</t>
  </si>
  <si>
    <t>Guru Teg Bahadur Charitable Hospital</t>
  </si>
  <si>
    <t>120/192(105) LAJPAT NAGAR, KANPUR, 208005</t>
  </si>
  <si>
    <t>Harley Rram Hospital</t>
  </si>
  <si>
    <t>43a, Krishna Rao Tank, Madurai - Near Madura Coats Bridge</t>
  </si>
  <si>
    <t>Jeeban Suraksha Hospital Pvt Ltd</t>
  </si>
  <si>
    <t>Katjuridanga, Chatna Road, P.P+P.S Bankura</t>
  </si>
  <si>
    <t>Laddhad Hospital</t>
  </si>
  <si>
    <t>Wankhede Lay Out Buldana</t>
  </si>
  <si>
    <t>Manisha Hospital</t>
  </si>
  <si>
    <t>A-8, Gomti Colony, Nehru Nagar, Behind Jain Tower, Nehru Nagar Square</t>
  </si>
  <si>
    <t>Padmasri Hospitals</t>
  </si>
  <si>
    <t>No. 49-48-16/5, Nggo's Colony, Akkayyapalem, Nh-5</t>
  </si>
  <si>
    <t>Romeen Medico Surgical Hospital</t>
  </si>
  <si>
    <t>3251,Chawl No.237,Group No.1,Tagore Nagar,Vikroli East.Mumbai-400083.</t>
  </si>
  <si>
    <t xml:space="preserve"> Saifee Hospital</t>
  </si>
  <si>
    <t>P.O. Box No. 3771, 15/17 Maharishi Karve Marg</t>
  </si>
  <si>
    <t>Salem Polyclinic</t>
  </si>
  <si>
    <t>250, Omalur Main Road, Salem</t>
  </si>
  <si>
    <t>Shree Sathya Subha Hospital</t>
  </si>
  <si>
    <t>53, NEW AGRAHARAM,</t>
  </si>
  <si>
    <t>Old Post Office Road, Akkayyapalem</t>
  </si>
  <si>
    <t>Sri Vaishnavi Nursing Home</t>
  </si>
  <si>
    <t>D.No. 17/687, Achari Street, Barracks Centre</t>
  </si>
  <si>
    <t>54,Dr Sankaran Road</t>
  </si>
  <si>
    <t>DISPUR HOSPITALS PVT LTD</t>
  </si>
  <si>
    <t>GANESHGURI,,DISPUR</t>
  </si>
  <si>
    <t>Hyderabad Multispeciality Hospital</t>
  </si>
  <si>
    <t>16-2-674/11, Judges Colony, Malakpet</t>
  </si>
  <si>
    <t>152- R, Model Town , Panipat , Haryana</t>
  </si>
  <si>
    <t>Shridevi Institute Of Medical Sciences And Research Hospital</t>
  </si>
  <si>
    <t>NH 4 SIRA ROAD</t>
  </si>
  <si>
    <t>572106</t>
  </si>
  <si>
    <t>Plot No. 136 B Sector A Saraswati Nagar Basni Jodhpur</t>
  </si>
  <si>
    <t>342001</t>
  </si>
  <si>
    <t>1 st Floor, Sonam Ekta Tower, Near golden nest, Police chowki, Mira Bhyander Road, Bhyandar East</t>
  </si>
  <si>
    <t>JASSIAN ROAD, NEAR BABA BALAK NATH MANDIR, HAIBOWAL KALAN</t>
  </si>
  <si>
    <t>Old Navarang Talkies Compound, Raopura</t>
  </si>
  <si>
    <t>Mother And Child Hospital</t>
  </si>
  <si>
    <t>D No 2-4-10</t>
  </si>
  <si>
    <t>Om Orthopaedic Hospital And Trauma Care Centre</t>
  </si>
  <si>
    <t>2 Savsar Plot Old Bus Station Morabi , Morbi, Gujarat-363630</t>
  </si>
  <si>
    <t>Morbi</t>
  </si>
  <si>
    <t>363641</t>
  </si>
  <si>
    <t>Prime Hospital</t>
  </si>
  <si>
    <t>1513, Kalyan Road, Shastri Nagar</t>
  </si>
  <si>
    <t>Bhiwandi</t>
  </si>
  <si>
    <t>Sai Veena Childrens Hospital</t>
  </si>
  <si>
    <t>#3-308, 3-309 &amp; 3-312, 60 Feet Road,</t>
  </si>
  <si>
    <t xml:space="preserve">Saipuspa Accident Hospital </t>
  </si>
  <si>
    <t>YAWAL ROAD BHUSAWAL</t>
  </si>
  <si>
    <t>425201</t>
  </si>
  <si>
    <t>Seasons Hospital</t>
  </si>
  <si>
    <t># 2-2-1109/5/B/5/5 &amp; 5/A, Vaibhav Nagar Colony, Bagh Amberpet, Hyderabad - 500013</t>
  </si>
  <si>
    <t>Ap Varkey Mission Hospital</t>
  </si>
  <si>
    <t>Thottapady, Arakkunnam</t>
  </si>
  <si>
    <t>682313</t>
  </si>
  <si>
    <t>Om Suvam Hospital</t>
  </si>
  <si>
    <t>Canal Road, Ranihat</t>
  </si>
  <si>
    <t>120/1, Andul Road</t>
  </si>
  <si>
    <t>711103</t>
  </si>
  <si>
    <t>Gangina Hospitals Maternity And Children Hospital</t>
  </si>
  <si>
    <t xml:space="preserve">#12-21-2, Near Chinna Gandhi Statue, </t>
  </si>
  <si>
    <t>Guardian Multi Speciality Hospital</t>
  </si>
  <si>
    <t>#15-1-237, Opp L.B College, Mulugu X Road, Warangal</t>
  </si>
  <si>
    <t>506007</t>
  </si>
  <si>
    <t>Poorna Eye Hospital</t>
  </si>
  <si>
    <t>Opp. K.E.B. N.R Extension, Chintamani</t>
  </si>
  <si>
    <t>Sujatha Hospital</t>
  </si>
  <si>
    <t>6-60-8/9, Sramlkanagar, Gajuwaka, Visakhapatnam</t>
  </si>
  <si>
    <t>Chandamama Hospital</t>
  </si>
  <si>
    <t># 4-7-19/27/6, RAGHAVENDRANAGAR, NACHARAM, HYDERABAD.</t>
  </si>
  <si>
    <t xml:space="preserve">Gholve Hospital Pvt.Ltd </t>
  </si>
  <si>
    <t xml:space="preserve">Rajiv Gandhi Road </t>
  </si>
  <si>
    <t>Indira Memorial Hospital</t>
  </si>
  <si>
    <t>59 B RAJENDRA NAGAR MAIN ROAD RAILWAY STATION INDORE , Indore, Madhya Pradesh-</t>
  </si>
  <si>
    <t>452012</t>
  </si>
  <si>
    <t>J. P. Eye Hospital, Jaipur</t>
  </si>
  <si>
    <t>B-14 LAL KOTHI SHOPPING CENTER BEHIND TIMES OF INDIA TONK ROAD</t>
  </si>
  <si>
    <t>Lahole Netra Hospital</t>
  </si>
  <si>
    <t>NEAR JANTA HOMEOPATHIC HOSPITAL</t>
  </si>
  <si>
    <t>444001</t>
  </si>
  <si>
    <t>Matruchhaya Hospital(No cashless for Medi Assist PSU Policies)</t>
  </si>
  <si>
    <t>Ravenue Colony, Shirur, Pune.</t>
  </si>
  <si>
    <t>Meghana Nursing Home</t>
  </si>
  <si>
    <t>Ground &amp; 1st floor, Gokhale sadan, Palghar-Mahim road</t>
  </si>
  <si>
    <t>401404</t>
  </si>
  <si>
    <t>WARD NO 11, DUGHA KALAN, HAMIRPUR</t>
  </si>
  <si>
    <t>Hamirpur</t>
  </si>
  <si>
    <t>177001</t>
  </si>
  <si>
    <t>Sood Eye Care Centre</t>
  </si>
  <si>
    <t>Mission Compound, Opposite Cni Church, Jalandhar City, Punjab.</t>
  </si>
  <si>
    <t>Sree Uthram Thirunal Royal Hospital</t>
  </si>
  <si>
    <t>Ulloor,Medical College PO</t>
  </si>
  <si>
    <t>Susanjeevani Hospital And Maternity Centre</t>
  </si>
  <si>
    <t>B1/7 MAHANAGAR EXTENSION KAPOORTHALA</t>
  </si>
  <si>
    <t>Walunj Hospital</t>
  </si>
  <si>
    <t>Revenue Colony Shirur Pune</t>
  </si>
  <si>
    <t>Nandi Hospital</t>
  </si>
  <si>
    <t>4TH MAIN, 9TH CROSS, PT EXTENSION</t>
  </si>
  <si>
    <t>Lal Superspeciality Hospital</t>
  </si>
  <si>
    <t>625/20 Main Road Madanpuri Road Near Pataudi Chowk, Gurgaon</t>
  </si>
  <si>
    <t>Saravana Medical Center</t>
  </si>
  <si>
    <t>204 Palayakottai Road, Kangayem</t>
  </si>
  <si>
    <t>638701</t>
  </si>
  <si>
    <t>Shiv Sagar Arcad 1264, Ramlinglhind Galli</t>
  </si>
  <si>
    <t>BELAGAVI</t>
  </si>
  <si>
    <t>Hiremath Nursiing Home (Cashless only for Private Insurer)</t>
  </si>
  <si>
    <t>POLT N O 24 SURVEY NO 283 NEAR ATALERA HOSPITAL TALERA NAGAR CHINCHWADGAON</t>
  </si>
  <si>
    <t>Shree Chayya Premises Co-Operative Society, Jawaharlal Nehru Road,</t>
  </si>
  <si>
    <t>Nagarmal Modi Seva Sadan</t>
  </si>
  <si>
    <t xml:space="preserve">NAGARMAL PATH UPPER BAZAR </t>
  </si>
  <si>
    <t>Mahalaxmi Hospital</t>
  </si>
  <si>
    <t>1932, A, Rajarampuri 12th Lane, Kolhapur - 416008.</t>
  </si>
  <si>
    <t xml:space="preserve">Adityavardhan Hospital </t>
  </si>
  <si>
    <t xml:space="preserve">1st floor, Sadichha Tower,Old Bombay Agra Road </t>
  </si>
  <si>
    <t>Ashtamudi Hospital And Trauma Care Centre</t>
  </si>
  <si>
    <t>45, BYPASS ROAD , MEVARAM JUNCTION</t>
  </si>
  <si>
    <t>Desai Hospital Gadhinglaj</t>
  </si>
  <si>
    <t>2652,Doctors Colony,Near Bus Stand Gadhinglaj.</t>
  </si>
  <si>
    <t>Gadhinglaj</t>
  </si>
  <si>
    <t>416502</t>
  </si>
  <si>
    <t>Jhansi Orthopaedic Hospital &amp; Research Centre</t>
  </si>
  <si>
    <t>KAIMASAN NAGAR, Opp Bundelkhand university,Kanpur Road, JHANSI</t>
  </si>
  <si>
    <t>Jhansi</t>
  </si>
  <si>
    <t>284128</t>
  </si>
  <si>
    <t>New Mariamman Koil Street, Near Prabath Signal, Dadagapatty, Salem.</t>
  </si>
  <si>
    <t>636006</t>
  </si>
  <si>
    <t>Sharda Medical Nursing Home And Eye Care Pvt Ltd</t>
  </si>
  <si>
    <t>Sector -7/C Plot 904/1, Gandhinagar , Sector - 7, Gujarat - 382007</t>
  </si>
  <si>
    <t>GANDHINAGAR</t>
  </si>
  <si>
    <t>Sushrut Multispeciality Hospital</t>
  </si>
  <si>
    <t>Pune Nashik Highway, Near Police Station, Rajgurunagar</t>
  </si>
  <si>
    <t>Rajgurunagar</t>
  </si>
  <si>
    <t>410505</t>
  </si>
  <si>
    <t>B-6/1153 , TAJ GANJ DIVISION NO-3, SAMRALA ROAD , LUDHIANA.</t>
  </si>
  <si>
    <t>Siraj Memorial Hospital And Diagnostic Centre</t>
  </si>
  <si>
    <t>4th Nizampura VP naka</t>
  </si>
  <si>
    <t>Dr Bimal Hospital And Research Centre Pvt Ltd</t>
  </si>
  <si>
    <t>Raj Ballav Singh Dwar,Aadarsh Colony,Narayan Path,Near Saugana More,Bailey Road</t>
  </si>
  <si>
    <t>801503</t>
  </si>
  <si>
    <t>Deep Smruti Nursing Home</t>
  </si>
  <si>
    <t>001, Wani Layout, Opp. Sai Prasad Hotel, Near Bus Stand, Pandit Naka, Cherpoli, Shahpur</t>
  </si>
  <si>
    <t>G G Medical Institute And Research Centre</t>
  </si>
  <si>
    <t>106/2 Sanjay Place Agra</t>
  </si>
  <si>
    <t>Jmj Morning Star Hospital</t>
  </si>
  <si>
    <t>RAIGARH(C.G)</t>
  </si>
  <si>
    <t>New Korba Hospital</t>
  </si>
  <si>
    <t>Mangalam Vihar, Kosabadi</t>
  </si>
  <si>
    <t>Korba</t>
  </si>
  <si>
    <t>495677</t>
  </si>
  <si>
    <t>Sanjiban</t>
  </si>
  <si>
    <t>4, Bardhaman Road, Tarakeswar Hooghly, West Bengal, 712410</t>
  </si>
  <si>
    <t>712410</t>
  </si>
  <si>
    <t>UNDER RAILWAY OVERBRIDGE HISAR ROAD, SIRSA, 125055</t>
  </si>
  <si>
    <t>125055</t>
  </si>
  <si>
    <t>Pune Alandi Road, Dehuphata Alandi</t>
  </si>
  <si>
    <t>Alandi</t>
  </si>
  <si>
    <t>Umakanth Eye Hospital</t>
  </si>
  <si>
    <t>PATEL NAGAR</t>
  </si>
  <si>
    <t>Venkateswara Hospital</t>
  </si>
  <si>
    <t>10-2-93/2,10-2-93/3,MAYURI CENTRE,KHAMMAM</t>
  </si>
  <si>
    <t>Cancer Hospital &amp; Research Institute, Jan Vikas Nyas</t>
  </si>
  <si>
    <t>Cancer Hill</t>
  </si>
  <si>
    <t>T S C Hospital Pvt Ltd</t>
  </si>
  <si>
    <t>NEAR INFOSIS CAMPUS,, KULATHOOR, N H BYEPASS ROAD</t>
  </si>
  <si>
    <t>695583</t>
  </si>
  <si>
    <t>Vaibhav Orthopaedic And Dental Care Hospital</t>
  </si>
  <si>
    <t>MUKUND NAGAR STATION ROAD NEAR MADHAVAN HOTEL VIJAYAPURA</t>
  </si>
  <si>
    <t>Vijayapura</t>
  </si>
  <si>
    <t>586104</t>
  </si>
  <si>
    <t>Near Dwarka Circle, Wadala-Agra Road,</t>
  </si>
  <si>
    <t>Acuvision Eye Centre</t>
  </si>
  <si>
    <t>PLOT NO 3 A, FIRST FLOOR, POCKET B , NEAR GIRI PUBLIC SCHOOL, MAHARAJA AGRSEN MARG, SARITA VIHAR</t>
  </si>
  <si>
    <t>Dalvi Nursing Home</t>
  </si>
  <si>
    <t>Aditya Heritage Appts Coomercial Office 101, 102, 103 And Shop 1b V N Purav Marg Chunabhatti</t>
  </si>
  <si>
    <t>Maya Hospital And Research Institute</t>
  </si>
  <si>
    <t>Plot No.78, Midc, Butibori, Oppo. To State Bank Of India</t>
  </si>
  <si>
    <t>Shree Saibaba Hospital</t>
  </si>
  <si>
    <t>Waivas, Shirdi Highway, Sinnar</t>
  </si>
  <si>
    <t>Dr. Radhakrishna Road, Opp Swami Vivekanad Statue Near Kathiawar Gymkhana, Rajkot-360001</t>
  </si>
  <si>
    <t xml:space="preserve">Ivy Hospital Super Speciality Hospital </t>
  </si>
  <si>
    <t xml:space="preserve">RAM COLONY CAMP CHANDIGARH ROAD  </t>
  </si>
  <si>
    <t>Mothers Speciality Hospital</t>
  </si>
  <si>
    <t>No.24/36 Old Town Ship Office Road, Venkatapuram, Ambattur,Chennai-600053.</t>
  </si>
  <si>
    <t>Roy Nursing Home</t>
  </si>
  <si>
    <t>Rabindranagar, midnapore Kotwali</t>
  </si>
  <si>
    <t>Sulochan Retina Care Center</t>
  </si>
  <si>
    <t>F.P.470/24,Near ganpati CT Scan centre,</t>
  </si>
  <si>
    <t>A-8, Bhagat Singh Colony, near Axis bank, RTO office road</t>
  </si>
  <si>
    <t>63/5 Madurai Road</t>
  </si>
  <si>
    <t>621306</t>
  </si>
  <si>
    <t>Dube Surgical And Dental Hospital</t>
  </si>
  <si>
    <t xml:space="preserve">Ghamapur chowk, Near High court road, </t>
  </si>
  <si>
    <t xml:space="preserve">Karpaga Vinayaga Institute Of Medical Sciences And Research Centre </t>
  </si>
  <si>
    <t>G.S.T. Road ,  Palayanoor</t>
  </si>
  <si>
    <t>603308</t>
  </si>
  <si>
    <t>S M Vishwakarma Memorial Eye Hospial</t>
  </si>
  <si>
    <t>DR.AMBEDKAR ROAD,KAMAL CHOWK</t>
  </si>
  <si>
    <t>Sagar Nursing Home And Laser Centre</t>
  </si>
  <si>
    <t>Near Jail Circle Cross Achuth Rao Layout Shivamogga</t>
  </si>
  <si>
    <t>Saharsh Hospital &amp; Research Centre</t>
  </si>
  <si>
    <t>11-12, Mangal Colony</t>
  </si>
  <si>
    <t>Prime Center, 1St Floor,Opp Sbi Chinchnaka, Chiplun</t>
  </si>
  <si>
    <t>Shree Tirupathi Health Care ( Dr Bumb Nursing Home )</t>
  </si>
  <si>
    <t xml:space="preserve">1 floor Satyam Arched </t>
  </si>
  <si>
    <t>Singbal Hospital</t>
  </si>
  <si>
    <t>Nr. Chatrapati Shivaji Maharaj Fort, Opp Gopal Ganapati Temple, Dhonshiwado, Farmagudi , Ponda Goa, 403401</t>
  </si>
  <si>
    <t>Bhagat Multispeciality Hospital</t>
  </si>
  <si>
    <t xml:space="preserve">Main Road Civil Line Saoner </t>
  </si>
  <si>
    <t>441107</t>
  </si>
  <si>
    <t xml:space="preserve">Mumbra Maternity And Orthopaedics Hospital </t>
  </si>
  <si>
    <t>Latifa Palance , Tanwar Nagar</t>
  </si>
  <si>
    <t>400612</t>
  </si>
  <si>
    <t>Ahalia Foundation</t>
  </si>
  <si>
    <t>PULIMOOTTIL PARK AVENUE,PARK JUNCTION,KAYAMKULAM,ALAPPUZHA-690502</t>
  </si>
  <si>
    <t>D S Memorial Nursing Home (Angel Eyes Lasik Centre)</t>
  </si>
  <si>
    <t>C , 38 SARVODAYA NAGAR, KANPUR, 208005</t>
  </si>
  <si>
    <t>Hind Hospital</t>
  </si>
  <si>
    <t>BHAI BIR SINGH GURUDWARA ROAD</t>
  </si>
  <si>
    <t>Ahmedgarh</t>
  </si>
  <si>
    <t>148021</t>
  </si>
  <si>
    <t>Kalinga Trauma Hospital</t>
  </si>
  <si>
    <t>Plot No D4/6 &amp; D4/15, Civil Township</t>
  </si>
  <si>
    <t xml:space="preserve">Maxwell Hospital </t>
  </si>
  <si>
    <t>NEAR SPACE CINEMA OPP KHANDAKA MARRIAGE GARDEN SUBHASH NAGAR SHOPPING CENTRE JHODWARA ROAD</t>
  </si>
  <si>
    <t>N P Singh Hospital</t>
  </si>
  <si>
    <t>Treasury Road, Ambala City, Haryana</t>
  </si>
  <si>
    <t>S B Mittal Memorial Heart And Critical Care Centre</t>
  </si>
  <si>
    <t>SILVER JUBILEE ROAD, SIKAR</t>
  </si>
  <si>
    <t>Rungta Hospital.</t>
  </si>
  <si>
    <t>Malviya Nagar, Jaipur, Rajasthan</t>
  </si>
  <si>
    <t>Sunjeevan Hospital And Icu</t>
  </si>
  <si>
    <t>1St Floor, Adnan Mahal, Near Holy Cross High School, K Villa Road, Opp. Tjsb Bank, Thane West</t>
  </si>
  <si>
    <t>Healing Touch Eye Hospital</t>
  </si>
  <si>
    <t>Satyam Heights, Plot No. 81, Sector. 19, Kamothe, Navi Mumbai</t>
  </si>
  <si>
    <t>NEAR MUNICIPAL BUS STAND,KALPETTA,WAYANAD-673121</t>
  </si>
  <si>
    <t>Sushila Accident Hospital (No cashless for OIC, NIC, and UIIC insurers)</t>
  </si>
  <si>
    <t>Opp,Silver Jubilee Hospital ,Chiman Shah Mala Marg</t>
  </si>
  <si>
    <t>City Heart Hospital</t>
  </si>
  <si>
    <t>shraddha Complex 2 flood besides hdfc bank silvassa</t>
  </si>
  <si>
    <t>Om Children Hospital &amp; Neonatal Center</t>
  </si>
  <si>
    <t>NR.JAI AMBE FURNITURE</t>
  </si>
  <si>
    <t>Samarth Hospital</t>
  </si>
  <si>
    <t>Plot. No. 61 Gut No. 140 Cidko Waluj Mahanagar Aurangabad</t>
  </si>
  <si>
    <t>431136</t>
  </si>
  <si>
    <t>Shakti Nagar Building At Shanti Nagar Main Road</t>
  </si>
  <si>
    <t>Bankura Seva Niketan Hospital</t>
  </si>
  <si>
    <t>Patpur (Jail Road)</t>
  </si>
  <si>
    <t>Rudra Hospital</t>
  </si>
  <si>
    <t>Nh-5, Bhanpur, Gopalpur</t>
  </si>
  <si>
    <t>753011</t>
  </si>
  <si>
    <t>Dhada Hospital</t>
  </si>
  <si>
    <t>Happy Home Society, Tembhode Road, Palghar</t>
  </si>
  <si>
    <t>Manasa Road</t>
  </si>
  <si>
    <t>Kolhapur Cancer Centre</t>
  </si>
  <si>
    <t>R.S. 238, Opp. Mayur Petrol Pump, Gokul Shirgaon, Kolhapur</t>
  </si>
  <si>
    <t>416234</t>
  </si>
  <si>
    <t>Sm Hospital</t>
  </si>
  <si>
    <t>No.20, Saraswathy Vasaga Salai Street</t>
  </si>
  <si>
    <t>Priyam Speciality Hospitals</t>
  </si>
  <si>
    <t>247, Bangalore Bypass Road, Near Kondalampatty Roundaana</t>
  </si>
  <si>
    <t>636010</t>
  </si>
  <si>
    <t>Sakhi Maternity Center</t>
  </si>
  <si>
    <t>GANGARDE NGR, KATEPURAM CHOWK</t>
  </si>
  <si>
    <t>Vmc Speciality Hospital(Velammal Medical College)</t>
  </si>
  <si>
    <t>Velammal Village, Madurai - Tuticorin Ring Road Anuppanadi</t>
  </si>
  <si>
    <t xml:space="preserve">Lalita Memorial Navjeevan Hospital </t>
  </si>
  <si>
    <t>CH. SHIVAJIMAHARAJ CHOWK</t>
  </si>
  <si>
    <t>Vanaja Hospital</t>
  </si>
  <si>
    <t>No 4/198&amp;199, M A Kolil Street, M A Nagar, Redhills</t>
  </si>
  <si>
    <t>600052</t>
  </si>
  <si>
    <t>Gitanjali Eye And Ent Hospital (No cashless for PSUs)</t>
  </si>
  <si>
    <t>Ganapathi Kovil Road,Vazhuthacaud</t>
  </si>
  <si>
    <t>695014</t>
  </si>
  <si>
    <t>Himachal Eye Hospital</t>
  </si>
  <si>
    <t>NEAR  RAILWAY BRIDGE , KALKA</t>
  </si>
  <si>
    <t>Kalka</t>
  </si>
  <si>
    <t>133302</t>
  </si>
  <si>
    <t>KARANJWANE ROAD, RANJANGAON, PUNE-412209</t>
  </si>
  <si>
    <t>Ranjangaon</t>
  </si>
  <si>
    <t>412209</t>
  </si>
  <si>
    <t xml:space="preserve">Sanjeevan Hospital And Diagnositic Center </t>
  </si>
  <si>
    <t>Behind Mitra Sagar Petrol Pump A/P-Manchar, Tal. Ambegaon, Dist. Pune.</t>
  </si>
  <si>
    <t>410503</t>
  </si>
  <si>
    <t>ARISIPALAYAM MAIN ROAD</t>
  </si>
  <si>
    <t>Sudar Hospital And Research Institute</t>
  </si>
  <si>
    <t>No-1085/2,Mission Church Street,Maharnombuchavady,Thanjavur-1</t>
  </si>
  <si>
    <t>613001</t>
  </si>
  <si>
    <t>World Laparoscopy Hospital</t>
  </si>
  <si>
    <t>Cyber City Dlf Phase Ii, Gurgaon 122002, Haryana</t>
  </si>
  <si>
    <t>Hosamani Hospital</t>
  </si>
  <si>
    <t>1-4-85/35, I.B Colony, Near Mother Trust Sukani School</t>
  </si>
  <si>
    <t>Kathir Eye Hospital</t>
  </si>
  <si>
    <t>14/1 Kokkarayapettai road</t>
  </si>
  <si>
    <t>637214</t>
  </si>
  <si>
    <t xml:space="preserve">Maa Durga Nursing Home </t>
  </si>
  <si>
    <t>145,NH-2, Rajbandh,Durgapur</t>
  </si>
  <si>
    <t>Nirmala Hospital</t>
  </si>
  <si>
    <t xml:space="preserve">Rajendra nagara 100 feet road near Laxmi Theater </t>
  </si>
  <si>
    <t>Pulse Hospital</t>
  </si>
  <si>
    <t>1/2/D Chandmaridanga Po+ Ps+ Dist: Bankura Pin:722101</t>
  </si>
  <si>
    <t>Paret Mar Ivanios Hospital</t>
  </si>
  <si>
    <t>PUTHUPPALLY KOTTAYAM</t>
  </si>
  <si>
    <t>4/11, 12 Nagarajupeta, Opp Womens Degree College, Kadapa</t>
  </si>
  <si>
    <t>FIRST FLOOR, SURYADEEP TOWERS SHOPPING COMPLEX</t>
  </si>
  <si>
    <t>Advanced Eye Care Clinic</t>
  </si>
  <si>
    <t>Sf 1,4,5 Shantam Green Complex, Vasna Road, Opp Sant Kabir School, Vadodara - 390015</t>
  </si>
  <si>
    <t>Akshar Hospital</t>
  </si>
  <si>
    <t>9-18 GURUDATT COMPLEX NEAR VEJALPUR BUS STAND</t>
  </si>
  <si>
    <t>Devasya Super Speciality Kidney &amp; Multi Speciality Hospital</t>
  </si>
  <si>
    <t>28 2ND Floor Amrapali S.P Ring Road, Bopal, Ahmedabad Gujarat- 380058</t>
  </si>
  <si>
    <t>Falia Eye Hospital</t>
  </si>
  <si>
    <t>17-A, Digvijay plot, summair club road</t>
  </si>
  <si>
    <t>Lilavati Orthopaedic Hospital (Cashless Only For Jsvy Scheme)</t>
  </si>
  <si>
    <t xml:space="preserve">N Wing , Madhuban Mall, Chitrakut society, Near Welpun Circle, Anjar, </t>
  </si>
  <si>
    <t>Anjar</t>
  </si>
  <si>
    <t>Mahadev Eye Care</t>
  </si>
  <si>
    <t>Shop No. 5-6 , Lakxmi Complex, Nr. Kandhari Building , Opp S.T.Work Shop , Patiya , Naroda, Ahmedabad, Gujarat-382330</t>
  </si>
  <si>
    <t>382330</t>
  </si>
  <si>
    <t>Pushp Hospital (No cashless for PSU insurers)</t>
  </si>
  <si>
    <t>Chowk No. 2 , Behind Satyam Sweets Near Prakash Petrol Pump</t>
  </si>
  <si>
    <t>SARASWATI SHOPPING CENTRE, OPP ONGC AVANI BHAVAN</t>
  </si>
  <si>
    <t>Vrund Eye Hospital</t>
  </si>
  <si>
    <t>78/b, urmi society, BPC road</t>
  </si>
  <si>
    <t>Kulkarni Ent And Maternity Hospital, Ahmednagar</t>
  </si>
  <si>
    <t>Plot No 2&amp;3, Morya Residency, Pipeline Road, Ahmednagar</t>
  </si>
  <si>
    <t>New Church Road, Ahmednagar</t>
  </si>
  <si>
    <t>Aadit Hospital</t>
  </si>
  <si>
    <t>Custom Road, Chala, Vapi, Pin 396191, Gujarat</t>
  </si>
  <si>
    <t>Unnati Hospital</t>
  </si>
  <si>
    <t>J.K. Plaza, 1st Floor, Opp. Durgamata Mandir, Shivaji Chowk, Panvel - , Raigad.</t>
  </si>
  <si>
    <t>Aster Cmi Hospital</t>
  </si>
  <si>
    <t>No. 43/2, Bellary Road, Nh 7, Sahakarnagar</t>
  </si>
  <si>
    <t>560092</t>
  </si>
  <si>
    <t>Ring Road Darripara, Ambikapur</t>
  </si>
  <si>
    <t>Ambikapur</t>
  </si>
  <si>
    <t>Chhattisgarh</t>
  </si>
  <si>
    <t>497001</t>
  </si>
  <si>
    <t>Mauli Nursing Hospital</t>
  </si>
  <si>
    <t>Near Market Yard Opp,H.P Petrol Pump,Indapur Road,Baramati,Dist-Pune 413102</t>
  </si>
  <si>
    <t>Shanti Nursing Home And Multi Speciality Hospital</t>
  </si>
  <si>
    <t>1 ST FLOOR BLUE FAME APPTS ABOVE KONDUR INTERIOR OPP JAMA MASJID S V ROAD Mumbai</t>
  </si>
  <si>
    <t>Karnataka Cancer Hospital</t>
  </si>
  <si>
    <t>99, Jharkabande Kaval, Krishnanadanagar Nandini Layout Post, Bengaluru -560096</t>
  </si>
  <si>
    <t>560096</t>
  </si>
  <si>
    <t>Madhapar, Jamnagar Road, Rajkot</t>
  </si>
  <si>
    <t>360006</t>
  </si>
  <si>
    <t>City Hospital Solapur</t>
  </si>
  <si>
    <t>BWings City Pride Building Old Employment Chowk Solapur</t>
  </si>
  <si>
    <t>Devganga Hospital</t>
  </si>
  <si>
    <t>At Post Manchar,Vighnahar Market,Opp Manchar Bus Stand,Devganga Hospital,Taluka, Ambegaon Dist Pune</t>
  </si>
  <si>
    <t>Dr. Kashid Hospital (Cashless Only For Pvt Insurers)</t>
  </si>
  <si>
    <t>Opp. Hotel Oberoi</t>
  </si>
  <si>
    <t>Dr Rai  Cbcc Oncology Services Pvt Ltd</t>
  </si>
  <si>
    <t>162, Saveetha Dental College Campus, Poonamallee High Road, Velappanchavadi</t>
  </si>
  <si>
    <t>600077</t>
  </si>
  <si>
    <t>Dr Veeraju Nursing Home</t>
  </si>
  <si>
    <t>NEAR KAKINADA BUBLIC SCHOOL,VALASAPAKALA,</t>
  </si>
  <si>
    <t>533005</t>
  </si>
  <si>
    <t>Murugan Hospital</t>
  </si>
  <si>
    <t>4-69/52/18, Main Road, Theegalaguttapally, Karimnagar, Telangana State - 505001</t>
  </si>
  <si>
    <t>Sri Vinayak Nursing Home</t>
  </si>
  <si>
    <t>Sri Vinayak Nursing Home , Bannigida Camp , Gangavathi-583227</t>
  </si>
  <si>
    <t>T N K H N U Charity Fund Hospital</t>
  </si>
  <si>
    <t>24 NRT nagar main road,  Theni</t>
  </si>
  <si>
    <t>Aditya Diagnostics And Hospitals</t>
  </si>
  <si>
    <t>Bordoloi Avenue</t>
  </si>
  <si>
    <t>Goyal Eye Centre</t>
  </si>
  <si>
    <t>3/51 Ram Gali Vishwas Nagar, Shahdara-110032</t>
  </si>
  <si>
    <t>Kailash Cancer Hospital And Research Centre</t>
  </si>
  <si>
    <t>MUNI SEVA ASHRAM, GORAJ, WAGHODIA</t>
  </si>
  <si>
    <t>New No 77 Old No 29, Adithanar Salai (Harris Road) Pudupet Chennai-600 002</t>
  </si>
  <si>
    <t>Orchid Hospital</t>
  </si>
  <si>
    <t>#5-3,SRI SURA LACHAIAH COMPLEX</t>
  </si>
  <si>
    <t>Pmc Hospital Pvt Ltd</t>
  </si>
  <si>
    <t>B-1/3-12, Ravindrapuri Extn, Durgakund, Varanasi-221005</t>
  </si>
  <si>
    <t>Vv Ent Hospital</t>
  </si>
  <si>
    <t>1622, Islampur, Opp. Post Office</t>
  </si>
  <si>
    <t>Manickam Hospital</t>
  </si>
  <si>
    <t>176 B1 / 418 - Annasalai, Rasipuram, Namakkal Dt, Tamilnadu.</t>
  </si>
  <si>
    <t>Rasipuram</t>
  </si>
  <si>
    <t>Svr Hospital</t>
  </si>
  <si>
    <t>#8/606/7, GODOWN STREET,PRODDATUR</t>
  </si>
  <si>
    <t>#13, Mutt Street, Kumbakonam</t>
  </si>
  <si>
    <t>Orthomed Hospital Pvt Ltd</t>
  </si>
  <si>
    <t>83, Old No 43, Royapettah High Road, Royapettah</t>
  </si>
  <si>
    <t>600014</t>
  </si>
  <si>
    <t>World Brain Centre Hospital</t>
  </si>
  <si>
    <t>Rz-2, Pankha Road, Opp Janak Cinema, New Delhi 110045</t>
  </si>
  <si>
    <t>Near Old Bus Stand, Sircilla, Telangana</t>
  </si>
  <si>
    <t>Sircilla</t>
  </si>
  <si>
    <t>505301</t>
  </si>
  <si>
    <t>A-56 Main Kanjhawala Road Budh Vihar Phase 1, New Delhi, Delhi- 110086</t>
  </si>
  <si>
    <t>110086</t>
  </si>
  <si>
    <t>Nalam Medical Centre And Hospital</t>
  </si>
  <si>
    <t xml:space="preserve">No.44, </t>
  </si>
  <si>
    <t>Narayan Hospital And Research Institute</t>
  </si>
  <si>
    <t>Zadeshwar Road, Tulsidham Chokdi, Bharuch, Gujarat-392012</t>
  </si>
  <si>
    <t>392012</t>
  </si>
  <si>
    <t>Santhya Speciality Hospitals</t>
  </si>
  <si>
    <t xml:space="preserve">146-147 ARAPPALAYAM MAIN ROAD NEAR CROSS ROAD NAICKERSTATUE MADURAI </t>
  </si>
  <si>
    <t>Sarojini Hospital</t>
  </si>
  <si>
    <t>Behind Civil Hospital, Sawaran Stree, Karimnagar</t>
  </si>
  <si>
    <t>Sundaram Multi Speciality Hospital</t>
  </si>
  <si>
    <t>Sadagopan Street,North Udayar Palayam Attur</t>
  </si>
  <si>
    <t>The Voluntary Health Services</t>
  </si>
  <si>
    <t>RAJIV GANDHI SALAI</t>
  </si>
  <si>
    <t>600113</t>
  </si>
  <si>
    <t>City Medical Center</t>
  </si>
  <si>
    <t>501, 502</t>
  </si>
  <si>
    <t>Sreenivasa Childrens Hospital</t>
  </si>
  <si>
    <t>#13/3/488, Khatanagar,ear gouri cine complex,sreekantam circle, Anantapur</t>
  </si>
  <si>
    <t>Sri Raghavendra Eye Hospital</t>
  </si>
  <si>
    <t>72, Mosuvanna Street</t>
  </si>
  <si>
    <t>Vindhya Hospital And Research Centre</t>
  </si>
  <si>
    <t>Jaistambh, Near Old Bus Stand, Rewa,Jaistambh Chouk, Old Bus Stand</t>
  </si>
  <si>
    <t>Rewa</t>
  </si>
  <si>
    <t>486001</t>
  </si>
  <si>
    <t>Surgical And Prasuti Grih</t>
  </si>
  <si>
    <t>Station Road, Tilak Nagar</t>
  </si>
  <si>
    <t>Begusarai</t>
  </si>
  <si>
    <t>851101</t>
  </si>
  <si>
    <t>Acchutha Eye Care</t>
  </si>
  <si>
    <t>H3, Evn Road, Periyar Nagar, Surampatti Naal Road, Erode</t>
  </si>
  <si>
    <t>Eden Critical Care Hospital</t>
  </si>
  <si>
    <t>Plot No 115, Industrial Area, Phase-I</t>
  </si>
  <si>
    <t>160002</t>
  </si>
  <si>
    <t>Guwahati Eye Clinic And Research Centre (A Unit Of Guwahati Eye Hospital)</t>
  </si>
  <si>
    <t>Opp: Hanuman Mandir.G S Road</t>
  </si>
  <si>
    <t>781007</t>
  </si>
  <si>
    <t>Hardas Eye Hospital</t>
  </si>
  <si>
    <t xml:space="preserve">11,Shree Vyankatesh Sadan </t>
  </si>
  <si>
    <t>Malar Priya Medical Centre</t>
  </si>
  <si>
    <t># 8 / 1946-M, Ponnammal Nagar, Pandian Nagar, P.N.Road.</t>
  </si>
  <si>
    <t>No.2, Sharon Street, Ngo A Colony, Tirunelveli</t>
  </si>
  <si>
    <t>627007</t>
  </si>
  <si>
    <t>Suvichaar Hospital</t>
  </si>
  <si>
    <t>Ganesh Baba Nagar, Behind Hotel Siddharth Kamath, Ganesh Baba Nagar</t>
  </si>
  <si>
    <t>422011</t>
  </si>
  <si>
    <t>Shaurya Hospital</t>
  </si>
  <si>
    <t>301, Shivalik-5, Mahalaxmi Cross Road, Paldi</t>
  </si>
  <si>
    <t>Sunrise Multispeciality Hospital</t>
  </si>
  <si>
    <t>Shiva Kalpataru Arcade 1, Plot 1 Sect 17, Kamothe, Navi Mumbai</t>
  </si>
  <si>
    <t>Ghadage Hospital</t>
  </si>
  <si>
    <t>Sect No20, Plot No 33A/1, Pcntda, Krishnanagar, Chinchwad, Pune</t>
  </si>
  <si>
    <t>Jyothi Nursing Home / Jyothi Multi Speciality Hospital</t>
  </si>
  <si>
    <t xml:space="preserve">H.No. 1-2-270/A &amp; 1-2-270/A/2 , SURYAPET, Suryapet [Dist] - 508213 </t>
  </si>
  <si>
    <t>508213</t>
  </si>
  <si>
    <t>Sneha Super Speciality Hospital</t>
  </si>
  <si>
    <t xml:space="preserve">Sarojini Devi Layout Old Materinty Ruya Hospital Road , </t>
  </si>
  <si>
    <t>Cloudnine Whitefield</t>
  </si>
  <si>
    <t>Cloudnine, 2nd Floor, Nagarjuna Sai Signet, Plot 11, Part (Ca) Of Ediz Industrial Area, Sadaramangala Village, Kr Puram, Hobli, Whitefield Main Road</t>
  </si>
  <si>
    <t>560048</t>
  </si>
  <si>
    <t>Eswar Eye Hospital</t>
  </si>
  <si>
    <t>Mig - 311, Road, Kphb Colony, Kukatpally</t>
  </si>
  <si>
    <t>Kanha Maternity And Child Care Hospital</t>
  </si>
  <si>
    <t xml:space="preserve"> TH-17 AKASH GANGA COLONY E-8 SHAHPURE TRILANGA ROAD NEAR MAKHANLAL CHATURVEDI UNIVERSITY, Bhopal, Madhya Pradesh-</t>
  </si>
  <si>
    <t xml:space="preserve">Bkg Malda Eye Hospital </t>
  </si>
  <si>
    <t>7/5/9, Gour Road,</t>
  </si>
  <si>
    <t>732103</t>
  </si>
  <si>
    <t>No.17/2 Tank Street Hosur</t>
  </si>
  <si>
    <t>Anuchandra Accident Hospital</t>
  </si>
  <si>
    <t>BEHIND BARAMATI BUS STAND, RING RD</t>
  </si>
  <si>
    <t>Rajiv Gandhi Co-Operative Hospital</t>
  </si>
  <si>
    <t>Kallekkad (18/422,423,424)</t>
  </si>
  <si>
    <t>St Martins Hospital</t>
  </si>
  <si>
    <t>Ambalavayal,Wayanad</t>
  </si>
  <si>
    <t>673593</t>
  </si>
  <si>
    <t>Balu Hospital</t>
  </si>
  <si>
    <t>No. 1004/7D, Parvathi Talkies Road, Channapatna, Ramanagar District -562160</t>
  </si>
  <si>
    <t>Care Akps</t>
  </si>
  <si>
    <t>No.245/2C2, Ramamoorthy Road, Virudhunagar - 626001</t>
  </si>
  <si>
    <t>Dr Damodarans Eye Hospital</t>
  </si>
  <si>
    <t>Kannur Road,Kuthuparamba</t>
  </si>
  <si>
    <t>Kuthuparamba</t>
  </si>
  <si>
    <t>670643</t>
  </si>
  <si>
    <t>Galaxy Hospital( A Unit Of Galaxy Life Care Services )</t>
  </si>
  <si>
    <t>DAYAL ENCLAVE , MAHMOORGANJ, NEAR TCS BUIDLING, VARANASI</t>
  </si>
  <si>
    <t xml:space="preserve">Hi-Tech Eye Centre </t>
  </si>
  <si>
    <t xml:space="preserve"> A-12,1ST FLOOR MAIN NAJAFGARH ROAD</t>
  </si>
  <si>
    <t>MAQBOOL PURA CHOWK NEAR PETROL PUMP</t>
  </si>
  <si>
    <t>Safe Children Hospital</t>
  </si>
  <si>
    <t>16-2-741-/D/5besides T V Tower Moosaram Baugh X Road</t>
  </si>
  <si>
    <t>Amrut Hospital</t>
  </si>
  <si>
    <t>613, 614 Sonkar Building, Behind Nav Maharashtra Vidyalaya, Pimpri-Waghere, Pune</t>
  </si>
  <si>
    <t>Anand Children Hospital</t>
  </si>
  <si>
    <t>4th Floor, Miles Tone Mil Agro Complex, Opp. Gujrat Gas Cng Station, Udnna Magdalla Road Vesu</t>
  </si>
  <si>
    <t>Mitali Foundations Apex Hospital</t>
  </si>
  <si>
    <t>At. Post R. Nagar, Tal-Khed-Pune, Nashik Pune Highway</t>
  </si>
  <si>
    <t>Plot No. 7&amp;8, Manji Ka Hatha, Poata, Jodhpur</t>
  </si>
  <si>
    <t>342009</t>
  </si>
  <si>
    <t>7c-2 Meera Marg, Near Mirabai Girls College, Madhuban, Udaipur</t>
  </si>
  <si>
    <t>Old R.K Avenue, Rajendra Nagar, and Near Dinkar Golamber-Patna</t>
  </si>
  <si>
    <t>Bagal Nursing Home</t>
  </si>
  <si>
    <t>Viraj Estate, Opp. Tarakpur Bus Stand</t>
  </si>
  <si>
    <t>Candy Childrens Hospital Pvt Ltd</t>
  </si>
  <si>
    <t>8-1-351/8, Shaikpet, Tolichowki To Gachibowli Hyd-500008</t>
  </si>
  <si>
    <t>Deoyani Multispeciality Hospital</t>
  </si>
  <si>
    <t>Plot No 109, 121 Lane No 4 Near Cummins Circle</t>
  </si>
  <si>
    <t>Eye Q Super Specialty Eye Hospitals -Kanpur</t>
  </si>
  <si>
    <t>113/57, Swaroop Nagar, Next To Allahabad Bank, Opp Motijheel</t>
  </si>
  <si>
    <t>Gajanan Hospital</t>
  </si>
  <si>
    <t>Opp. Sarvoday Colony, Satbhai Mala</t>
  </si>
  <si>
    <t>Gokul Superspeciality Hospital</t>
  </si>
  <si>
    <t>12/14 Manhar Plot, Vidhyanagar Main Road, Virani Chowk, Rajkot</t>
  </si>
  <si>
    <t>Jhalani Eye Hospital</t>
  </si>
  <si>
    <t>27, Krishna colony, near ambedkar circle</t>
  </si>
  <si>
    <t>Jivan Jyoti Hospital</t>
  </si>
  <si>
    <t>Indira Mill Chauraha, Chauri Rd., Bhadohi</t>
  </si>
  <si>
    <t>Bhadohi</t>
  </si>
  <si>
    <t>221401</t>
  </si>
  <si>
    <t>Kapase Eye Clinic</t>
  </si>
  <si>
    <t>Behind Old Court Court Galli Ahmednagar</t>
  </si>
  <si>
    <t>New Manak Health Care Hospital</t>
  </si>
  <si>
    <t>Plot No 2, Phase Ii, Sector 8 Nerul 400706</t>
  </si>
  <si>
    <t>Metro Hospital ( A Unit Of Loren Medicare Pvt Ltd)</t>
  </si>
  <si>
    <t>H NO 1-4-249/39, DHARANI COMPLEX, NH 9 NEAR NEW BUS STAND</t>
  </si>
  <si>
    <t>Suryapet</t>
  </si>
  <si>
    <t>Pardaya Memorial Hospital</t>
  </si>
  <si>
    <t>Malpura Road, Sanganer</t>
  </si>
  <si>
    <t>302029</t>
  </si>
  <si>
    <t>Prakash Netralaya And Retina Foundation Aligarh</t>
  </si>
  <si>
    <t>Hig-06, Ramghat Road, Avantika Phase- Ii</t>
  </si>
  <si>
    <t>Sb Eye Care Hospital Co Bharaj Life Care Hospital And Trauma Centre</t>
  </si>
  <si>
    <t>Anmol Nagar, Old Tanda Road, Tanda Byepass, Hoshiarpur</t>
  </si>
  <si>
    <t>Paras Society -3 Corner, Opp. Physiotherapy College, Nirmala Convent Road, Rajkot, Gujarat-360007</t>
  </si>
  <si>
    <t>Sri Prasanthi Hospital And Test Tube Baby Centre</t>
  </si>
  <si>
    <t>WEST  TO RTC BUSSTAND,PETROL BUNK ROAD ONGOLE</t>
  </si>
  <si>
    <t>Sterling Ramkrishna Speciality Hospital</t>
  </si>
  <si>
    <t>PLOT HEALTH CENTER,WARD 10 B NEAR YMCA,OPP IFFCO COLONY</t>
  </si>
  <si>
    <t>Gandhidham</t>
  </si>
  <si>
    <t>370201</t>
  </si>
  <si>
    <t>Vijaya Krishna Nursing Home And Multi Speciality Hospitaal</t>
  </si>
  <si>
    <t>H.No: 1-270/43/A</t>
  </si>
  <si>
    <t>Kodad</t>
  </si>
  <si>
    <t>Yashvi Eye Hospital Phaco Laser Centre</t>
  </si>
  <si>
    <t>FIRST FLOOR, 104 DEV ARCADE</t>
  </si>
  <si>
    <t>Ashvini Maternity And Nursing Home</t>
  </si>
  <si>
    <t>Plot 59/1, Old Thana Naka Road</t>
  </si>
  <si>
    <t>Bhangales Clinic And Nursing Home Daund Dist-Pune,Maharashtra</t>
  </si>
  <si>
    <t>Near Sbi Bank Siddhatek Road Daund-413801 Dist-Pune,Maharashtra</t>
  </si>
  <si>
    <t>Dr G C Hospital</t>
  </si>
  <si>
    <t>NO:31,</t>
  </si>
  <si>
    <t>Usha Commercial Complex, 2</t>
  </si>
  <si>
    <t>431201</t>
  </si>
  <si>
    <t>Joshi Hospital Pvt Ltd</t>
  </si>
  <si>
    <t>BARV BAUG, LAXMINAGAR PHALTAN DIST SATARA</t>
  </si>
  <si>
    <t>Madhuram Hospital</t>
  </si>
  <si>
    <t>A/52, Dajinagar Society,</t>
  </si>
  <si>
    <t>390006</t>
  </si>
  <si>
    <t>Valsange Hospital</t>
  </si>
  <si>
    <t>507 Meera Nursing Home Shirur</t>
  </si>
  <si>
    <t>Nest Hospital</t>
  </si>
  <si>
    <t>46-12-29, Sagar Hospital Road, Rajamahendravaram, Danavaipeta, Rajahmundry, Est Godavari District, Andhra Pradesh - 533101</t>
  </si>
  <si>
    <t>Nisarg Orthopaedic And Maternity Hospital</t>
  </si>
  <si>
    <t>B/1, Panchsheel, Nr. Zaver Nagar</t>
  </si>
  <si>
    <t>Param Maternity Gynec And Surgical Hospital</t>
  </si>
  <si>
    <t>2ND FLOOR SAHYOG PLAZA, OPP. GOOV. ENG. COLLAGE</t>
  </si>
  <si>
    <t>Ponni Hospital</t>
  </si>
  <si>
    <t>42,PACHAPALAYAM,TRICHY MAIN ROAD</t>
  </si>
  <si>
    <t>Palladam</t>
  </si>
  <si>
    <t>641664</t>
  </si>
  <si>
    <t xml:space="preserve">Pratibha Hospitals </t>
  </si>
  <si>
    <t>593A/1/4,Sadar Bazar Opp. Zillha Parishad,</t>
  </si>
  <si>
    <t>New Saiganga Hospital</t>
  </si>
  <si>
    <t xml:space="preserve">1st Floor, Pandurang Krupa,, Wr. Hanuman Temple,  </t>
  </si>
  <si>
    <t>Saviour Hospital (Veparsewa Health Care Pvt Ltd)</t>
  </si>
  <si>
    <t xml:space="preserve">Nr.Bharat Petrol Pump, Nr. Lakhudi Talav, </t>
  </si>
  <si>
    <t>Shiroya Orthopaedic Hospital</t>
  </si>
  <si>
    <t xml:space="preserve">1ST FLOOR, DOCTOR HOUSE, SARGAM COMPLEX, </t>
  </si>
  <si>
    <t>Gokal Nagar, Karamsad</t>
  </si>
  <si>
    <t>388325</t>
  </si>
  <si>
    <t>Sree Ashwini Hospital</t>
  </si>
  <si>
    <t>Gayathri Estates</t>
  </si>
  <si>
    <t>518502</t>
  </si>
  <si>
    <t>Tewari Eye Centre</t>
  </si>
  <si>
    <t>Plot No 699, Sector 5, Vaishali Opp Ramprastha Green</t>
  </si>
  <si>
    <t>Vaatsalya Hospitals - Vaatsalya Health Care Solutions Pvt Ltd</t>
  </si>
  <si>
    <t>37-1-413, SOUTH BYPASS JUNCTION</t>
  </si>
  <si>
    <t>Vasanthi Orthopaedic Hospital Pvt Ltd</t>
  </si>
  <si>
    <t>Cp-50, Razack Garden Main Road, Arumbakkam</t>
  </si>
  <si>
    <t>Yash Maternity And Surgical Hospital</t>
  </si>
  <si>
    <t>laxminagr , ring road , phaltan</t>
  </si>
  <si>
    <t>Aarna Medical Hospital</t>
  </si>
  <si>
    <t>107, Devraj Mall, India Colony Road, Approch, Bapunagar, Ahmedabad, Gujarat-382350</t>
  </si>
  <si>
    <t>Aarogyam Multispeciality Hospital</t>
  </si>
  <si>
    <t>Renuka Building, Opp Mangala High School Near Thane Rly Station Thane East Maharashtra</t>
  </si>
  <si>
    <t>400603</t>
  </si>
  <si>
    <t>Akurli Cross Rd No.1, Nr. Railway Station, Mangalam Dairy Lane, Kandivli (E)</t>
  </si>
  <si>
    <t>Balaji Ent And Eye Hospital</t>
  </si>
  <si>
    <t>1st Floor, A Wing, Bhagwati Ashish Apt, Murbad Rd, Syndicate, Kalyan</t>
  </si>
  <si>
    <t>Balaji Heart Hospital</t>
  </si>
  <si>
    <t>Victoria Rd, Cross Lane Iii, Sant Satya Marg, Byculla East</t>
  </si>
  <si>
    <t>Bongaon Nursing Home</t>
  </si>
  <si>
    <t>Amlapara, Peadapara,24 Parganas(N)</t>
  </si>
  <si>
    <t>North 24 Parganas</t>
  </si>
  <si>
    <t>743235</t>
  </si>
  <si>
    <t>Citi Orthopaedic Centre</t>
  </si>
  <si>
    <t>32-6-8A, NEAR SIKHAMANI CENTRE, PRAJASAKTHI NAGAR, MOGALRAJPURAM, VIJAYAWADA</t>
  </si>
  <si>
    <t>City Hospital And Gastroentrology Research Centre</t>
  </si>
  <si>
    <t>Bhagat Complex, Opp. Petrol Pump, 1St Floor, S. T. Stand Road, Patan, Gujarat-384265</t>
  </si>
  <si>
    <t>Clear Vision Hospital</t>
  </si>
  <si>
    <t>1, ARBUDA SOCIETY, ABOVE TAPAN MEDICAL SOTRE, OPP LG HOSPITAL, MANINAGAR, AHMEDABAD.380008</t>
  </si>
  <si>
    <t>Cu Shah Sankara Nethralaya (A Unit Of Medical Research Foundation)</t>
  </si>
  <si>
    <t>#8, GST Road, St.Thomas Mount,</t>
  </si>
  <si>
    <t>No 30, 80 Ft Road, R.K Layout, Padmanabha Nagar</t>
  </si>
  <si>
    <t>Dr Shailesh Shah Surgical Hospital And Endoscopy Clinic</t>
  </si>
  <si>
    <t>3, VIJAY TOWER</t>
  </si>
  <si>
    <t>380022</t>
  </si>
  <si>
    <t>Drishti Eye Care Centre</t>
  </si>
  <si>
    <t>Shop Plot No-4</t>
  </si>
  <si>
    <t>Hi Tech Multispeciality Hospitals Pvt Ltd</t>
  </si>
  <si>
    <t>PLOT NO.1180, GANDHINAGAR, ,SECTOR 3 D NEAR GH ROAD, BUS STAND,GH ROAD</t>
  </si>
  <si>
    <t>382003</t>
  </si>
  <si>
    <t>Kaizen Hospital ( A Unit Of G I Healthcare Pvt Ltd)</t>
  </si>
  <si>
    <t>132 FOOT RING ROAD , NEAR HELMATE CIRCLE ,</t>
  </si>
  <si>
    <t xml:space="preserve">Khadke Hospital And Health Care Pvt Ltd </t>
  </si>
  <si>
    <t>Mj College Road</t>
  </si>
  <si>
    <t>Life Care Hospital And Health Chek-Up Centre</t>
  </si>
  <si>
    <t xml:space="preserve">175,VIHAR SOCIETY PART 2 , SINGANPORE CHAR RASTA , </t>
  </si>
  <si>
    <t>Lotus Maternity Home &amp; Child Surgery Centre</t>
  </si>
  <si>
    <t>1 Floor, Vaishnavi Arcade, Tanaji Nagar, Adharwadi, Kalyan</t>
  </si>
  <si>
    <t>Megur Eye Care Centre</t>
  </si>
  <si>
    <t>BEHIND AKKAMAHADEVI COLLEGE</t>
  </si>
  <si>
    <t>Mjm Hospital ( Mj Health Care Pvt. Ltd.)</t>
  </si>
  <si>
    <t>1194/23, Janardan Sadan, Ghole Road, Shivajinagar Pune, Maharashtra – 411005</t>
  </si>
  <si>
    <t>Navasuja Sankara Nethralaya (A Unit Of Medical Research Foundation)</t>
  </si>
  <si>
    <t>New 30, Old - 73, Kamarajar Salai, Chennai - 600028</t>
  </si>
  <si>
    <t>Babhola Naka, Barhampur,</t>
  </si>
  <si>
    <t>Rushabh Medi-Surge Hospital Pvt. Ltd.,</t>
  </si>
  <si>
    <t xml:space="preserve"> 2nd Floor, Sahjanand Palace, Opp Rahul Tower, 100 Ft, Anandnagar Rd, Satellite, Ahmedabad, Ahmedabad, Gujarat-380015</t>
  </si>
  <si>
    <t xml:space="preserve">Sai Shree Hospital </t>
  </si>
  <si>
    <t>SR. NO. 157,CTS NO. 1104/03, PLOT NO. 26 ,DP ROAD NEAR SHIV SAGAR HOTEL AUNDH PUNE</t>
  </si>
  <si>
    <t>Sai Sparsh Maternity And Nursing Home</t>
  </si>
  <si>
    <t>101 / 1St Floor, Trupti Chs Ltd</t>
  </si>
  <si>
    <t>Shiv Drushti Netralaya Cataract Operation Centre</t>
  </si>
  <si>
    <t>101, A-Wing, 1St Floor, Desai Shopping Centre,</t>
  </si>
  <si>
    <t>Vaishali Hospital And Surgical Research Centre</t>
  </si>
  <si>
    <t>69, NAND VIHAR, AMARPALI MARG ,VAISHALII NAGAR</t>
  </si>
  <si>
    <t>Adinath Ent And Genaral Hospital</t>
  </si>
  <si>
    <t>B-102 A Udaimarg Tilak Nagar</t>
  </si>
  <si>
    <t>Aditya Super Speciality Hospital And Trauma Centre</t>
  </si>
  <si>
    <t>Opp. Little Kingdom School, Mlb School Road</t>
  </si>
  <si>
    <t>Amrutha Hospital</t>
  </si>
  <si>
    <t>SBH LINE,GAYATHRI ESTATE</t>
  </si>
  <si>
    <t>Plot No-25,Cdc,Pcntdc,Spine Road</t>
  </si>
  <si>
    <t>592/2,SRIRENGAPALAYAM</t>
  </si>
  <si>
    <t>626117</t>
  </si>
  <si>
    <t>Ford Hospital And Research Center Pvt Ltd</t>
  </si>
  <si>
    <t>Nh-30, New Bypass, Khemnichak, P.O New Jaganpura, Ps Ramkrishna Nagar, Khemnichak</t>
  </si>
  <si>
    <t>Grover Hospital</t>
  </si>
  <si>
    <t>The Mall, Bathinda</t>
  </si>
  <si>
    <t>Iswaraya Womens Hospital And Fertility Centre</t>
  </si>
  <si>
    <t>Iswarya Fertility Centre,  72-B, Palani (KV Hospital), Dindigul Road, Palani - 624601</t>
  </si>
  <si>
    <t>625602</t>
  </si>
  <si>
    <t>Jawahar Trauma Care Centre</t>
  </si>
  <si>
    <t>130, Kamaraj Nagar</t>
  </si>
  <si>
    <t>Joseph Eye Hospital</t>
  </si>
  <si>
    <t>POST BOX NO.138, MELAPUDUR</t>
  </si>
  <si>
    <t>Kidney Care Centre</t>
  </si>
  <si>
    <t>9D</t>
  </si>
  <si>
    <t>Mundh Hospital</t>
  </si>
  <si>
    <t>Sco-18, District Shopping Centre</t>
  </si>
  <si>
    <t>Pingolia Ent Centre</t>
  </si>
  <si>
    <t>D-43, Mahesh Nagar 80 Feet Rd Jaipur</t>
  </si>
  <si>
    <t>Rawat Eye And Phaco Surgery Centre</t>
  </si>
  <si>
    <t>Opp. Govind Devji Temple Jaipur</t>
  </si>
  <si>
    <t>Sanjay Clinic</t>
  </si>
  <si>
    <t>140/4, Line Ali, Near Panvel ST stand</t>
  </si>
  <si>
    <t>Suvi Eye Hospital And Research Centre Pvt Ltd</t>
  </si>
  <si>
    <t>C-13, Talwandi</t>
  </si>
  <si>
    <t>C-12 New Azad Nagar Kalyanpur Kanpur</t>
  </si>
  <si>
    <t>KANPUR NAGAR</t>
  </si>
  <si>
    <t>Bhopal Vihar, Garh Road</t>
  </si>
  <si>
    <t xml:space="preserve">Anant Nursing Home Pvt Ltd </t>
  </si>
  <si>
    <t>MADAN MAHAL</t>
  </si>
  <si>
    <t>Arora Orthopaedic Hospital</t>
  </si>
  <si>
    <t>BARWALA ROAD, TAYAL GARDEN, HISAR</t>
  </si>
  <si>
    <t>Arya Eye Hospital</t>
  </si>
  <si>
    <t>ATLAS ROAD, SONEPAT</t>
  </si>
  <si>
    <t>Babylon Childrens Hospital And Perinatal Centre</t>
  </si>
  <si>
    <t>311, Adarsh nagar</t>
  </si>
  <si>
    <t>Balaji Fracture And General Hospital</t>
  </si>
  <si>
    <t>Sonagiri Near Piplani Petrol Pump Raisen Road Bhopal</t>
  </si>
  <si>
    <t>Baweja Multispeciality Hospital</t>
  </si>
  <si>
    <t>1571/39 Preet Colony, Opposite Civil Hospital</t>
  </si>
  <si>
    <t>Dr. R.L Hospital</t>
  </si>
  <si>
    <t>Goushala Road, Opposite Of Police Petrol Pump, Raigarh, Chattisgarh-496001</t>
  </si>
  <si>
    <t>Dr Sisodias New Surya Hospital</t>
  </si>
  <si>
    <t>NEAR GURUDWARA</t>
  </si>
  <si>
    <t>Sehore</t>
  </si>
  <si>
    <t>466001</t>
  </si>
  <si>
    <t xml:space="preserve">Emergency -24 Hospital Pvt Ltd </t>
  </si>
  <si>
    <t>Tulasi Bhawan, Mochi Sahi Square,</t>
  </si>
  <si>
    <t>Puri</t>
  </si>
  <si>
    <t>752001</t>
  </si>
  <si>
    <t>Getwell Hospital</t>
  </si>
  <si>
    <t>147 - A B Road , Chana Godam, Mhow</t>
  </si>
  <si>
    <t>JANJYOTI SUPER SPECIALITY EYE HOSPITAL</t>
  </si>
  <si>
    <t>Soot Mill Chauraha</t>
  </si>
  <si>
    <t>Jeevan Jyoti Netralaya</t>
  </si>
  <si>
    <t xml:space="preserve">Nr. Hotel Central Park, </t>
  </si>
  <si>
    <t>474011</t>
  </si>
  <si>
    <t>Lakshmi Womens Hospital</t>
  </si>
  <si>
    <t>#23/399,OPP.SIP &amp; SIP HOTEL ROAD,</t>
  </si>
  <si>
    <t>Machalipatnam</t>
  </si>
  <si>
    <t>521001</t>
  </si>
  <si>
    <t>Lovee Shubh Hospital Pvt Ltd</t>
  </si>
  <si>
    <t>B-3/75, Vivek Khand</t>
  </si>
  <si>
    <t>Mahatme Nursing Home</t>
  </si>
  <si>
    <t>Sankalp Gardens, Sh-1, Valshi</t>
  </si>
  <si>
    <t>Bicholim</t>
  </si>
  <si>
    <t>403504</t>
  </si>
  <si>
    <t>Mansa Ram Hospital Pvt Ltd</t>
  </si>
  <si>
    <t>B-5, Amanpuri Extn. Main Najafgarh Road, New Delhi, Delhi-110041</t>
  </si>
  <si>
    <t>Ozone Hospitals</t>
  </si>
  <si>
    <t>Opp. White House Function Hall, Kothapet, Dilsukhnagar</t>
  </si>
  <si>
    <t>Prime Multispecialty Hospital</t>
  </si>
  <si>
    <t>Link Road Ad Market</t>
  </si>
  <si>
    <t>Ravindra Hospital And Heart Centre</t>
  </si>
  <si>
    <t>PLOT NO 9, 10, JINDAL HOSP ROAD, MODEL TOWN , HISAR, 125005</t>
  </si>
  <si>
    <t>Sewa Hospital And Research Centre</t>
  </si>
  <si>
    <t>Sewa Nagar, Nh-24, Sitapur Road, Lucknow-226201</t>
  </si>
  <si>
    <t>226201</t>
  </si>
  <si>
    <t>St Marys Polyclinic</t>
  </si>
  <si>
    <t>Gaurabagh Gudamba Po Kursi Road Lucknow</t>
  </si>
  <si>
    <t>Vijaya Eye Hospital</t>
  </si>
  <si>
    <t xml:space="preserve">4/624 </t>
  </si>
  <si>
    <t xml:space="preserve">Aashraya Hospital </t>
  </si>
  <si>
    <t>TAGORE ROAD, 1st CROSS,</t>
  </si>
  <si>
    <t>Arete Care</t>
  </si>
  <si>
    <t>Girls High School Road, Amalapada</t>
  </si>
  <si>
    <t>Mehta Eye Care</t>
  </si>
  <si>
    <t>14 TH KALAMMA STREET Bellary</t>
  </si>
  <si>
    <t>583101</t>
  </si>
  <si>
    <t>Sai Samarth Hospital</t>
  </si>
  <si>
    <t>Station Road Gandhi Gunj Bhalki</t>
  </si>
  <si>
    <t>585328</t>
  </si>
  <si>
    <t>Sushrut Ent Hospital</t>
  </si>
  <si>
    <t>Shreeya Apartment, Opp. Rambhau Parulekar School</t>
  </si>
  <si>
    <t>Talegaon Dabhada</t>
  </si>
  <si>
    <t>A V Da Costa Memorial Clinic</t>
  </si>
  <si>
    <t>Padre Ferrao Road Next To Nehru Stadium Opp. Canara Bank Fatorda Margao Goa 403602</t>
  </si>
  <si>
    <t>403602</t>
  </si>
  <si>
    <t>Annai Velankanni Nursing Home</t>
  </si>
  <si>
    <t>1/111,SOMASY NAYANAR STREET</t>
  </si>
  <si>
    <t>ARS Hospital</t>
  </si>
  <si>
    <t>ARS HOSPITALS 6/53 6TH STREET,THENNAMPALAYAM,EXTENSION,PALLADAM ROAD,TIRUPUR</t>
  </si>
  <si>
    <t>641604</t>
  </si>
  <si>
    <t>Avani Hospital And Nursing Home</t>
  </si>
  <si>
    <t>Subhadranagar, Station Road, Patan, Gujarat-384265</t>
  </si>
  <si>
    <t>Bone And Joint Hospital And Research Centre</t>
  </si>
  <si>
    <t>3, Shyam Nagar, Pal Link Road</t>
  </si>
  <si>
    <t>Care N Cure Multispeciality Hospital</t>
  </si>
  <si>
    <t>Old Pratap talkies Campus, Pratap Chowk</t>
  </si>
  <si>
    <t>Career Insititute Of Medical Sciences</t>
  </si>
  <si>
    <t>Opp:Dushera Maidan, Career College Campus, Govindpura(Bhel), Bhopal-46023</t>
  </si>
  <si>
    <t>Child Jesus Hospital</t>
  </si>
  <si>
    <t>BHARATHIDASAN SALAI</t>
  </si>
  <si>
    <t>Dr Roy Chowdhurys Inst. Of Urology &amp; Laproscopic Surgery</t>
  </si>
  <si>
    <t> A-4, Tilak Marg, C scheme</t>
  </si>
  <si>
    <t>Dumdum Medical Centre</t>
  </si>
  <si>
    <t>3 A Pollock Avanue Kolkata -700080</t>
  </si>
  <si>
    <t>Gurdev Multispeciality Hospital</t>
  </si>
  <si>
    <t xml:space="preserve">G T Road Near  Nirankari Bhawan Bathinda </t>
  </si>
  <si>
    <t>510001</t>
  </si>
  <si>
    <t>NO:13, I MAIN ROAD, KASTHURIBAI NAGAR,ADYAR,</t>
  </si>
  <si>
    <t>605-606, SHANTI PATH, SINDHI COLONY, RAJA PARK, JAIPUR</t>
  </si>
  <si>
    <t>Jeeva Hospital</t>
  </si>
  <si>
    <t>269-G Bangalore Main Road Krishnagiri-635001</t>
  </si>
  <si>
    <t>Jeevan Rekha Critical Care And Trauma Hospital</t>
  </si>
  <si>
    <t>S-24, Jeevan Rekha Marg</t>
  </si>
  <si>
    <t>302025</t>
  </si>
  <si>
    <t>Keshav Hospital Pvt Ltd</t>
  </si>
  <si>
    <t>Saguna More,New Bailey Road</t>
  </si>
  <si>
    <t>Kumar Surgical And Laparoscopic Clinic.</t>
  </si>
  <si>
    <t>348/47 Netaji Subhash Chandra Bose Rd, Naktala, Bansdroni,</t>
  </si>
  <si>
    <t>Lakshmi Hospitals</t>
  </si>
  <si>
    <t>Madurai Rd, Opp Ram Theatre, Tirunelveli</t>
  </si>
  <si>
    <t xml:space="preserve">Lions Club Of Jamalpur Wefare Trust </t>
  </si>
  <si>
    <t>Po &amp; Ps- Jamalpur, District- Purba Bardhaman, Pin Code: 713408</t>
  </si>
  <si>
    <t>Bardhaman</t>
  </si>
  <si>
    <t>713408</t>
  </si>
  <si>
    <t>Maitri Eye Hospital</t>
  </si>
  <si>
    <t>1st Floor Sunny Market, Dairy Road</t>
  </si>
  <si>
    <t>Nethraspandana Eye Hospital</t>
  </si>
  <si>
    <t>No 11, 6Th Block,2Nd Stage</t>
  </si>
  <si>
    <t>North East Cancer Hospital And Research Institute</t>
  </si>
  <si>
    <t>11th Mile , Amerigog</t>
  </si>
  <si>
    <t>781023</t>
  </si>
  <si>
    <t xml:space="preserve">Oxford Hospital Pvt Ltd </t>
  </si>
  <si>
    <t>305, Lajpat Nagar, Nera Nakodar Chowk</t>
  </si>
  <si>
    <t>Peoples Clinic</t>
  </si>
  <si>
    <t>27-31-15,Palaparthivari Street Opp Raghavaiah Park</t>
  </si>
  <si>
    <t>Radiant Eye Hospital</t>
  </si>
  <si>
    <t>Bhoj Marg, Freeganj, 23/4, Madhav Nagar, Ujjain, Madhya Pradesh</t>
  </si>
  <si>
    <t>Late Shri S C Trivedi Memorial Mother &amp; Child Trust Hospital</t>
  </si>
  <si>
    <t>A-1/7, Sector-H, Aliganj, 
(Near Kendriya Bhawan), Lucknow</t>
  </si>
  <si>
    <t>Savitri Hospital &amp; Intensive Care Unit, Lonand</t>
  </si>
  <si>
    <t>LONAND MIDC ROAD LONAND</t>
  </si>
  <si>
    <t>Lonand</t>
  </si>
  <si>
    <t>415521</t>
  </si>
  <si>
    <t>Opp Old Bus Stand, Kaithal</t>
  </si>
  <si>
    <t>Kaithal</t>
  </si>
  <si>
    <t>136027</t>
  </si>
  <si>
    <t>Shree Sai Baba Heart Institute And Research Center</t>
  </si>
  <si>
    <t>NEAR KALA MANDIR,SHALIMAR</t>
  </si>
  <si>
    <t>Shree Siddhivinayak Hospital And Tanishka Polyclinic</t>
  </si>
  <si>
    <t xml:space="preserve"> B-08, Prassanna Park Hsg Soc, </t>
  </si>
  <si>
    <t>Upkar Hospital</t>
  </si>
  <si>
    <t>N8/191C, DLW , BHU ROAD, SUNDER PUR , NEWADA, DLW</t>
  </si>
  <si>
    <t>Apex Hospital And Maternity Home</t>
  </si>
  <si>
    <t>520/521, New Jawahar Nagar, JALLANDHAR</t>
  </si>
  <si>
    <t>Dr Manohar Dole Medical Foundation Atharva Netralaya</t>
  </si>
  <si>
    <t>A/P Narayangaon, Tal - Junnar, Dist - Pune</t>
  </si>
  <si>
    <t xml:space="preserve">Chandra Eye Care </t>
  </si>
  <si>
    <t>A1, S.K. Gupta Colony, Behind V2 Shopping Mart, Lanka, Varanasi</t>
  </si>
  <si>
    <t>Shivani Hospital</t>
  </si>
  <si>
    <t>120, Post Office 503, Adjacent Shivaji Nagar, Shivaji Nagar, Shastri Nagar, Kanpur, Uttar Pradesh 208005</t>
  </si>
  <si>
    <t xml:space="preserve">Aggarwal Hospital </t>
  </si>
  <si>
    <t>Main Jagadhri, Yamuna Nagar</t>
  </si>
  <si>
    <t xml:space="preserve">Ahalia Foundation Eye Hospital </t>
  </si>
  <si>
    <t>TOWNS VILLA,EDARIKKODE(PO),KOTTAKKAL,MALAPPURAM-676501</t>
  </si>
  <si>
    <t>Kottakkal</t>
  </si>
  <si>
    <t>676501</t>
  </si>
  <si>
    <t>RVS ARCADE, NH 47, NEAR ULLOOR BRIDGE, ULLOOR,TRIVANDRUM. PIN 695011,KERALA</t>
  </si>
  <si>
    <t>CHEMMATTAM VAYAL,OPPOSITE DISTRICT HOSPITAL,BELLA(PO),KANHANGAD,KASARGOD-671315</t>
  </si>
  <si>
    <t>671315</t>
  </si>
  <si>
    <t>VELLOORKUNNAM,MUVATTUPUZHA,ERNAKULAM-686673</t>
  </si>
  <si>
    <t>PUTHIYA ROAD JUNCTION,NH BYPASS,PALARIVATTOM,ERNAKULAM-682025</t>
  </si>
  <si>
    <t>palarivattom</t>
  </si>
  <si>
    <t>Ashish Hospital</t>
  </si>
  <si>
    <t>1309/A, Napier Town, Near Home Science College Road, Jabalpur, Madhyapradesh</t>
  </si>
  <si>
    <t>Bhopal Care Hospital</t>
  </si>
  <si>
    <t xml:space="preserve">Motiya Talab Road </t>
  </si>
  <si>
    <t>Dr R N Madkaikaras City Hospital</t>
  </si>
  <si>
    <t>Ashirwad Bldg Nr raymond showroom Margao Goa</t>
  </si>
  <si>
    <t>Harsh Eye Clinic</t>
  </si>
  <si>
    <t>B - 207, 208 &amp; 209, Second Floor,GeraS Imperium Oasis,</t>
  </si>
  <si>
    <t>Hope Icu Hospital</t>
  </si>
  <si>
    <t>Wright Town Nr. Keshav Kutti</t>
  </si>
  <si>
    <t>K V T Health Centre</t>
  </si>
  <si>
    <t xml:space="preserve">NO. 16, GNT ROAD </t>
  </si>
  <si>
    <t>600060</t>
  </si>
  <si>
    <t>Lakshmi Eye Clinic</t>
  </si>
  <si>
    <t xml:space="preserve">68-H, Ragavendra Complex, Ammamandapam Road </t>
  </si>
  <si>
    <t>Srirangam</t>
  </si>
  <si>
    <t>620006</t>
  </si>
  <si>
    <t>Malad subway, Sainath road, Malad West, Mumbai- 400064</t>
  </si>
  <si>
    <t>M N Eye Hospital Pvt Ltd.</t>
  </si>
  <si>
    <t>33,M.G ROADSHASTRI NAGER,ADYAR,CHENNAI600020</t>
  </si>
  <si>
    <t xml:space="preserve">Mahavir Nursing Home And Research Ltd </t>
  </si>
  <si>
    <t xml:space="preserve"> 2A SCHEME NO.71 SECTOR-C FOOTI KOTHI, CHORAHA INDORE, Indore, Madhya Pradesh-452009</t>
  </si>
  <si>
    <t>Mahendra Hospital</t>
  </si>
  <si>
    <t>JAIN NAGAR, YAMUNA NAGAR, JAGADHRI</t>
  </si>
  <si>
    <t>Microcare Ent Hospital &amp; Research Institute</t>
  </si>
  <si>
    <t>MIG-244&amp;245, Road No: 4</t>
  </si>
  <si>
    <t xml:space="preserve"> Moti Mahal Road,</t>
  </si>
  <si>
    <t>Orthonova Joint And Trauma Hospital Pvt Ltd</t>
  </si>
  <si>
    <t>Nakodar Road, Nr. Nari Niketan</t>
  </si>
  <si>
    <t>Superspeciality Care Of Peoples Hospital</t>
  </si>
  <si>
    <t>peoples campus,bhanpur bypass road,bhanpur,bhopal</t>
  </si>
  <si>
    <t>462037</t>
  </si>
  <si>
    <t>R N Institute Of Urology (A Unit Of R N Superspeciality Hospital And Research Centre Pvt Ltd)</t>
  </si>
  <si>
    <t>Khajpura,Bailey Road, In fron  of Pillar No -24, Near Shiv Mandir</t>
  </si>
  <si>
    <t>Rani Hospital( A Unit Of Rani Children Hospital And Research Center Pvt Ltd)</t>
  </si>
  <si>
    <t>In Front Of Governer House, Behind Machali Ghar, Booty Road</t>
  </si>
  <si>
    <t>Rishab Eye Centre</t>
  </si>
  <si>
    <t>35-60/1, G.K. Colony</t>
  </si>
  <si>
    <t>Satya Hospital</t>
  </si>
  <si>
    <t>H.No:9-2-243/44/45</t>
  </si>
  <si>
    <t>Shakthi Eye Hospital</t>
  </si>
  <si>
    <t>252-B , Tenkasi Road</t>
  </si>
  <si>
    <t>Shree Maa Hospital</t>
  </si>
  <si>
    <t>Ring Road,Mangalabag</t>
  </si>
  <si>
    <t>Sri Venkata Sai Hrudayalaya (The Heart Care Centre)</t>
  </si>
  <si>
    <t>No. 15-2-79, G.S Mada Street</t>
  </si>
  <si>
    <t>Varma Union Hospital</t>
  </si>
  <si>
    <t xml:space="preserve">120 Dhar road, Gangwal bus stand,  </t>
  </si>
  <si>
    <t>Yamini Eye Care</t>
  </si>
  <si>
    <t>ONGOLE,NEAR RTC BUS STAND</t>
  </si>
  <si>
    <t>Zende Hospital.</t>
  </si>
  <si>
    <t>Dsp Chowk, Jarakpur Bus Stand, Near Jhappeer Hotel</t>
  </si>
  <si>
    <t>Jeet Ent Hospital</t>
  </si>
  <si>
    <t>Kirtiharsh Complex</t>
  </si>
  <si>
    <t>Deesa</t>
  </si>
  <si>
    <t>385535</t>
  </si>
  <si>
    <t xml:space="preserve">Shri Mahant Indiresh Hospital </t>
  </si>
  <si>
    <t>PATEL NAGAR, DEHRADUN, 248001</t>
  </si>
  <si>
    <t>V Care Hospital</t>
  </si>
  <si>
    <t>BUILDING NO 14 NEHRU NAGAR</t>
  </si>
  <si>
    <t>Geeta Multi Speciality Hospital</t>
  </si>
  <si>
    <t>1-7-90, Chaitanyapuri</t>
  </si>
  <si>
    <t>Gautam Nursing Home And Maternity Centre</t>
  </si>
  <si>
    <t>D-2/148, Jeewa Park</t>
  </si>
  <si>
    <t>Janak Hospital Gwalior</t>
  </si>
  <si>
    <t>14 , Hospital Road</t>
  </si>
  <si>
    <t>Sai Baba Hospital</t>
  </si>
  <si>
    <t>5,6,7,8 Sita Estate, Mahul Road</t>
  </si>
  <si>
    <t>Shakuntala Devi Hospital  And  Research Centre</t>
  </si>
  <si>
    <t>442-443, Goyal Nagar Ring Road, Indore</t>
  </si>
  <si>
    <t>Arihant Hospital And Research Center</t>
  </si>
  <si>
    <t xml:space="preserve">283- A, Scheme No 71, Ring Road, </t>
  </si>
  <si>
    <t>Acharyashri Nanesh Hospital</t>
  </si>
  <si>
    <t>Plot No.34 To 37, Sector-8a, Jain Mandir Lane, Artist Village, Cbd Belapur</t>
  </si>
  <si>
    <t>Ahalya Nursing Home</t>
  </si>
  <si>
    <t>12-10-16/A, Shivalayam Street,</t>
  </si>
  <si>
    <t>Kg Anand Hospital Pvt Ltd</t>
  </si>
  <si>
    <t>15,Mandar Society, Dhankawadi</t>
  </si>
  <si>
    <t>Anugraha Eye Hospital</t>
  </si>
  <si>
    <t>Navabag Main Road, Behind Central Bus Stand, Vijayapura  - 586101</t>
  </si>
  <si>
    <t>Anupam Hospital</t>
  </si>
  <si>
    <t>Krishna Niwas, Chiplunkar Road</t>
  </si>
  <si>
    <t>KALEWADI PHATA PUNE</t>
  </si>
  <si>
    <t>Assisi Atonment Hospital</t>
  </si>
  <si>
    <t>Perumpuzha, Kundara, Kollam</t>
  </si>
  <si>
    <t>691504</t>
  </si>
  <si>
    <t>Baba Hospital</t>
  </si>
  <si>
    <t>1311/A, South Avenue Road, Phase Ii</t>
  </si>
  <si>
    <t>Baggu Sarojini Devi Hospital</t>
  </si>
  <si>
    <t>2-2-131, Illisipuram West, Near Rtc Complex</t>
  </si>
  <si>
    <t>532001</t>
  </si>
  <si>
    <t>Bhavya Nursing Home</t>
  </si>
  <si>
    <t>GANDHI ROAD, PRODDATUR,</t>
  </si>
  <si>
    <t>Bilva Hospital</t>
  </si>
  <si>
    <t>No.21 And 22,2Nd Main,Palace Guttahalli,Bangaloreb</t>
  </si>
  <si>
    <t>BESDIE A.K.V.K. COLLEAGE</t>
  </si>
  <si>
    <t>Cygnus Institute of gastroenterology (A Unit of Madhuadit Healthcare Pvt Ltd)</t>
  </si>
  <si>
    <t>#34 &amp; 35 Sardar Patel Nagar Nizampet X Road</t>
  </si>
  <si>
    <t>Dada Laser Eye Institute</t>
  </si>
  <si>
    <t>202 Gulmohar Apt East Street Camop Pune</t>
  </si>
  <si>
    <t>Deepthi Nursing Home</t>
  </si>
  <si>
    <t>15/382 Brindavanam near Tikkana Telephone Bhavan</t>
  </si>
  <si>
    <t>Badwaiks Maternity &amp; General Hospital</t>
  </si>
  <si>
    <t>BHANDUP WEST Mumbai</t>
  </si>
  <si>
    <t>Evershine Nursing Home</t>
  </si>
  <si>
    <t xml:space="preserve">Evershine Nagar , Sai Baba Park </t>
  </si>
  <si>
    <t>Gold Rush Hospital</t>
  </si>
  <si>
    <t>11/9CHANDANAGAR HADAPSAR BYPASS ROAD</t>
  </si>
  <si>
    <t>Gurudev Hospital</t>
  </si>
  <si>
    <t>Goilundi square, new bus stand road</t>
  </si>
  <si>
    <t>760004</t>
  </si>
  <si>
    <t>Ishaan Hospital</t>
  </si>
  <si>
    <t>Pratiraj Complex, Near Rto Office , Oppo. Pitali Ganpati Mandir</t>
  </si>
  <si>
    <t>J C Ganesan Hospital</t>
  </si>
  <si>
    <t>ALAGARKOIL ROAD SURVEYOR COLONY SP OFFICE</t>
  </si>
  <si>
    <t>Jaisee Hospital Pvt Ltd</t>
  </si>
  <si>
    <t>38, Thiruvalluvar Street, S S Colony</t>
  </si>
  <si>
    <t>Jayabhart Hospital</t>
  </si>
  <si>
    <t>16/2884 Somasekara Puram</t>
  </si>
  <si>
    <t>Jenukal Nursing Home</t>
  </si>
  <si>
    <t>Railway Station Road, Tiptur</t>
  </si>
  <si>
    <t>Tiptur</t>
  </si>
  <si>
    <t>572201</t>
  </si>
  <si>
    <t>Jhansi Lakshmi Nursing Home</t>
  </si>
  <si>
    <t xml:space="preserve">5-4-4,PALANAD </t>
  </si>
  <si>
    <t>Jyoti Punj Hospital</t>
  </si>
  <si>
    <t>Boaring Road</t>
  </si>
  <si>
    <t>Kharghar Medicity Hospital</t>
  </si>
  <si>
    <t>Aum Sai Chs, Plot No - C - 23</t>
  </si>
  <si>
    <t>Kolekar Hospital &amp; Iccu</t>
  </si>
  <si>
    <t>OMPRAKASH ARCADE R.N 209,AMBEDKAR GARDEN,CHEMBUR., , , Mumbai, Maharashtra - 400071</t>
  </si>
  <si>
    <t>Kothadia Nursing Home</t>
  </si>
  <si>
    <t>6185/E-1, Siddheshwar Peth, Solapur</t>
  </si>
  <si>
    <t xml:space="preserve">Krishna Maternity Home &amp; Pediatric Centre </t>
  </si>
  <si>
    <t>PLOT NO.4, NORTH HIGH GROUND ROAD</t>
  </si>
  <si>
    <t>Mai Mangeshkar Hospital</t>
  </si>
  <si>
    <t>SR NO 117/1 MUMBAI BANGLORE HIGHWAY WARJE  PUNE 411058</t>
  </si>
  <si>
    <t xml:space="preserve">Mariampur Hospital </t>
  </si>
  <si>
    <t>SHASTRI NAGAR , KANPUR, 208005</t>
  </si>
  <si>
    <t>Marwari Hospital</t>
  </si>
  <si>
    <t>SATI JAYMATI ROAD,ATHGAON</t>
  </si>
  <si>
    <t>Masonic Medical Centre For Children</t>
  </si>
  <si>
    <t>232, Race Course</t>
  </si>
  <si>
    <t xml:space="preserve">Medstar Speciality Hospital </t>
  </si>
  <si>
    <t>#641/17/1/3, KODIGEHALLI MAIN ROAD</t>
  </si>
  <si>
    <t>Mitali Maternity And Surgical Nursing Home</t>
  </si>
  <si>
    <t>Circuit House Road, Balaghat, Madhya Pradesh , Balaghat</t>
  </si>
  <si>
    <t>Balaghat</t>
  </si>
  <si>
    <t>481001</t>
  </si>
  <si>
    <t>Om Medical Centre</t>
  </si>
  <si>
    <t>B 209 ASHOK NAGARM, NEAR DDPS GHAZIABAD</t>
  </si>
  <si>
    <t xml:space="preserve">Pranav Hospitals </t>
  </si>
  <si>
    <t xml:space="preserve">108/38 Brindhavan Road </t>
  </si>
  <si>
    <t>Pravin Eye Care Center</t>
  </si>
  <si>
    <t>A-101 Shreedham Classic</t>
  </si>
  <si>
    <t>400104</t>
  </si>
  <si>
    <t>New Priyadarshini Hospital</t>
  </si>
  <si>
    <t>NO.13, 4TH CROSS, 7TH MAIN BRUNDAVAN EXTENSION,  KRS ROAD NEAR TB SANITORIUM HOSPITAL</t>
  </si>
  <si>
    <t>570020</t>
  </si>
  <si>
    <t>Recovery Nursing Home Private Limited</t>
  </si>
  <si>
    <t>15/1,JATINDRA MOHAN AVENUE</t>
  </si>
  <si>
    <t xml:space="preserve">S.B. Hospital </t>
  </si>
  <si>
    <t>2D STREET RAJAPPA NAGAR</t>
  </si>
  <si>
    <t>Sagar Hospital</t>
  </si>
  <si>
    <t>T Nagar, Tirupati Chittoor</t>
  </si>
  <si>
    <t xml:space="preserve">Sai Priya Hospital </t>
  </si>
  <si>
    <t>WOMENS COLLAGE ROAD,2NDLAN, SAMBASIVA PET,GUNTUR</t>
  </si>
  <si>
    <t>Sama Hospital</t>
  </si>
  <si>
    <t>8, Siri Fort Road,</t>
  </si>
  <si>
    <t>110049</t>
  </si>
  <si>
    <t>Samvedna Hospital</t>
  </si>
  <si>
    <t>B 27/88 G , NEW COLONY, RAVINDRAPURI, VARANASI,</t>
  </si>
  <si>
    <t>Sanjeevini Nursing Home</t>
  </si>
  <si>
    <t>No:80,Kappal Polu Street</t>
  </si>
  <si>
    <t>Sara Gastro And Laproscopic Hospital</t>
  </si>
  <si>
    <t>PlotNo C-21 Near BJB College Arts Block,BJB Nagar,</t>
  </si>
  <si>
    <t xml:space="preserve">Sarakshi Netralaya </t>
  </si>
  <si>
    <t>PLOT NO.19 RAJIV NAGAR</t>
  </si>
  <si>
    <t>440025</t>
  </si>
  <si>
    <t>Sharma Nursing Home</t>
  </si>
  <si>
    <t>113/340, SWAROOP NAGAR</t>
  </si>
  <si>
    <t>Shree Siddhivinayak Nursing Home</t>
  </si>
  <si>
    <t xml:space="preserve">G-1, Ram Mansion, S. K. Bole Road, </t>
  </si>
  <si>
    <t>Sreerama Nursing Home</t>
  </si>
  <si>
    <t>10/207-01,ELURU ROAD ,GUDIVADA,ANDHRA PRADESH-521301</t>
  </si>
  <si>
    <t>Gudivada</t>
  </si>
  <si>
    <t>521301</t>
  </si>
  <si>
    <t xml:space="preserve">15, Trichy Road, </t>
  </si>
  <si>
    <t>Sujata Birla Hospital(No cashless for Medi Assist PSU Policies)</t>
  </si>
  <si>
    <t>Opposite Bytco College, Nashik Pune Road, Nashik Road</t>
  </si>
  <si>
    <t>Plot No 1, Pocket 8 B, Sector 15 Rohini, Delhi 110085</t>
  </si>
  <si>
    <t>The Mundakapadam Mandiram Hospital</t>
  </si>
  <si>
    <t>MANGANAM, PALOOR BUILDINGS,PALOORPADY,KOTTAYAM</t>
  </si>
  <si>
    <t>686018</t>
  </si>
  <si>
    <t>1-4-7-4/2-1</t>
  </si>
  <si>
    <t>Vikram Ent Hospital</t>
  </si>
  <si>
    <t>69, West Venkatasamy Road, R.S Puram, Coimbatore.</t>
  </si>
  <si>
    <t>Vimal Jyothi Hospital</t>
  </si>
  <si>
    <t>117 D Sathy Main Road, Viswasapuram</t>
  </si>
  <si>
    <t>641035</t>
  </si>
  <si>
    <t>Yash Orthopaedic Hospital</t>
  </si>
  <si>
    <t>Central Excise Road,</t>
  </si>
  <si>
    <t>KATTUNGACHIRA,IRINJALAKUDA NORTH,THRISSUR-680125</t>
  </si>
  <si>
    <t>680125</t>
  </si>
  <si>
    <t>Hemraj Jain Hospital</t>
  </si>
  <si>
    <t>A-6, Pushpanjali Enclave, Pitampura, Delhi, 110034</t>
  </si>
  <si>
    <t>B/Tower, Sundervan Complex Behind Iti, Gorwa</t>
  </si>
  <si>
    <t>Sethi Children Hospital</t>
  </si>
  <si>
    <t>19, Lajpat Nagar, Scheme No 2, Vijaya Mandir Road, Alwar</t>
  </si>
  <si>
    <t>Guru Raghavendra Ortho Care</t>
  </si>
  <si>
    <t xml:space="preserve">H.No.5-7-93, Rajiv gandhi auditorium road, </t>
  </si>
  <si>
    <t>Mahalaxmi Hospital And Laparascopy center </t>
  </si>
  <si>
    <t>Shalimar Chowk, Daund, Dist-Pune-413801.</t>
  </si>
  <si>
    <t>Sarvamangal Hospital</t>
  </si>
  <si>
    <t>Sangli-Miraj Road, Tal - Miraj,Sangli</t>
  </si>
  <si>
    <t xml:space="preserve">Shree Venkatesh Hospital </t>
  </si>
  <si>
    <t>Birla Mandir road, Birla gate, Shahad</t>
  </si>
  <si>
    <t>421001</t>
  </si>
  <si>
    <t>Sir H N Reliance Foundation Hospital</t>
  </si>
  <si>
    <t>RAJA RAM MOHAN ROY ROAD PRARTHAN SAMAJ</t>
  </si>
  <si>
    <t>Smt.R.B.Shah Mahavir Super Speciality Hospital</t>
  </si>
  <si>
    <t>Shree Mahavir Health Campus</t>
  </si>
  <si>
    <t>Sree Jayam Ortho And Multi Speciality Hospital (P) Ltd</t>
  </si>
  <si>
    <t>DR.KIRUBA HOSPITAL ROAD,NH-7 BYE PASS,MALLUR,SALEM</t>
  </si>
  <si>
    <t>636203</t>
  </si>
  <si>
    <t>Chiranjiv Bal Rugnalaya</t>
  </si>
  <si>
    <t>1 ST FLOOR GOKUL COMPLEX ABOVE IDEA OFFICE PUNE NASHIK HIGHWAY CHAKAN</t>
  </si>
  <si>
    <t>Disha Super Speciality Eye Hospital And Research Center</t>
  </si>
  <si>
    <t xml:space="preserve">#52 3RD FLOOR VISHNUPRIYA COMPLEX </t>
  </si>
  <si>
    <t>Premises No-6, Narayan Roy Road, Barisha, Sakherbazar</t>
  </si>
  <si>
    <t>700008</t>
  </si>
  <si>
    <t xml:space="preserve">29,P.S.R.ROAD, </t>
  </si>
  <si>
    <t xml:space="preserve">Radhakrishna Hospital </t>
  </si>
  <si>
    <t xml:space="preserve">CHINCHKHED CHAUFFULI, </t>
  </si>
  <si>
    <t>1090, Krishnanagar Nabapally</t>
  </si>
  <si>
    <t>Rgm-17/201 Raghunathpur (N)</t>
  </si>
  <si>
    <t>277/4, Bt Road, Sinthi, Ghoshpara</t>
  </si>
  <si>
    <t>700036</t>
  </si>
  <si>
    <t>4th Floor, Pam Plaza, 169 Ras Behari Avenue</t>
  </si>
  <si>
    <t>Anup Institute Of Arthopaedic And Rehabilition</t>
  </si>
  <si>
    <t>G-75-77 P.C.Colony, Kankarbagh</t>
  </si>
  <si>
    <t>BANSAL GLOBAL HOSPITAL</t>
  </si>
  <si>
    <t>36 PREM NAGAR AMBALA CITY Ambala City, Haryana</t>
  </si>
  <si>
    <t xml:space="preserve">Dharmlok Hospital </t>
  </si>
  <si>
    <t>Adasrh colony Road</t>
  </si>
  <si>
    <t>Dr Dilip Hospital</t>
  </si>
  <si>
    <t>765, Sector 28,  Opposite Sector 29 Petrol Pump</t>
  </si>
  <si>
    <t>Dr G D Pol Foundation General Hospital</t>
  </si>
  <si>
    <t>Institutional Area Plot-18, Sector-4, Kharghar, Navi Mumbai</t>
  </si>
  <si>
    <t>Dr R B Yadav Hospital</t>
  </si>
  <si>
    <t>Jhajjar Chowk, Rewari, Haryana, Rewari</t>
  </si>
  <si>
    <t>Female First Hospital</t>
  </si>
  <si>
    <t>HANUMAN SHERI, CHAMUNDA RESTAURANT LANE</t>
  </si>
  <si>
    <t>Huda Trust Hospital</t>
  </si>
  <si>
    <t>KUMARAPURAM P O, HARIPAD</t>
  </si>
  <si>
    <t>Haripad</t>
  </si>
  <si>
    <t>690548</t>
  </si>
  <si>
    <t>Magar Hospital &amp; Sai Sanjivani Netralaya</t>
  </si>
  <si>
    <t>Near Ct Bora College</t>
  </si>
  <si>
    <t>Nesi Eye Hospital</t>
  </si>
  <si>
    <t>No.6, Gandhipuram Main Road, Sengunthapuram (Post), Karur-639 002</t>
  </si>
  <si>
    <t>Paruler Nursing Home</t>
  </si>
  <si>
    <t>Patrong Baina</t>
  </si>
  <si>
    <t>Vasco</t>
  </si>
  <si>
    <t>403802</t>
  </si>
  <si>
    <t>Rajat General And Children Hospital</t>
  </si>
  <si>
    <t xml:space="preserve">Yashlaxmi Complex , Mahatma Phule </t>
  </si>
  <si>
    <t>Bhadra Nursing Home</t>
  </si>
  <si>
    <t>Gandhi Nagar Old Town, Bhadravathi</t>
  </si>
  <si>
    <t>Ayar Multispeciality Hospital And Trauma Center</t>
  </si>
  <si>
    <t>Plot 21, Ward 6/C, Near Om Cineplex, Gandhidham - 370201</t>
  </si>
  <si>
    <t>Aradhana Hospital</t>
  </si>
  <si>
    <t>Nr.Tin Hanuman Vraj Complex</t>
  </si>
  <si>
    <t>Bishop Vayalil Medical Centre</t>
  </si>
  <si>
    <t>Moolamattom P.O Idukki, Kottayam</t>
  </si>
  <si>
    <t>685589</t>
  </si>
  <si>
    <t>Harsha Mitra  Super Speciality Cancer Centre And Research Institute</t>
  </si>
  <si>
    <t>No, 41 Nachiyar Kovil St, Woraiyur, Trichy Tamil Nadu Pin -620003</t>
  </si>
  <si>
    <t>Sai Mahadev Hospital</t>
  </si>
  <si>
    <t>Victory Talkies X Road,  Mahadev Complex,</t>
  </si>
  <si>
    <t>Shri Vinayaka Nursing Home</t>
  </si>
  <si>
    <t>65-Am, Sukhliya Indore</t>
  </si>
  <si>
    <t xml:space="preserve">Suryakiran Multispeciality Hospital </t>
  </si>
  <si>
    <t xml:space="preserve">A/101, Akurli Surya Kiran CHS ,   </t>
  </si>
  <si>
    <t xml:space="preserve">Vardhaman Accident Hospital </t>
  </si>
  <si>
    <t xml:space="preserve">NEAR BHASKAR MARKET </t>
  </si>
  <si>
    <t>Jawaharlal Nehru Cancer Hospital</t>
  </si>
  <si>
    <t>P B No - 32</t>
  </si>
  <si>
    <t>Pushpalaxmi Hospital</t>
  </si>
  <si>
    <t>DR UDAY BABURAO SHELAR, PUSHPALAXMI HOSPITAL, At post. Gopal wadi, Sarpanch Wasti, Taluka Daund, Dist - Pune.</t>
  </si>
  <si>
    <t>Rohit Nursing Home</t>
  </si>
  <si>
    <t>Bldg No - 4, Block no - 5-6, S V Road</t>
  </si>
  <si>
    <t>Siddhivinayak Maternity And General Hospital</t>
  </si>
  <si>
    <t>S-1,2ND FLOOR,VEDANT COMPLEX, ABOVE Nisarg Hotel, Vartak nagar, Thane ( West)</t>
  </si>
  <si>
    <t>Shinde Chowk,Navi Peth,Near Janta Bank</t>
  </si>
  <si>
    <t>413007</t>
  </si>
  <si>
    <t>Bankers Heart And Multi Speciality Hospital</t>
  </si>
  <si>
    <t>Harni-Warasia Ring Road, Warasia</t>
  </si>
  <si>
    <t>Darshan Eye Care Clinic And Phacoemulsification Centre</t>
  </si>
  <si>
    <t>2nd Floor, Parishram Plaza,</t>
  </si>
  <si>
    <t>Sai Sanjivani Criticare Hospital</t>
  </si>
  <si>
    <t>1st Floor, Soman Sun City , The big world birla college road</t>
  </si>
  <si>
    <t>Swastik Nursing Home</t>
  </si>
  <si>
    <t>101, Bhaveshwar Plaza, L . B. S. Marg, Ghatkopar ( W ) 400086</t>
  </si>
  <si>
    <t>Dr. Soni`s Netranjali Eye Hospital</t>
  </si>
  <si>
    <t>Deeparchan Road, Balaji Plot, Near Rajapeth Square Amravati - 444605</t>
  </si>
  <si>
    <t>444605</t>
  </si>
  <si>
    <t>Apex Superspeciality Hospital</t>
  </si>
  <si>
    <t>5-8 Baseyye Nagar, Oppo. Sfs School, Jalna Road</t>
  </si>
  <si>
    <t>Mrudula Hospital</t>
  </si>
  <si>
    <t># 1/102, GEORGE REDDY STREET, YERRAMUKKAPALLI</t>
  </si>
  <si>
    <t>Prem Dharam Hospital And Diagnostics</t>
  </si>
  <si>
    <t>Sec - 10d/180, Vasundhara, Ghaziabad, Uttarpradesh, 201012</t>
  </si>
  <si>
    <t>Indira Hospital</t>
  </si>
  <si>
    <t>Saristabad Patna</t>
  </si>
  <si>
    <t>800002</t>
  </si>
  <si>
    <t>Priyadarshni Nagar, Badla</t>
  </si>
  <si>
    <t>251-A, R K Colony, Love Garden Road, Old Mahavir Hospital</t>
  </si>
  <si>
    <t>311001</t>
  </si>
  <si>
    <t>Police Line Chiuraha , Sbi Bank, Mandsaur, [M.P.]</t>
  </si>
  <si>
    <t>Malwa</t>
  </si>
  <si>
    <t>Pushpam Hospital</t>
  </si>
  <si>
    <t>210, Second Agraharam, Salem</t>
  </si>
  <si>
    <t>Ghai Hospital Neuro Surgery Trauma And Kidney Care Center</t>
  </si>
  <si>
    <t>661,A&amp;B</t>
  </si>
  <si>
    <t>Tara Hospital &amp; Medical Research Centre Pvt Ltd</t>
  </si>
  <si>
    <t>B.P. Koirala Marg, Bank Road</t>
  </si>
  <si>
    <t>Dr C B Vaidya Memorial Hospital</t>
  </si>
  <si>
    <t>OPP. CITY POST OFFICE,, TILAK CHOWK,Kalyan West</t>
  </si>
  <si>
    <t>Brinda Hospital</t>
  </si>
  <si>
    <t>NO. 4, 5TH BLOCK 2ND STAGE,NEAR BDA COMPLEX</t>
  </si>
  <si>
    <t>Dhange Hospital</t>
  </si>
  <si>
    <t>29, Thana Road</t>
  </si>
  <si>
    <t>Femiint Health</t>
  </si>
  <si>
    <t>#34. NEXT TO FORUM VALUE MALL</t>
  </si>
  <si>
    <t>Janapriya Hospital</t>
  </si>
  <si>
    <t>2ND CROSS SHANKAR MUTT ROAD K.R. PURAM</t>
  </si>
  <si>
    <t>Magnasv Hospital</t>
  </si>
  <si>
    <t>#18-79, Manikanta Crown Complex, Chaitanyapuri X Roads,</t>
  </si>
  <si>
    <t>Pavithra Medical Centre</t>
  </si>
  <si>
    <t>THUDIALUR ROAD, CHINNA THADAGAM.</t>
  </si>
  <si>
    <t>Varma Chest Care Center</t>
  </si>
  <si>
    <t>H.NO. 9-2-46, GIRMAJIPET, JPN ROAD, WARANGAL, TELANGANA</t>
  </si>
  <si>
    <t>Yashoda Krishna Hospital</t>
  </si>
  <si>
    <t>House No 7-1-324,</t>
  </si>
  <si>
    <t>Swasthya Hospital Heart Medical Care Centre</t>
  </si>
  <si>
    <t>Jinsi Nala No. 2, Lashkar</t>
  </si>
  <si>
    <t>Gitaram Hospital</t>
  </si>
  <si>
    <t xml:space="preserve">Nh-34, Radharghat  Berhampore, </t>
  </si>
  <si>
    <t>742187</t>
  </si>
  <si>
    <t>Gajre Hospitalneuro Centre &amp; Women’s Clinic</t>
  </si>
  <si>
    <t>25, 26, Gandhi Nagar, Near  News.T. Bus Stand, Jilhapeth, Jalgaon-425001</t>
  </si>
  <si>
    <t>2Nd Phase Krishnagiri 635001</t>
  </si>
  <si>
    <t>Dr Dhaybar Children Hospital</t>
  </si>
  <si>
    <t>MANCHAR,TAL AMBEGAON</t>
  </si>
  <si>
    <t>Manchar</t>
  </si>
  <si>
    <t>Sai Shree Superspecialty Hospital &amp; Research Center (Cashless only for PVT insurers &amp; HAL Corporate)</t>
  </si>
  <si>
    <t>Rk Plaza, Saikhedaphata, Mumbai Agra Highway</t>
  </si>
  <si>
    <t>Nithilaa Nursing Home</t>
  </si>
  <si>
    <t>72, TPK road, PALANGANATHAM,MADURAI - 625003</t>
  </si>
  <si>
    <t>625003</t>
  </si>
  <si>
    <t>Kaushalya Hospital And Research Centre</t>
  </si>
  <si>
    <t>COLLEGE ROAD, OPP. B.Y.K. COLLEGE, NEAR YOG VIDYADHAM, NASHIK.</t>
  </si>
  <si>
    <t>5-1-28,Gurramvari Street,Kavali,Spsr Nellore,Andhra Pradesh-524201.</t>
  </si>
  <si>
    <t>Kavali</t>
  </si>
  <si>
    <t>Care 24 Medical Centre And Hospital ( A Unit Of S.K.Medical Foundation (P) Ltd)</t>
  </si>
  <si>
    <t>Perundurai Road , Near Parimalam Mahal , Beshind Skoda Show Room, Erode</t>
  </si>
  <si>
    <t>638012</t>
  </si>
  <si>
    <t>Kailashi Superspeciality Hospital</t>
  </si>
  <si>
    <t>C-2, Shradhapuri, Phase Ii, Kankarkhera, Meerut</t>
  </si>
  <si>
    <t>250010</t>
  </si>
  <si>
    <t>V-Care Children Hospital</t>
  </si>
  <si>
    <t>DK-2 ,412/24 ,DANISH KUNJ NEAR MPEB OFFICE KOLAR ROAD</t>
  </si>
  <si>
    <t>462042</t>
  </si>
  <si>
    <t>Mn Hospital</t>
  </si>
  <si>
    <t>4/10 , BRIDIPET</t>
  </si>
  <si>
    <t>Central Hospital And Child Care Centre</t>
  </si>
  <si>
    <t>Behind Sakinaka Telephone Exchange, Andheri-Kurla Road, Sakinaka</t>
  </si>
  <si>
    <t>Shree Sai Pulse Hospital</t>
  </si>
  <si>
    <t>Ground Floor, Shyam Sunder Bunglow, Sector 1, Opp. Thane Janta Bank, Shree Nagar</t>
  </si>
  <si>
    <t>A/P- SWASTIK CHOWK, STATION ROAD , AHMEDNAGAR</t>
  </si>
  <si>
    <t>Rs Grover Memorial Hospital</t>
  </si>
  <si>
    <t>B-243, PRIYADARSHINI VIHAR, NEW DELHI -- 110092</t>
  </si>
  <si>
    <t>Aasha Childrens Hospital</t>
  </si>
  <si>
    <t>I-3-144, Rajendra Nagar, Mahabubnagar</t>
  </si>
  <si>
    <t>Mahaboob Nagar</t>
  </si>
  <si>
    <t>Hafeez Eye Hospital And Maternity Home</t>
  </si>
  <si>
    <t>Safina Church Road Near Lal Pared Ground Jehangirabad Bhopal</t>
  </si>
  <si>
    <t>462008</t>
  </si>
  <si>
    <t>M M Multi Speciality Hospital</t>
  </si>
  <si>
    <t>KRS Agrahara, BM road , Kunigal town, Tumkur</t>
  </si>
  <si>
    <t>572130</t>
  </si>
  <si>
    <t xml:space="preserve">M U M Hospital Monipally </t>
  </si>
  <si>
    <t>M.U.M HOSPITAL,MONIPPALLY,KOTTAYAM,KERALA  ;BLDG: 542,STREET :MONIPPALLY</t>
  </si>
  <si>
    <t>686636</t>
  </si>
  <si>
    <t>Near Kanjoli Line, Railway Overbridge, Deeg Road, Bharatpur, 321001, Rajasthan</t>
  </si>
  <si>
    <t>Kar Vision Eye Hospital</t>
  </si>
  <si>
    <t>HIG-38, BDA Colony, GM Marg, Jayadev Vihar</t>
  </si>
  <si>
    <t>751013</t>
  </si>
  <si>
    <t>New Dev Bhoomi Hospital And Medical Research Centre</t>
  </si>
  <si>
    <t>173, NEW HARIDWAR COLONY, RANIPUR, MOD, NEARWATER TANK, HARIDWAR</t>
  </si>
  <si>
    <t>249410</t>
  </si>
  <si>
    <t>Health Hi Tech Orthopadic And Surgical Hospital</t>
  </si>
  <si>
    <t>Sai Krupa CHS ltd, 1st Floor, Dattamandir Road</t>
  </si>
  <si>
    <t>Netralaya The Eye Associates</t>
  </si>
  <si>
    <t xml:space="preserve">1ST FLOOR, KAYDEE HOUSE </t>
  </si>
  <si>
    <t>Barala Hospital And Research Centre</t>
  </si>
  <si>
    <t>Opp. Radhaswami Bagh, Nh-11, Jaipur -Chomu Road</t>
  </si>
  <si>
    <t>Chomu</t>
  </si>
  <si>
    <t>303702</t>
  </si>
  <si>
    <t>Sparsh Netralaya</t>
  </si>
  <si>
    <t>2Nd Floor, Shubh Complex, Near Rajasthan Hospital, Kedar Flat, Shahibaug,Ahmedabad ,Gujarat-380004</t>
  </si>
  <si>
    <t>Mount Multi Speciality Hosptials Pvt Ltd</t>
  </si>
  <si>
    <t>NO 63, MALN ROAD, KESARRI NAGAR, ADAMBAKKAM</t>
  </si>
  <si>
    <t>Cygnus Sanjiv Bansal Hospital</t>
  </si>
  <si>
    <t>RAILWAY ROAD , KARNAL</t>
  </si>
  <si>
    <t>Jai Hospital</t>
  </si>
  <si>
    <t>102,Sai Sadan, Off Edulji Road</t>
  </si>
  <si>
    <t>Nihar Netralaya</t>
  </si>
  <si>
    <t>370, RABBAWALA BHAWAN</t>
  </si>
  <si>
    <t>Nikhila Hospital</t>
  </si>
  <si>
    <t>11-2-52/1,Balaji Nagar, Khammam, Wyra Road, Telangana - 507001</t>
  </si>
  <si>
    <t>Remedy Multy Speciality Hospital</t>
  </si>
  <si>
    <t xml:space="preserve">Opp:- Police Gate </t>
  </si>
  <si>
    <t>Sundargiri Hospital</t>
  </si>
  <si>
    <t>NO.3077 13TH CROSS 1ST FLOOR, ABOVE NANDU CLINIC,NANJANGUD</t>
  </si>
  <si>
    <t>Apollo Laser Eye Hospital</t>
  </si>
  <si>
    <t>5, AWAS VIKAS COLONY, NEAR PILI KOTHI, KANTH ROAD, MORADABAD, 244001</t>
  </si>
  <si>
    <t>Dr Chaudhary Hospital And Medical Research Centre Pvt Ltd</t>
  </si>
  <si>
    <t>473 SECTOR-4 HIRAN MAGRI</t>
  </si>
  <si>
    <t>Yash Nursing Home (No cashless for PSU insurers)</t>
  </si>
  <si>
    <t>Talegaon RoadGreen Woods Shikrapur,Tal- Shirur</t>
  </si>
  <si>
    <t>Apollo Rajshree Hospitals Pvt Ltd</t>
  </si>
  <si>
    <t>Scheme No.74 C, Sector D, Vijay Nagar, Indore (M.P.)</t>
  </si>
  <si>
    <t>Delhi Eye Centre</t>
  </si>
  <si>
    <t>C 120, RAJENDER NAGAR, SHANKER ROAD, OPPOSITE BLIND SCHOOL NEW DELHI</t>
  </si>
  <si>
    <t xml:space="preserve">Borawake Nagar, Daund Kurkumbh Road Daund Pune 413801 </t>
  </si>
  <si>
    <t>Shubham Maternity And Nursing Home</t>
  </si>
  <si>
    <t>1St Floor, Harshali Apartment, Behind Swaminarayan Temple, M.G. Road, Kandivali West</t>
  </si>
  <si>
    <t>Julian Nursing Home</t>
  </si>
  <si>
    <t>No:96, Perambur Highroad</t>
  </si>
  <si>
    <t>Manvi Multi Speciality Hospital</t>
  </si>
  <si>
    <t xml:space="preserve">DESHPANDE NAGAR </t>
  </si>
  <si>
    <t>Vasudev Arcade, Kanakia Road, Ahead Of Cinemax, Off Mira Bhayander Road, Mira Road, Thane -</t>
  </si>
  <si>
    <t>Susruta Eye Hospital</t>
  </si>
  <si>
    <t>Seaport-Airport Road, Mavelipuram</t>
  </si>
  <si>
    <t>Gurukripa Hospital</t>
  </si>
  <si>
    <t>06/299, Khandeshwari Naka, Wada, Dist. Palgar, Maharashtra-421303</t>
  </si>
  <si>
    <t>421303</t>
  </si>
  <si>
    <t>Ramlavanya Pediatric Chidrens And General Hospital</t>
  </si>
  <si>
    <t>Pune Solapur Road ,Near Bus Stand ,Bhigwan Tal Indapur Dist Pune 413130</t>
  </si>
  <si>
    <t>Bhigwan</t>
  </si>
  <si>
    <t>413130</t>
  </si>
  <si>
    <t>Dr. Ram Singh Arya Medical Centre</t>
  </si>
  <si>
    <t>Main Market, Sarai Khawaja,, Faridabad</t>
  </si>
  <si>
    <t>3RD FLOOR ABOVE KALAKRUTI SADI CENTER,SUYOJIT CENTER, SHARANPUR ROAD,NASHIK-422002</t>
  </si>
  <si>
    <t>R K Eye Care Centre</t>
  </si>
  <si>
    <t>18-A,GVR MILL SREET,RASIPURAM,NAMAKKAL -637408</t>
  </si>
  <si>
    <t>2-A Talwandi, Thalawar Road</t>
  </si>
  <si>
    <t>Infinity Heart Institute</t>
  </si>
  <si>
    <t>2nd Floor, Dixit Pride,Opp Taiwali Petrol Pump,  Napier town, Jabalpur</t>
  </si>
  <si>
    <t>Plot No 1, 2, 3 Survey No 127, Mck Block 2 , Hydernagar Main Road, Hyderabad 500085</t>
  </si>
  <si>
    <t>500085</t>
  </si>
  <si>
    <t>Dr Aggarwals Eye Clinic</t>
  </si>
  <si>
    <t>F 17, Moti Nagar, New Delhi 110015</t>
  </si>
  <si>
    <t>Anjani Super Speciality Hospital</t>
  </si>
  <si>
    <t>near Bose Statue,Old Club Road,Kothapet</t>
  </si>
  <si>
    <t>Gayatri Nursing Home</t>
  </si>
  <si>
    <t>NEAR ZILLA PARISHAD , MUPPIDI COLONY</t>
  </si>
  <si>
    <t>Kashiben Magal das trust Hospital</t>
  </si>
  <si>
    <t>Harihar Niwas, Besant Street</t>
  </si>
  <si>
    <t>M Ram Reddy Lions Eye Hospital</t>
  </si>
  <si>
    <t>Yenugonda</t>
  </si>
  <si>
    <t>Namco Charitable Trust</t>
  </si>
  <si>
    <t xml:space="preserve">Opp. RTO Office, </t>
  </si>
  <si>
    <t>Nayandeep Eye Hospital</t>
  </si>
  <si>
    <t>Near Bhuiphore Mandir, P.O. K.G Ashram</t>
  </si>
  <si>
    <t>828109</t>
  </si>
  <si>
    <t>Prerana Hospitals</t>
  </si>
  <si>
    <t>Plot No.1, Sri Ram Nagar Colony, Puppalaguda,</t>
  </si>
  <si>
    <t>500089</t>
  </si>
  <si>
    <t>Rajagiri Hospital</t>
  </si>
  <si>
    <t>Chunangam Vely, Aluva</t>
  </si>
  <si>
    <t>683112</t>
  </si>
  <si>
    <t>Sree Laxmi Test Tube Baby And Multispeciality Hospital</t>
  </si>
  <si>
    <t>#1-8-622, Balasamudram</t>
  </si>
  <si>
    <t>Citycare Hospital And Research Centre Pvt Ltd.</t>
  </si>
  <si>
    <t>Behind Nasardi Bridge, Nashik - Pune Raod, Nashik</t>
  </si>
  <si>
    <t>Amrut Hopsital</t>
  </si>
  <si>
    <t>INFRONT OD TJSB BANK, ALANDI MARKET ROAD,ALANDI</t>
  </si>
  <si>
    <t>Tirupati Hospital Icu And Trauma Centre</t>
  </si>
  <si>
    <t>X-278, Mahaveer Chowk Midc, Waluj</t>
  </si>
  <si>
    <t xml:space="preserve">Shanthi Hospital </t>
  </si>
  <si>
    <t>H.No.7-6-219/1, ASHOK NAGAR,</t>
  </si>
  <si>
    <t>Jvm Hospital</t>
  </si>
  <si>
    <t># 3-14-74, Nehru Road, Gandhichowk, Tenali</t>
  </si>
  <si>
    <t>Dr Sandeep Mithal Advanced Phaco Refractive And Vitreo Retinal Center</t>
  </si>
  <si>
    <t>125, Eastern Kutchery Road, Shivaji Road, Meerut</t>
  </si>
  <si>
    <t>80 Feet Road, Nehruji Nagar</t>
  </si>
  <si>
    <t>Bristlecone Hospitals (A Unit Of Virinchi Limited)</t>
  </si>
  <si>
    <t>Plot No: 5&amp;9, Padmavathi Nagar Colony,</t>
  </si>
  <si>
    <t>Sanjay Surgical Hospital</t>
  </si>
  <si>
    <t>NO:8,VIJAYARANGAMUDALI STREET,</t>
  </si>
  <si>
    <t>Dayal Eye Centre</t>
  </si>
  <si>
    <t>Friends Colony,Main Jharsa Road,Near Sector-15, Gurgaon</t>
  </si>
  <si>
    <t>Sai Krupa Hospital</t>
  </si>
  <si>
    <t>Road No - 34, Anna Bhau Sathe Nagar,</t>
  </si>
  <si>
    <t>Sitai Hospital</t>
  </si>
  <si>
    <t xml:space="preserve">A/P Keshand Kolawadii road </t>
  </si>
  <si>
    <t>Manewada, Ring Road</t>
  </si>
  <si>
    <t>Anjani Maternity Hospital</t>
  </si>
  <si>
    <t>behind Dave orthopedic hospital,station road, Ankleshwar-393001</t>
  </si>
  <si>
    <t>Spanee Hospital</t>
  </si>
  <si>
    <t>207,208-VASUPUJYA COMPLEX,OPP.TRINITY MALL,ADAJAN</t>
  </si>
  <si>
    <t>Abirami Maternity Centre</t>
  </si>
  <si>
    <t>No.27/33, Narashimmapuram South, Karur.</t>
  </si>
  <si>
    <t>Mangalam Vihat, Kosabadi, Korba, Chhattisgarh</t>
  </si>
  <si>
    <t>A K Hospital</t>
  </si>
  <si>
    <t>BLOCK-7,SANJAY COMPLEX,MATA MANDIR</t>
  </si>
  <si>
    <t>Isnapur X Road Opp. Cylinder Factory</t>
  </si>
  <si>
    <t>502019</t>
  </si>
  <si>
    <t>Sri Sai Life Line Multi Speciality Hospital</t>
  </si>
  <si>
    <t xml:space="preserve">H.No. 3-1-763, Opp: District Court, </t>
  </si>
  <si>
    <t>Vraj Hospital</t>
  </si>
  <si>
    <t>1St Floor, Marutinandan Complex, Opp., Jay Avinash Society, K.K. Nagar Croass Roads, Ghatlodiya, Gujarat-380061</t>
  </si>
  <si>
    <t>Divya Jyot Eye Hospital</t>
  </si>
  <si>
    <t>316, Third Floor Orange Mall</t>
  </si>
  <si>
    <t>Sri Sai Balaji Hospital</t>
  </si>
  <si>
    <t>Plot No: 60 &amp; 61, Road No: 1, 8th Cross, Rock Town Colony,</t>
  </si>
  <si>
    <t>IN FRONT OF NAGARE HOSPITAL, TAJNE MALA, NEW NAGAR ROAD</t>
  </si>
  <si>
    <t>AT POST SUPA, TAL PARNER, DIST AHMEDNAGAR</t>
  </si>
  <si>
    <t>Supa</t>
  </si>
  <si>
    <t>414301</t>
  </si>
  <si>
    <t>Aashlok Hospital.</t>
  </si>
  <si>
    <t>25, BLOCK B , COMMUNITY CENTRE, SAFDARJUNG ENCLAVE , NEW DELHI 110029</t>
  </si>
  <si>
    <t>Adhar Hospital</t>
  </si>
  <si>
    <t xml:space="preserve">PARGAON SHINGAVE  TAL . AMBEGAON DIST . PUNE </t>
  </si>
  <si>
    <t>412406</t>
  </si>
  <si>
    <t>Ambay Eye Care &amp; Laser Centre</t>
  </si>
  <si>
    <t>917, MAIN GILL ROAD, NEAR STREET NO-6, DASHMESH NAGAR</t>
  </si>
  <si>
    <t>Ashadeep Nursing Home &amp; Diagnostic Centre</t>
  </si>
  <si>
    <t>Raghunathganj,(Near Bus Stand), Po+Ps-Raghunathganj, Dist- Murshidabad, Pin- 742225, West Bengal</t>
  </si>
  <si>
    <t>742225</t>
  </si>
  <si>
    <t xml:space="preserve">Ashutosh Hospital And Trauma Center Pvt Ltd </t>
  </si>
  <si>
    <t>15/20, HAMIRPUR ROAD, OPP KAMLA NEHRU HOSPITAL, ALLAHABAD</t>
  </si>
  <si>
    <t>Ayushman Hospital Varanasi</t>
  </si>
  <si>
    <t>6,GIRINAGAR,BIRDOPUR,MEHMOORGANJ</t>
  </si>
  <si>
    <t>Bansal Eye Hospital And Laser Center</t>
  </si>
  <si>
    <t>41 Bank Colony Khalsa College Road Patiala</t>
  </si>
  <si>
    <t>Behgal Hospital</t>
  </si>
  <si>
    <t>SCF 11-12, PHASE 5 MOHALI, NEAR PTL CHOWK</t>
  </si>
  <si>
    <t>Belokar Hospital</t>
  </si>
  <si>
    <t>Vijay Colony Road, Near Porwal Paint House, Rukhamini Nagar</t>
  </si>
  <si>
    <t>Chandramohan Nursing Home</t>
  </si>
  <si>
    <t>14-2/A, CTM ROAD MADANAPALLI,CHITTOR DIST</t>
  </si>
  <si>
    <t>517325</t>
  </si>
  <si>
    <t>Cygnus Superspeciality Hospital</t>
  </si>
  <si>
    <t>SCO - 72-75, sector-17 kurushetra</t>
  </si>
  <si>
    <t>Daule Hospital</t>
  </si>
  <si>
    <t>SAVEDI ROAD, NEAR PANCHASHIL HOTEL, NAGAR-MANMAD ROAD</t>
  </si>
  <si>
    <t>Dev Medical Hospital</t>
  </si>
  <si>
    <t>Dev Commerical Complex, Gotri Road, Near Natubhai Center</t>
  </si>
  <si>
    <t>Dhameliya Kidney Hospital (Branch - 2)</t>
  </si>
  <si>
    <t>UDHARA DARWAJA, RING ROAD, NEAR PARAG HOUSE, RING ROAD</t>
  </si>
  <si>
    <t>Dr Khade Superspeciality Hospital</t>
  </si>
  <si>
    <t>BIJA COMPLEX, 1ST FLOOR, NEAR CHAKAN S.T STAND, OLD PUNE-NASHIK ROAD, TAL KHED, CHAKAN</t>
  </si>
  <si>
    <t>Khalkar Hospital</t>
  </si>
  <si>
    <t>16, Sattha Colony</t>
  </si>
  <si>
    <t>Dr Ramesh Superspeciality Eye And Laser Centre (Cashless only for Pvt insurers)</t>
  </si>
  <si>
    <t>65-A, BHAI RANDHIR SINGH NAGAR, FEROZPUR ROAD, NEAR VERKA MILK PLANT, LUDHIANA</t>
  </si>
  <si>
    <t>Giriraj Hospital And Intensive Care Unit</t>
  </si>
  <si>
    <t>A/P-Indapur Road, Near Bus Stand</t>
  </si>
  <si>
    <t>Gupta Hospital Amritsar</t>
  </si>
  <si>
    <t>12-F, RACE COURSE ROAD, NEAR GURUDWARA</t>
  </si>
  <si>
    <t>Hcg Curie Manavata Cancer Centre(Cashless only for MPKAY and Govt scheme)</t>
  </si>
  <si>
    <t xml:space="preserve">NEAR MYLAN CIRCLE, MUMBAI NAKA NASHIK </t>
  </si>
  <si>
    <t>Hi-Tech Hospital</t>
  </si>
  <si>
    <t>4 Krishna Colony, Bone Tower, Hi-Tech Hospital, Ambedkar Circle, Alwar</t>
  </si>
  <si>
    <t>Indus  Hospital</t>
  </si>
  <si>
    <t>4TH FLOOR, ANGEL ARCADE OPP.NATIONAL HANDLOOM VIRATNAGAR,RING ROAD NIKOL</t>
  </si>
  <si>
    <t>Insight Eye Hospital</t>
  </si>
  <si>
    <t>Office No-49/50, 3rd Floor, Aagam Arcade, Vesu Main Road</t>
  </si>
  <si>
    <t xml:space="preserve">Janseva Hospital </t>
  </si>
  <si>
    <t>Runwal Nagar Ugaon Road Niphad</t>
  </si>
  <si>
    <t>Niphad</t>
  </si>
  <si>
    <t>422303</t>
  </si>
  <si>
    <t>Jasodhara Life Hospital And Maternity Centre</t>
  </si>
  <si>
    <t>Haridakhandi Square, Aska Road</t>
  </si>
  <si>
    <t>Jethwa Eye Hospital Anand</t>
  </si>
  <si>
    <t>Beside Naya, Padkar Press, Desai Lane, Opp. Krijna</t>
  </si>
  <si>
    <t>Kakkar Eye Hospital</t>
  </si>
  <si>
    <t>35, BANK COLONY, I. T. O. ROAD</t>
  </si>
  <si>
    <t>Kapoor Hospital &amp; Eye Center</t>
  </si>
  <si>
    <t>8/94, PAPAD KE HANUMAN ROAD, VIDHYADHAR NAGAR</t>
  </si>
  <si>
    <t>Karwa Hospital</t>
  </si>
  <si>
    <t>1-28-3, State Highway 177, Opp. Bsnl Office, Post Office, Near Shivaji Stadium, Karwa Nagar, Jalna</t>
  </si>
  <si>
    <t>Lifeline Iccu &amp; Maternity Nursing Home (Lifeline Hospital Heart Institute And Diagnostic Centre)</t>
  </si>
  <si>
    <t>B201, vishal Complex, Malad west</t>
  </si>
  <si>
    <t>Loona Nursing Home</t>
  </si>
  <si>
    <t>SITTO ROAD, NEAR RAILWAY CROSSING</t>
  </si>
  <si>
    <t>Abohar</t>
  </si>
  <si>
    <t>Maa Mahamaya Hospital</t>
  </si>
  <si>
    <t>Tg Samanta Road, Kenduadihi, Bankura</t>
  </si>
  <si>
    <t>Mahajan Eye Centre</t>
  </si>
  <si>
    <t>AD-21A, Pitampura, Delhi</t>
  </si>
  <si>
    <t>Mangal Nursing Home And Research Centre</t>
  </si>
  <si>
    <t>2, Chandra Nagar, Ravi Nagar extension</t>
  </si>
  <si>
    <t>474004</t>
  </si>
  <si>
    <t>Mangalam Orthopaedic Hospital</t>
  </si>
  <si>
    <t>NIVEDNAM COMPLEX, SOMA TALAV CHAR RASTA, DABHOI ROAD</t>
  </si>
  <si>
    <t>390004</t>
  </si>
  <si>
    <t xml:space="preserve">Mgm Hospital Pvt Ltd </t>
  </si>
  <si>
    <t>Jagat Narayan Road,Kadamkuan, Near Patliputra School</t>
  </si>
  <si>
    <t>800003</t>
  </si>
  <si>
    <t>Mishra Multispecialities Hospital Pvt Ltd</t>
  </si>
  <si>
    <t>Juran Chapra Road no-4</t>
  </si>
  <si>
    <t>Mitra Eye Hospital</t>
  </si>
  <si>
    <t xml:space="preserve">NEW PATEL NAGAR </t>
  </si>
  <si>
    <t>Neera Eye Centre And Laser Vision</t>
  </si>
  <si>
    <t>B-99, Bharat Ram Road, Opp. Commercial school, Daryaganj,</t>
  </si>
  <si>
    <t>Ozone Multispecialty Hospital</t>
  </si>
  <si>
    <t>Behind Maruti Showroom, Holycross Convent Road</t>
  </si>
  <si>
    <t>Patiala Heart Institute(Unit Of G J Healthcare Pvt Ltd)</t>
  </si>
  <si>
    <t>2 JAGDISH MARG, PATIALA, 147001</t>
  </si>
  <si>
    <t>147003</t>
  </si>
  <si>
    <t>Prakash Eye Hospital And Laser Center</t>
  </si>
  <si>
    <t>Garden House Colony, Opp. Hotel Harmony Inn, Garh Road, Meerut</t>
  </si>
  <si>
    <t>Prakash Netra Kendr</t>
  </si>
  <si>
    <t>Nh-2, Vipul Khand-4, Gomti Nagar</t>
  </si>
  <si>
    <t>Prasad Nethralaya</t>
  </si>
  <si>
    <t>NEAR MAHAKALI TEMPLE,</t>
  </si>
  <si>
    <t>R L Jalappa Narayana Heart Centre</t>
  </si>
  <si>
    <t>SDUMC CAMPUS,TAMAKA</t>
  </si>
  <si>
    <t>Raikhy Nurisng Home And Surgical Center</t>
  </si>
  <si>
    <t>CHAKERIAN ROAD, MANSA</t>
  </si>
  <si>
    <t>Rana Eye And Maternity Hospital</t>
  </si>
  <si>
    <t>688-F, SHAHEED BHAGAT SINGH NAGAR, PAKHOWAL ROAD</t>
  </si>
  <si>
    <t>Apex Hospital 100 Feet Bypass Road Akluj</t>
  </si>
  <si>
    <t>Sabine Hospital &amp; Research Centre Private Limited</t>
  </si>
  <si>
    <t xml:space="preserve">XII/58, Pezhakkapilly P.O </t>
  </si>
  <si>
    <t>Safe Hospitals</t>
  </si>
  <si>
    <t>KRISHA GASTRO &amp; LIVER CENTER, NEAR PUSHPA HOTEL CENTER, PRAKASAM ROAD</t>
  </si>
  <si>
    <t>3RD FLOOR, CROWN COMPLEX,</t>
  </si>
  <si>
    <t>2Nd Floor, C Wing, Bhaveshwar Plaza, Lbs Marg</t>
  </si>
  <si>
    <t>Shankar Nursing Home And Multispeciality Hospital</t>
  </si>
  <si>
    <t>Alihabad Road, Nh-7 Urahat, Rewa, -486001</t>
  </si>
  <si>
    <t>Shanti Eye Hospital</t>
  </si>
  <si>
    <t>Opp Subzi Mandi, Near Dig Residence, Delhi Road</t>
  </si>
  <si>
    <t>Shantiraj Hospital Pvt Ltd</t>
  </si>
  <si>
    <t>699, ARJUN NAGAR, HIRAN MAGRI, SECTOR 11</t>
  </si>
  <si>
    <t>1St Floor And Ground Floor, Vaishnavi Dham, Near Tisgaon Naka, Tisgaon Road, Kalyan East,</t>
  </si>
  <si>
    <t>Spectrum Hospital</t>
  </si>
  <si>
    <t>OPP BSNL, AGRA ROAD, KALYAN WEST,  Thane, Maharashtra - 421301</t>
  </si>
  <si>
    <t>Sri Thirumala Hospital Challakere</t>
  </si>
  <si>
    <t>SHANTHI NAGAR, BEHIND LIC OFFICE</t>
  </si>
  <si>
    <t>Challakere</t>
  </si>
  <si>
    <t>577522</t>
  </si>
  <si>
    <t>Subhi Hospital And Trauma Centre</t>
  </si>
  <si>
    <t>464, Sekhpur Ward No 9, Unnao, Uttarpradesh</t>
  </si>
  <si>
    <t>Unnao</t>
  </si>
  <si>
    <t>209801</t>
  </si>
  <si>
    <t>Sunder Netralaya</t>
  </si>
  <si>
    <t>Chaupati Karanja</t>
  </si>
  <si>
    <t>Susrutha Peoples Hospital</t>
  </si>
  <si>
    <t># 1-4-89, Newtown, Mahbubnagar</t>
  </si>
  <si>
    <t>Suvidha Polyclinic And Research Centre Private Limited</t>
  </si>
  <si>
    <t>230 Near Chhoti Line Phatak</t>
  </si>
  <si>
    <t>Tapan Hospital</t>
  </si>
  <si>
    <t>MANINAGAR(EAST),4TH FLOOR RADHE MALL</t>
  </si>
  <si>
    <t>Thane Eye Care</t>
  </si>
  <si>
    <t>1 ST FLOOR,Panchpakhadi,</t>
  </si>
  <si>
    <t>Vaishnavi Hospital</t>
  </si>
  <si>
    <t>A 2447, Awas Vikas, Hanspuram, Naubasta, Kanpur</t>
  </si>
  <si>
    <t>208021</t>
  </si>
  <si>
    <t>Shree Purshottam Tower, Near Railway Gate, Bai Pass Road</t>
  </si>
  <si>
    <t>Chittorgarh</t>
  </si>
  <si>
    <t>312001</t>
  </si>
  <si>
    <t>City hospital complex, delhi road</t>
  </si>
  <si>
    <t>B V K Reddy Hospital</t>
  </si>
  <si>
    <t>12-11-1256, Boudha Nagar</t>
  </si>
  <si>
    <t>Krishna Eye Instituter</t>
  </si>
  <si>
    <t>Soman Sun Citi commercial complex, Birla college Road</t>
  </si>
  <si>
    <t>Prashanthi Hospital</t>
  </si>
  <si>
    <t># 2-9/9, VIDHYANAGAR</t>
  </si>
  <si>
    <t>508252</t>
  </si>
  <si>
    <t>Shalom Orthopaedic Hospital</t>
  </si>
  <si>
    <t>MAIN ROAD, KANJIRACODE, NEAR MARTHANDAM, MARTHANDAM. KANYAKUMARI DIST</t>
  </si>
  <si>
    <t>629155</t>
  </si>
  <si>
    <t>Sims Chellum Hospital (A Unit Of Salem Insititute Of Medical Sciences And Hospitals Pvt Ltd)</t>
  </si>
  <si>
    <t>31/3-C, Vijayaragavachari Road, Off.Gandhi Road, Salem-636007</t>
  </si>
  <si>
    <t>Srinivasan Rajalakshmi Memorial Hospital</t>
  </si>
  <si>
    <t>11/77,6TH STREET,VOLTAS COLONY,NANGANALLUR, Chennai, Tamil Nadu - 600061.</t>
  </si>
  <si>
    <t>Krishnawati Hospital</t>
  </si>
  <si>
    <t>GOHANA ROADOPP MALVIYA SCHOOLNEAR SHANI MANDIR</t>
  </si>
  <si>
    <t>Nazareth Hospital</t>
  </si>
  <si>
    <t xml:space="preserve"> Laitumkhrah,Near Police Point</t>
  </si>
  <si>
    <t>Vamsee Specialities Hospital</t>
  </si>
  <si>
    <t>Opp.State Bank Of India, Sattenapalli, Palnadu - Dist, Andhra Pradesh - 522403</t>
  </si>
  <si>
    <t>Latha Maternity Nursing Home</t>
  </si>
  <si>
    <t>H.No.3-3-186,Sawaran Street,Beside Civil Hospital,</t>
  </si>
  <si>
    <t>Sai Srinivasa Nursing Home</t>
  </si>
  <si>
    <t>DNO:- 3/221-1 NEXT BUILIDING TO POLICE GATE</t>
  </si>
  <si>
    <t>Sreyass Hospital</t>
  </si>
  <si>
    <t>PAZHANGAD JUNCTION</t>
  </si>
  <si>
    <t>682502</t>
  </si>
  <si>
    <t>Alpha Superspeciality Hospital</t>
  </si>
  <si>
    <t>Ambajogai Road</t>
  </si>
  <si>
    <t>Mahavir Clinic And Nursing Home</t>
  </si>
  <si>
    <t>1,Nandini Society,Nr.Sanjay Park Flat,D-Cabin,Ahmedabad, Sabarmati, Gujarat-382470</t>
  </si>
  <si>
    <t>380019</t>
  </si>
  <si>
    <t>Khushlok Hospital</t>
  </si>
  <si>
    <t>Near Sindhi Market, Stadium Road</t>
  </si>
  <si>
    <t>Krs Multispeciality Hospital Private Limited</t>
  </si>
  <si>
    <t>BASAVANAHALLI MAIN ROAD</t>
  </si>
  <si>
    <t>Prasad Hospital</t>
  </si>
  <si>
    <t>Brahmpura, Muzaffarpur</t>
  </si>
  <si>
    <t>Ankur Maternity Home And Diagnostic Center(No cashless for Medi Assist PSU Policies)</t>
  </si>
  <si>
    <t>Plot No. 1, Vrunavan Nagar, Near Mauli Lawns</t>
  </si>
  <si>
    <t>Pavanputra Enclave, Opp. Jain Temple, Kalher Village, Bhiwandi.</t>
  </si>
  <si>
    <t>Elrevo Cosmetic And Plastic Surgery Clinic</t>
  </si>
  <si>
    <t>Plot. No. 5, Mitra Nagar, Near Gurudwara, Jalna Road Aurangabad</t>
  </si>
  <si>
    <t>Century Super Speciality Hospital</t>
  </si>
  <si>
    <t>Road No 12, Banjara Hills, Beside Elbite Diagnostics</t>
  </si>
  <si>
    <t>SHORNUR ROAD, THRISSUR</t>
  </si>
  <si>
    <t>Sri Ram Hospital</t>
  </si>
  <si>
    <t>No.1 Malligai Nagar,Extn,Santhapet</t>
  </si>
  <si>
    <t>605766</t>
  </si>
  <si>
    <t>Get Life Hospital</t>
  </si>
  <si>
    <t>NEAR MARATHA FRIENDS CLUB, BEHIND 19 NO MUNICIAPL SCHOOL, VIJAY COLONY, RUKHMINI NAGAR, NAGPUR- 444606</t>
  </si>
  <si>
    <t xml:space="preserve">Ashtavinayak Hospital </t>
  </si>
  <si>
    <t>PADMAVATI COMPLEX, KARANJE NAGAR, TALEGAON RAOD, SHIKRAPUR, TAL. SHIRUR, DIST. PUNE.</t>
  </si>
  <si>
    <t>Susruta Eye Clinic And Laser Centre</t>
  </si>
  <si>
    <t>#212/1A III MAIN ,PJ EXTENSION</t>
  </si>
  <si>
    <t>Sri Ramakrishna Ashrama Charitable Hospital</t>
  </si>
  <si>
    <t>Sasthamangalam, Hospital Road,Trivandrum</t>
  </si>
  <si>
    <t>Trivandrum</t>
  </si>
  <si>
    <t>695010</t>
  </si>
  <si>
    <t>R K Eye Center</t>
  </si>
  <si>
    <t>No 14/20, Chari Street, Off: North Usman Road. T.Nagar</t>
  </si>
  <si>
    <t>Grace Multispeciality Hospital</t>
  </si>
  <si>
    <t>No.2, Soundarrajan Nagar Main Road, Keelkattali</t>
  </si>
  <si>
    <t>Shree Gajanan Heart And Eye Hospital</t>
  </si>
  <si>
    <t>Plot No 370, Omkar Nagar,Opp. Genral Post Office</t>
  </si>
  <si>
    <t>Jagruti Eye Hospital</t>
  </si>
  <si>
    <t>528/1/2 RANCHHODNAGAR, NEAR PANCHMUKHI HANUMAN TEMPLE, JALGAON 425001 , Jalgaon , Jalgaon , Maharashtra , 425001</t>
  </si>
  <si>
    <t>Balkum Pada , No.02, Thane West</t>
  </si>
  <si>
    <t>400608</t>
  </si>
  <si>
    <t>Shivam Netralaya And Nursing Home</t>
  </si>
  <si>
    <t xml:space="preserve">Gandhi Market,Mondha </t>
  </si>
  <si>
    <t>Parli Vaijnath</t>
  </si>
  <si>
    <t>431515</t>
  </si>
  <si>
    <t>Sri Balaji Hospital Next To Sai Baba Temple Opp Court Ramanagara District 562159</t>
  </si>
  <si>
    <t>562159</t>
  </si>
  <si>
    <t>Sugam Multispeciality Hospital,Kumbakonam</t>
  </si>
  <si>
    <t>No.1,New Railway Station Road,Kumbakonam</t>
  </si>
  <si>
    <t>Sparsh Superspeciality Hospital</t>
  </si>
  <si>
    <t>#4/1, Tumkur Road, Next To Rns Motors, Yeshwanthpur</t>
  </si>
  <si>
    <t>Dr Khonas Ent Hospital</t>
  </si>
  <si>
    <t>Gala Manor, 1st Floor , NS Rd, above Silver Hardware,</t>
  </si>
  <si>
    <t>Archana Trauma And Orthopaedics Hospital And Research Centre</t>
  </si>
  <si>
    <t>Nikam Patil Hospital</t>
  </si>
  <si>
    <t>Behind Sai Karuna Hotel ,Chakan Road</t>
  </si>
  <si>
    <t>Nathkrupa Nursing Home</t>
  </si>
  <si>
    <t>1st Floor, Amol siddha building</t>
  </si>
  <si>
    <t xml:space="preserve">Dr. Anant Ram Janta Hospital Pvt Ltd </t>
  </si>
  <si>
    <t>CIVIL HOSPITAL ROAD, BARWALA, DISTT HISAR, HARYANA 125121</t>
  </si>
  <si>
    <t>Barwala</t>
  </si>
  <si>
    <t>125121</t>
  </si>
  <si>
    <t>Gavali Hospital</t>
  </si>
  <si>
    <t>Plot no P-121, Rabale Naka</t>
  </si>
  <si>
    <t>Rajalakshmi Nursing Home</t>
  </si>
  <si>
    <t>Opp. Sit College , B H Road , Tumkur</t>
  </si>
  <si>
    <t>D J Hospital</t>
  </si>
  <si>
    <t>No-604-K-1</t>
  </si>
  <si>
    <t>Star Hospital And New Born Research Center</t>
  </si>
  <si>
    <t>1382,Opp.Marhatal Gurudwara,Jabalpur</t>
  </si>
  <si>
    <t>Hombalkar Surgical Hospital</t>
  </si>
  <si>
    <t>Opp Patwardhan Hall, Near Ambedkar Udyan, Station Road,</t>
  </si>
  <si>
    <t>Aayush Hospital</t>
  </si>
  <si>
    <t>101A/102, Aayush Hospital, 90 Ft Road, Kumbhar Wada, Dharavi, Sion (W) 400017</t>
  </si>
  <si>
    <t>Sapthagiri Eye Care Centre</t>
  </si>
  <si>
    <t>Door No 20-5-746F, Tirumala Bye Pass Road,</t>
  </si>
  <si>
    <t>Shankar Bhaban Netralaya</t>
  </si>
  <si>
    <t>HCL Road, Near Rupnarayanpur Police Station,Opp IDBI Bank</t>
  </si>
  <si>
    <t>713386</t>
  </si>
  <si>
    <t>Tapani Hospital</t>
  </si>
  <si>
    <t>GOKAVARAM BUS STOP BESIDE SIVAJYOTI THEATER RAJAHMOUNDRY</t>
  </si>
  <si>
    <t>Thalassery Mission Hospital Pvt Ltd</t>
  </si>
  <si>
    <t>Goods Shed Road, Thalassery</t>
  </si>
  <si>
    <t>Lifecare Nursing Home</t>
  </si>
  <si>
    <t>27, Dharamtala Road, Belur Station road</t>
  </si>
  <si>
    <t>Bally</t>
  </si>
  <si>
    <t>Anil Eye Hospital</t>
  </si>
  <si>
    <t>The signature , ganesh Mandir road</t>
  </si>
  <si>
    <t>Ashutosh Orthopedic Hospital</t>
  </si>
  <si>
    <t>Opp. Ahir Boarding, Near Pwd Quarters, Amber Talkies Road, Jamnagar.</t>
  </si>
  <si>
    <t>jamnagar</t>
  </si>
  <si>
    <t>Mundada Ent And Eyecare Center</t>
  </si>
  <si>
    <t>172, A, Shastri Nagar,Manik Hospital Road</t>
  </si>
  <si>
    <t>St. Marys Healthcare Pvt Ltd</t>
  </si>
  <si>
    <t>Olamattom, Thodupuzha</t>
  </si>
  <si>
    <t>685584</t>
  </si>
  <si>
    <t>Dr. Gopal Eye Laser And Phaco Centre</t>
  </si>
  <si>
    <t>RADHA KUNJ , BHARATPUR GATE, MATHURA</t>
  </si>
  <si>
    <t>B.G.R Hospital</t>
  </si>
  <si>
    <t>10/258, Gandhi Road, Proddatur, Ysr Kadapa, Andhra Pradesh-516360</t>
  </si>
  <si>
    <t>NEAR DURGA VIHAR</t>
  </si>
  <si>
    <t>287101</t>
  </si>
  <si>
    <t>Life Line Hospital And Research Center</t>
  </si>
  <si>
    <t>Barauni, Near Sudha Dairy, Barauni</t>
  </si>
  <si>
    <t>851112</t>
  </si>
  <si>
    <t>Rajans Hospitals Private Limited</t>
  </si>
  <si>
    <t>27/1, LATHAMS BUNGALOW, SETHUPATHY NAGAR, RAMANATHAPURAM</t>
  </si>
  <si>
    <t>Pali Road Shahdol</t>
  </si>
  <si>
    <t xml:space="preserve">Niyakshi Hospital </t>
  </si>
  <si>
    <t>182, MANEWADA ROAD, TUKDOJI CHOWK, NAGPUR.</t>
  </si>
  <si>
    <t>440027</t>
  </si>
  <si>
    <t>Sri Venkateswara Institute Of Medical Sciences</t>
  </si>
  <si>
    <t>Alipiri Road, SVIMS, Tirupati</t>
  </si>
  <si>
    <t>Mankikar Hospital For Children &amp; Laboratory</t>
  </si>
  <si>
    <t>D.M. CHAMBERS, PUNE-NASHIK ROAD, BHOSARI, PUNE.</t>
  </si>
  <si>
    <t xml:space="preserve">Meenakshi Medical College Hospital &amp; Research Institute </t>
  </si>
  <si>
    <t xml:space="preserve">Chennai Bangalore Highway, Enathur,Kanchipuram  </t>
  </si>
  <si>
    <t>631520</t>
  </si>
  <si>
    <t>Hi Tech Medical College An Hospital</t>
  </si>
  <si>
    <t>Health Para Pandra, Rasulgarh</t>
  </si>
  <si>
    <t>751025</t>
  </si>
  <si>
    <t>Danamma Super Speciality Hospital</t>
  </si>
  <si>
    <t>OPP. BUS STAND, KOLACHALAM COMPOUND</t>
  </si>
  <si>
    <t>Eveland Nursing Home</t>
  </si>
  <si>
    <t>Nawabhat More, G.T. Road, Purba Burdwan, Pin-713104</t>
  </si>
  <si>
    <t>713104</t>
  </si>
  <si>
    <t>Krishna Medical Enter Hospital</t>
  </si>
  <si>
    <t>3/335/1,Covai Road, Vadivel Nagar, Karur</t>
  </si>
  <si>
    <t>Priyal Clinic</t>
  </si>
  <si>
    <t>1st Floor, Sahajanand Appartment</t>
  </si>
  <si>
    <t>Astha Hospital &amp; Dental Care</t>
  </si>
  <si>
    <t>441-442,ROYAL ARCADE</t>
  </si>
  <si>
    <t>Mahavir Eye Hospital</t>
  </si>
  <si>
    <t>1ST FLOOR, NARIMAN COMPLEX, NEAR LAXMI TALKIES</t>
  </si>
  <si>
    <t>392130</t>
  </si>
  <si>
    <t>The Fracture Clinic And Trauma Centre</t>
  </si>
  <si>
    <t>B/38/47-D5, Mamoorganj, Near Reliance Petrol Pump, Varanasi</t>
  </si>
  <si>
    <t>Dhanya Hospitals</t>
  </si>
  <si>
    <t>589, Tenkasi Road, Rajapalayam</t>
  </si>
  <si>
    <t>37-1-169/60, Near RTC Busstand</t>
  </si>
  <si>
    <t>B-79, chauhan Pyua</t>
  </si>
  <si>
    <t>474010</t>
  </si>
  <si>
    <t>Ct Nursing Home</t>
  </si>
  <si>
    <t>VISHRANTWADI - DHANORI RD., NEXT TO DHANORI POLICE CHOWK, OPP GRAND PALLADIUM</t>
  </si>
  <si>
    <t>Mulik Netra Chikitsalay</t>
  </si>
  <si>
    <t>Behind State Bank Of India, Jilha Peth</t>
  </si>
  <si>
    <t xml:space="preserve">Shalby Hospital </t>
  </si>
  <si>
    <t>Plot B-Scheme No-5,</t>
  </si>
  <si>
    <t>Vedanta Hospital (A Unit Of Kanpur Trauma And Ortho Centre Pvt Ltd )</t>
  </si>
  <si>
    <t>9/55, Arya Nagar Rd, Khalasi Line, Arya Nagar, Kanpur, Uttar Pradesh 208002</t>
  </si>
  <si>
    <t xml:space="preserve">Shri Mangalmurti Clinic &amp; Research Centre Pvt Ltd Satara </t>
  </si>
  <si>
    <t xml:space="preserve">28 Kalyani Estate opp Zp Satara </t>
  </si>
  <si>
    <t>Janet Nursing Home</t>
  </si>
  <si>
    <t>21B,Renganathapuram Puthur,Trichy</t>
  </si>
  <si>
    <t>Amar Hospital</t>
  </si>
  <si>
    <t>8-BANK COLONY</t>
  </si>
  <si>
    <t>Krishna Hospital And Research Center.</t>
  </si>
  <si>
    <t>Kasba Parisar,Old Tahshil Office Near, Indpura,Pune</t>
  </si>
  <si>
    <t>Pooja Hospital (Cashless Only For Pvt Insurers)</t>
  </si>
  <si>
    <t>Alandi Road,Opposite to HP Petrol Pump</t>
  </si>
  <si>
    <t>Devamatha Hospital</t>
  </si>
  <si>
    <t>KORATTY</t>
  </si>
  <si>
    <t>Koratty</t>
  </si>
  <si>
    <t>680308</t>
  </si>
  <si>
    <t>Fathima Eye Care Hospital</t>
  </si>
  <si>
    <t>Pulimoottil City Square. Idukki Road, Thodupuzha</t>
  </si>
  <si>
    <t>Bala Ortho Hospital,Tiruppur</t>
  </si>
  <si>
    <t>704,Opp To Govt Hospital,Dharapuram Road,Tiruppur</t>
  </si>
  <si>
    <t>Christuraj Hospital</t>
  </si>
  <si>
    <t>PULAMON. P.O, KOTTARAKARA</t>
  </si>
  <si>
    <t>691501</t>
  </si>
  <si>
    <t>Mercy Hospital</t>
  </si>
  <si>
    <t xml:space="preserve">POHTY, THALAYOLAPARAMBU   </t>
  </si>
  <si>
    <t>686605</t>
  </si>
  <si>
    <t>Eye Sight Laser Center</t>
  </si>
  <si>
    <t>52A, Dda, Pocket-2, Sector-6, Dwaraka, New Delhi- 110075</t>
  </si>
  <si>
    <t>5/2 Cts No. 1012, Oppo. Sai Marigold, Rahatani</t>
  </si>
  <si>
    <t>411047</t>
  </si>
  <si>
    <t>Indravati Hospital And Research Centre</t>
  </si>
  <si>
    <t>THANE BELAPUR ROAD,SECTOR NO 3, NEAR BUS DEPOT</t>
  </si>
  <si>
    <t>Dr Jains Aakashdeep Hospital &amp; Icu</t>
  </si>
  <si>
    <t>1St Floor, Amar House, Plot No 98, Sec - 7, Koparkhairane Mumbai - 400709</t>
  </si>
  <si>
    <t>Plot-5,Sector 2, Tagore Road, Gandhidham, Kutch, Gujarat-370201</t>
  </si>
  <si>
    <t>Survey No. 1795,Karan Jawane Road,Near ST Stand, Ranjhangaon</t>
  </si>
  <si>
    <t>Kilkari Hospital</t>
  </si>
  <si>
    <t>Saket Nagar, Near Chamatkar Temple, Alanpur</t>
  </si>
  <si>
    <t>sawai madhopur</t>
  </si>
  <si>
    <t>322001</t>
  </si>
  <si>
    <t>Shettys Endoscopic Surgical Centre - Samarth Orthocare</t>
  </si>
  <si>
    <t>12/A Miniland Tank Road,</t>
  </si>
  <si>
    <t>Sarala Memorial Hospital</t>
  </si>
  <si>
    <t>Market Road, Kilimanoor, Thiruvananthapuram, Kerala -695601</t>
  </si>
  <si>
    <t>Kilimanoor</t>
  </si>
  <si>
    <t>695601</t>
  </si>
  <si>
    <t>Dr Bidaris Ashwini Hospital</t>
  </si>
  <si>
    <t>Gacchinakatti Colony Blde Road Vijayapura</t>
  </si>
  <si>
    <t>586103</t>
  </si>
  <si>
    <t>Jain Eye Hospital And Laser Centre</t>
  </si>
  <si>
    <t xml:space="preserve">AD-152 </t>
  </si>
  <si>
    <t>Ottapalam Eyecare Hospital</t>
  </si>
  <si>
    <t>Thottakara Po Ottapalam 679102</t>
  </si>
  <si>
    <t>679102</t>
  </si>
  <si>
    <t xml:space="preserve">Phaltan Lifeline Hospital </t>
  </si>
  <si>
    <t xml:space="preserve">MAHATMA PHULE CHOWK PHALTAN </t>
  </si>
  <si>
    <t>Aastha Orthopedic, Accidental &amp;General Hospital</t>
  </si>
  <si>
    <t>G. No. 1145, Onkar Complex, Near Sbi Bank, Ghotawade Phata, At. Po. Pirangut, Tal. Mulshi, Dist. Pune – 412115</t>
  </si>
  <si>
    <t>412115</t>
  </si>
  <si>
    <t>Avmc Hospital</t>
  </si>
  <si>
    <t>KIRUMAMPPAKKAM,CUDDALORE MAIN ROAD,PUDUCHERRY</t>
  </si>
  <si>
    <t>Ganesh Priya Hospital</t>
  </si>
  <si>
    <t>No. 194, Bye Pass Road Ponmeni Near Professional Courier</t>
  </si>
  <si>
    <t>Anil Neerukonda Hospital</t>
  </si>
  <si>
    <t>SANGIVALASA</t>
  </si>
  <si>
    <t>531162</t>
  </si>
  <si>
    <t>Prabhukrupa Hospital</t>
  </si>
  <si>
    <t>Kasturba Road, Opp. Senior Citizen Park</t>
  </si>
  <si>
    <t>Thulasamma Hospital</t>
  </si>
  <si>
    <t># 4/110 NAGARAJU PETA KADAP</t>
  </si>
  <si>
    <t>Erode Emergency Care Hospitals</t>
  </si>
  <si>
    <t>3/1, Veerappampalayam Main Road, Thindal Post</t>
  </si>
  <si>
    <t>Guru Nanak Hospital &amp; Research Centre</t>
  </si>
  <si>
    <t>Near Hotel Horizon,Station Road,</t>
  </si>
  <si>
    <t>Prasad Netralay Korba</t>
  </si>
  <si>
    <t>17C1C2, Niharika, Mp Nagar, Korba, Cg495677</t>
  </si>
  <si>
    <t>Bai Jerabai Wadia Hospital For Children</t>
  </si>
  <si>
    <t>ACHARYA DONDE MARG, PAREL W</t>
  </si>
  <si>
    <t xml:space="preserve">Shreenath Hospital </t>
  </si>
  <si>
    <t>ANANDVAN COMPLEX,GORWA ROAD</t>
  </si>
  <si>
    <t>Curewell Hospital.</t>
  </si>
  <si>
    <t>1/51-53, S.F.S,AGARWAL FARM,MANSAROVER,JAIPUR</t>
  </si>
  <si>
    <t>Icon Krishi Hospital(P) Ltd</t>
  </si>
  <si>
    <t>32-11-2, Sheelanagar</t>
  </si>
  <si>
    <t>530012</t>
  </si>
  <si>
    <t>Aditya Neuro And Spine Speciality Hospital</t>
  </si>
  <si>
    <t>NEAR KANOD GATE, CIRCULAR ROAD, REWARI</t>
  </si>
  <si>
    <t>Venkateswara Mother &amp; Child Hospitals</t>
  </si>
  <si>
    <t>Palanadu Bus Stand</t>
  </si>
  <si>
    <t>Slims (Sri Lakshmi Narayana Institute Of Medical Sciences)</t>
  </si>
  <si>
    <t>Osudu, Agaram Village, Kudapakkam - Post, Puducherry - 605 502.</t>
  </si>
  <si>
    <t>605502</t>
  </si>
  <si>
    <t>Golchha Hospital &amp; Urological Research Centre Jabalpur</t>
  </si>
  <si>
    <t>56,Napier Town</t>
  </si>
  <si>
    <t>Jabilli Mother &amp; Child Hospital</t>
  </si>
  <si>
    <t xml:space="preserve">BESIDE CHURCH WYRA ROAD </t>
  </si>
  <si>
    <t>Malti Hospital And Test Tube Baby Centre</t>
  </si>
  <si>
    <t>Hig-451 - 452,</t>
  </si>
  <si>
    <t>Pulse Hospital-Multispeciality Hospital &amp; Research Centre</t>
  </si>
  <si>
    <t>Opp.Rtm Hotel,N.H.-8</t>
  </si>
  <si>
    <t>Sai Kripa Hospital</t>
  </si>
  <si>
    <t>RANI SATI RD.,</t>
  </si>
  <si>
    <t>Kamat Nursing Home</t>
  </si>
  <si>
    <t>UPPER BAZAR , OPP. INDIAN OVERSEAS BANK.</t>
  </si>
  <si>
    <t xml:space="preserve">SHIVAM, SAI SADAN, HOUSE NO 1, EVERSHINE ENCLAVE, </t>
  </si>
  <si>
    <t>Ankur Clinic &amp; Maternity Home</t>
  </si>
  <si>
    <t>Near B.S. Pump Factory, Opp. Auto Market, Basai Road, Gurgaon</t>
  </si>
  <si>
    <t>Shivai Hospital(No cashless for Medi Assist PSU Policies)</t>
  </si>
  <si>
    <t>Matoshree, Sinner,Near Telephone exchange,Nashik</t>
  </si>
  <si>
    <t>Mayflower Hospital For Women And Childrens</t>
  </si>
  <si>
    <t>Opp.Canara Bank, Sinikpuiri, Dr.A.S.Rao Nagar, Hyderabad.</t>
  </si>
  <si>
    <t>Rz 40 A Blok Gali No-2 Deenpur Extn.</t>
  </si>
  <si>
    <t>101, 1st Floor, Vallabh Complex, Parivar Char Rasta, Waghodia Road</t>
  </si>
  <si>
    <t>Dr.Chauhans Sanjeevani Hospital</t>
  </si>
  <si>
    <t>Krishna Kunj Pestom Sagar Road</t>
  </si>
  <si>
    <t>Saraswati Nethralaya</t>
  </si>
  <si>
    <t>444, RANDHIR LANE, NEAR DAYAL SINGH COLLEGE</t>
  </si>
  <si>
    <t xml:space="preserve">GUTAM, NEW PANDIT COLONY, </t>
  </si>
  <si>
    <t>Vijaya Polyclinic And Nursing Home</t>
  </si>
  <si>
    <t>#1-9-21 &amp; 22/1</t>
  </si>
  <si>
    <t>Vunnam Hospitals</t>
  </si>
  <si>
    <t>MAIN ROAD</t>
  </si>
  <si>
    <t>Piduguralla</t>
  </si>
  <si>
    <t>Fenn Speciality Hospital</t>
  </si>
  <si>
    <t>O.C.P.M SCHOOL 1ST STOP CHINNA CHOCKIKULAM MADURAI</t>
  </si>
  <si>
    <t>Lahoti Hospital</t>
  </si>
  <si>
    <t>Khaire Ali,Junnar Road</t>
  </si>
  <si>
    <t>Shivasunder Hospital</t>
  </si>
  <si>
    <t>28, 1St Cross Street, Shastri Nagar</t>
  </si>
  <si>
    <t>Kapadia Hospital</t>
  </si>
  <si>
    <t>Modern Alankar Society, Opp Raga Hotel, M.G.Road, Goregaon (W)</t>
  </si>
  <si>
    <t>Chaitanya Nursing Home</t>
  </si>
  <si>
    <t>Nanda Apartment, Near Bank Of Baroda, Poona Link Road, Vijay Nagar,</t>
  </si>
  <si>
    <t>Patil Orthopaedic Hospital</t>
  </si>
  <si>
    <t>Chandani Chowk Shripad Nagar</t>
  </si>
  <si>
    <t>Institute Of Medical Sciences And Sum Hospital</t>
  </si>
  <si>
    <t>K-8 Kalinganagar, Ghatikia</t>
  </si>
  <si>
    <t>751003</t>
  </si>
  <si>
    <t>Saurabh Eye Hospital</t>
  </si>
  <si>
    <t xml:space="preserve">1-3/4 Bafna Tower, </t>
  </si>
  <si>
    <t>Prakasam Super Speciality Hospital</t>
  </si>
  <si>
    <t>37-169/49, Sundharaiah Bhavan Road,</t>
  </si>
  <si>
    <t>Bharathi Nursing Home</t>
  </si>
  <si>
    <t>Sundaraiah Bhavan Road, Ongole</t>
  </si>
  <si>
    <t>Latha Super Specialities</t>
  </si>
  <si>
    <t>#29-14-58,PUSHPA HOTAL CENTER</t>
  </si>
  <si>
    <t>Sharma Hospital</t>
  </si>
  <si>
    <t>Nathdawara Road, Jalchakki Road, Kankroli, Rajsamand, Rajasthan</t>
  </si>
  <si>
    <t>Rajsamand</t>
  </si>
  <si>
    <t>313324</t>
  </si>
  <si>
    <t>Apollo Cradle Royale ( A Unit Of Apollo Specialty Hospitals Private Limited )</t>
  </si>
  <si>
    <t>Plot No. A-2, Ground Floor Outer Ring Rd, Greater Kailash-1, Chirag Enclave,</t>
  </si>
  <si>
    <t>Apollo Spectra Hospitals</t>
  </si>
  <si>
    <t>66a/2, New Rohtak Road, Karol Bagh</t>
  </si>
  <si>
    <t>J-2/37, Mahaveer Marg, C-Scheme</t>
  </si>
  <si>
    <t># 143, 5th Block, 1st Cross, Kormangala</t>
  </si>
  <si>
    <t>Famous Lab, 156, Pt. M.M. Malviya Road, Tardeo.</t>
  </si>
  <si>
    <t>400034</t>
  </si>
  <si>
    <t>A- 19/A, Kailash Colony</t>
  </si>
  <si>
    <t>Ved Hospital</t>
  </si>
  <si>
    <t>Vedant Chamber, Kalyan Bhiwandi Road, Kon, Tal. Bhiwandi, District Thane</t>
  </si>
  <si>
    <t>Sri Lakshmi Hosptial</t>
  </si>
  <si>
    <t>Opp New Venkateswara Temple ,Seetharampuram</t>
  </si>
  <si>
    <t>Jaggayyapeta</t>
  </si>
  <si>
    <t>521175</t>
  </si>
  <si>
    <t>Bakhtar Hospital Iccu And Cardiac Clinic</t>
  </si>
  <si>
    <t>RAJAPETH</t>
  </si>
  <si>
    <t>Sri Onkar Eye And Ent Care Centre</t>
  </si>
  <si>
    <t>1402/677, NEAR MODEL COLONY,OPP OLD SESSION COURT PETROL PUMP</t>
  </si>
  <si>
    <t>Vishwesh Children Hosptial</t>
  </si>
  <si>
    <t>B/H TUPSAKHARE  LAWNS , PRATHMESH , NAGAR, MUMBAI  NAKA,NASHIK-422002, MAHARASHTRA.</t>
  </si>
  <si>
    <t>Near Private Bus Stand, R C Vyas Colony, Deveriya Balaji Road</t>
  </si>
  <si>
    <t>Porwal Hospital</t>
  </si>
  <si>
    <t>Love Garden Road R.C. Vyas Colony Bhilwara</t>
  </si>
  <si>
    <t>St Martin De Porres Hospital</t>
  </si>
  <si>
    <t>Cherukunnu Thara</t>
  </si>
  <si>
    <t>670301</t>
  </si>
  <si>
    <t>Pooja Hospital, Phaco Ad Laser Center.</t>
  </si>
  <si>
    <t>Plot No 5, Ganesh Puri, Ear Tv Center, Bhusawal, Dist- Jalgaon, Maharashtra 425201</t>
  </si>
  <si>
    <t>No 41/42, 53/54, Sathyadev Avenue</t>
  </si>
  <si>
    <t>Muthalakodam Po, Thodupuzha, Muthalakodam Po</t>
  </si>
  <si>
    <t>685605</t>
  </si>
  <si>
    <t>Durgapur Expressway Near Gobra crossing</t>
  </si>
  <si>
    <t>712310</t>
  </si>
  <si>
    <t>Anurag Healthcare Pvt Ltd</t>
  </si>
  <si>
    <t>117/Q/702-A, Sharda Nagar Rd, Near Chhapera Pulia, Sharda Nagar, Kanpur, Uttar Pradesh 208025</t>
  </si>
  <si>
    <t>203025</t>
  </si>
  <si>
    <t>Shripada Maternity And Paediatric Nursing Home</t>
  </si>
  <si>
    <t>C WING, REGENCY AVENUE, NAR MASJID</t>
  </si>
  <si>
    <t>Zoya Nursing Home</t>
  </si>
  <si>
    <t>BALAJI NAGAR</t>
  </si>
  <si>
    <t>Dr Atray Eye Hospital</t>
  </si>
  <si>
    <t>19-20, First Floor, Town Hall, Link Road, Near Corporation Bank</t>
  </si>
  <si>
    <t>Ashutosh Hospital</t>
  </si>
  <si>
    <t>Engineering School Road, In Front Of Depaul School</t>
  </si>
  <si>
    <t>Ponnampet Road,Gonikoppal</t>
  </si>
  <si>
    <t>Gonikoppal</t>
  </si>
  <si>
    <t>571213</t>
  </si>
  <si>
    <t>Vidyasagar Hospital</t>
  </si>
  <si>
    <t>1/700-3,DWARAKA NAGAR,NEAR HDFC BANK</t>
  </si>
  <si>
    <t>Anjali Nursing Home</t>
  </si>
  <si>
    <t>23/827,Ramesh Reddy Nagar,Nellore</t>
  </si>
  <si>
    <t>B M Shah Hospital &amp; Medical Research Centre</t>
  </si>
  <si>
    <t>Shastri Nagar, Supela</t>
  </si>
  <si>
    <t>490023</t>
  </si>
  <si>
    <t>Bb Eye Foundation</t>
  </si>
  <si>
    <t>2/5, Sarat Bose Road, Sukhsagar Building, Gr, 1St And 2Nd Floor, Minto Park, Kolkata, 700020</t>
  </si>
  <si>
    <t>Santhosh Nursing Home</t>
  </si>
  <si>
    <t>H.No.6-147 Sagara Veedi,2Nd Street,Parkal,Warangal,506164</t>
  </si>
  <si>
    <t>506164</t>
  </si>
  <si>
    <t>Sfurti Hospital</t>
  </si>
  <si>
    <t>Askhya Apt, Vivekanand Nagar, Station Road, Badlapur</t>
  </si>
  <si>
    <t>Badlapur</t>
  </si>
  <si>
    <t>Jhansi Nursing Home</t>
  </si>
  <si>
    <t>ADDANKI ROAD,DARSI,PRAKASAM,ANDHRA PRADESH</t>
  </si>
  <si>
    <t>Darsi</t>
  </si>
  <si>
    <t>523247</t>
  </si>
  <si>
    <t>Kirti Nursing Home</t>
  </si>
  <si>
    <t>GROUND FLOOR,KEDARNATH CHS,NEAR CHARKOP BUS DEPOT</t>
  </si>
  <si>
    <t>Ramdas Clinic And Nursing Home</t>
  </si>
  <si>
    <t>PB No. 1, HOSPITAL ROAD, PERINTHALMANNA</t>
  </si>
  <si>
    <t>Kutch Orthopaedic Hospital</t>
  </si>
  <si>
    <t>PLOT NO: 5,6,35&amp;36, SHIVAM NAGAR</t>
  </si>
  <si>
    <t>Gahlot Nursing Home</t>
  </si>
  <si>
    <t>Patel Park, Mahanadi Bagh, Tonk, Rajasthan</t>
  </si>
  <si>
    <t>14/138, Chuuni Ganj, Mall Road</t>
  </si>
  <si>
    <t>Santhiram Medical College And General Hospital</t>
  </si>
  <si>
    <t>Nh-18 Nandyal 518501, Karnool Dt A.P</t>
  </si>
  <si>
    <t>Dhayal Hospital And Research Centre</t>
  </si>
  <si>
    <t>N H 52, NEAR MATH MANDIR, REENGUS, DISTT SIKAR</t>
  </si>
  <si>
    <t>332404</t>
  </si>
  <si>
    <t>Pragati Hospital And Icu</t>
  </si>
  <si>
    <t>GROUND FLOOR, RAJSHREE SHAHU MAHARAJ COMPLEX, KAMNAGAR HOSPITAL ROAD, NEAR R S M SCHOOL, RAJIV GANDHI NAGAR, THANE (WEST)</t>
  </si>
  <si>
    <t>Sangani Hospital</t>
  </si>
  <si>
    <t>Opp. Bus stand Keshod Junagadh</t>
  </si>
  <si>
    <t>Keshod</t>
  </si>
  <si>
    <t>362220</t>
  </si>
  <si>
    <t>Mahalaxmi Eye Hospital</t>
  </si>
  <si>
    <t>27 SHREE NAGAR OPP MILL KAMDAR SOCIETY KALOL</t>
  </si>
  <si>
    <t>People General Hospital P Ltd</t>
  </si>
  <si>
    <t>HITECH-6 MALVIYA NAGAR BHOPAL-3</t>
  </si>
  <si>
    <t>Aarogya Multi Speciality Hospital &amp; Trauma Centre</t>
  </si>
  <si>
    <t>HERAMBA HEIGHTS,OLD MUMBAI PUNE HIGHWAY,KHAREGAON NAKA,KALWA[W],THANE</t>
  </si>
  <si>
    <t>Dr Sundararajan Neuro Hospital Pvt Ltd</t>
  </si>
  <si>
    <t>166-F, Ammachi Gounder Street</t>
  </si>
  <si>
    <t>Sai Jyot Multispeciality Hospital</t>
  </si>
  <si>
    <t>1st Floor, Giddheshwar CHS, Plot no 105, Sec-2</t>
  </si>
  <si>
    <t>Dr Gondkar Hospital &amp; Maternity Home &amp; Ivf Center</t>
  </si>
  <si>
    <t>Near St Stand Shirdi</t>
  </si>
  <si>
    <t>Shirdi</t>
  </si>
  <si>
    <t>423109</t>
  </si>
  <si>
    <t>Ganesh Netralaya</t>
  </si>
  <si>
    <t>Near Dr Kalani Hospital, City Club Road, Parbhani</t>
  </si>
  <si>
    <t>Ujagar Prints, Sundar Baug, Opp. Deonar Bus Depot, Chembur</t>
  </si>
  <si>
    <t>400088</t>
  </si>
  <si>
    <t>Gajanan Mangal Karyalay Road</t>
  </si>
  <si>
    <t>Om Surgical Super Speciality Hospital</t>
  </si>
  <si>
    <t>1St And 2Nd Floor, Doctor House, B/H. Bus Stand, Modasa, Aravalli</t>
  </si>
  <si>
    <t>Modasa</t>
  </si>
  <si>
    <t>383315</t>
  </si>
  <si>
    <t>Manasa Mother &amp; Child Hospital</t>
  </si>
  <si>
    <t>Lambadi Donca</t>
  </si>
  <si>
    <t>Sarita Eye Clinic</t>
  </si>
  <si>
    <t>C-403 - 404, Bhaveshwar Plaza, Lbs Rd, Ghatkopar West 400086</t>
  </si>
  <si>
    <t>Harde Hospital And Maternity Home</t>
  </si>
  <si>
    <t xml:space="preserve"> 434 A NAGAR-PUNE ROAD</t>
  </si>
  <si>
    <t>Micro Care Diagnostic &amp; Health Centre</t>
  </si>
  <si>
    <t>C.G.S Colony, Sec 7, Concenient Shopping Centre Opp Bldg No 87 And Cpwd Office, Antop Hill Wadal (E)</t>
  </si>
  <si>
    <t>400037</t>
  </si>
  <si>
    <t>Kochar Hospital</t>
  </si>
  <si>
    <t>430/2B Vidya Nagar, Aakshwani Chowk, Jalgaon-425001</t>
  </si>
  <si>
    <t>Dakshin Barasat Eye Foundation</t>
  </si>
  <si>
    <t>Uttar Kalikapur, Dakshin Barasat</t>
  </si>
  <si>
    <t>South 24 Parganas</t>
  </si>
  <si>
    <t>743372</t>
  </si>
  <si>
    <t>Jeevan Sathi Nusing Home</t>
  </si>
  <si>
    <t>Krishnapur(Shyampura Bus Stop) Belda</t>
  </si>
  <si>
    <t>721426</t>
  </si>
  <si>
    <t>Monideepa Nursing Home</t>
  </si>
  <si>
    <t>Sankarara Tamluk,</t>
  </si>
  <si>
    <t>Vijaya Hospitals</t>
  </si>
  <si>
    <t>H.No. 2-1-120, Opp: Bus Stand, Peddapalli - 505172</t>
  </si>
  <si>
    <t>Peddapalli</t>
  </si>
  <si>
    <t>505172</t>
  </si>
  <si>
    <t>Kumar Hospital ( A Unit Of Kumar Nursing Home And Maternity Centre )</t>
  </si>
  <si>
    <t>Nh-10, G Block, Sector - Beta 2, Greater Noida</t>
  </si>
  <si>
    <t>Shankar Lal Hospital Pvt Ltd</t>
  </si>
  <si>
    <t>2/6, Daulatpura, G T Road, Near Pawan Cinema Ghaziabad</t>
  </si>
  <si>
    <t>Gangulavaripalem Road, Challapalli, Krishna Dist, Andhra Pradesh</t>
  </si>
  <si>
    <t>Challapalli</t>
  </si>
  <si>
    <t>521126</t>
  </si>
  <si>
    <t>Armaan Hospital</t>
  </si>
  <si>
    <t>Oppo Kmv College</t>
  </si>
  <si>
    <t>Sri Srinivasa Mother &amp; Child Hospital</t>
  </si>
  <si>
    <t>5-5-78/38, Palnadu Road</t>
  </si>
  <si>
    <t>Chandan Nursing Home</t>
  </si>
  <si>
    <t>At-Simlipada,Po/Dist-Angul,Pin-759122</t>
  </si>
  <si>
    <t>Golden Care Hospital &amp; Diagnostic</t>
  </si>
  <si>
    <t>S.NO. 117/3, BHUMKAR WASTI HINJEWADI ROAD, WAKAD, PUNE.</t>
  </si>
  <si>
    <t>Seth mannulal jagannath das trust hospital</t>
  </si>
  <si>
    <t>1414, Uprainganj, Dixitpura road</t>
  </si>
  <si>
    <t>I Vision Eye Care Centre</t>
  </si>
  <si>
    <t>KSRTC Road,Chalakudy</t>
  </si>
  <si>
    <t>Sehrawat Hospital</t>
  </si>
  <si>
    <t>RASULPUR ROAD, NEAR BHURAGI MANDIR, PALWAL</t>
  </si>
  <si>
    <t>Adit Neurosurgical And Maternity Hospital</t>
  </si>
  <si>
    <t>Omkar Nagar Near Civil Hospital Dist. Jalgaon – 425001</t>
  </si>
  <si>
    <t>Pune Nagar Road,Koregaon Bheema</t>
  </si>
  <si>
    <t>213/26,Near Rokdoba Temple,Hingne Khurd,Pune 411051</t>
  </si>
  <si>
    <t>Oncology International</t>
  </si>
  <si>
    <t>#311, 2nd Floor, Between 15th &amp; 16th Cross, Sampige Road, Malleswaram</t>
  </si>
  <si>
    <t>Good Samaritan &amp; General Hospital</t>
  </si>
  <si>
    <t>D No 19-61</t>
  </si>
  <si>
    <t>534001</t>
  </si>
  <si>
    <t>Peoples Trauma And Emergency Hospital</t>
  </si>
  <si>
    <t>Door No 13-4-78, Old Club Road</t>
  </si>
  <si>
    <t>Southbazaar</t>
  </si>
  <si>
    <t>Mj Orthocare</t>
  </si>
  <si>
    <t>no:36,Jain nagar, Tiruvallur,near head post office</t>
  </si>
  <si>
    <t>Navkar Multispeciality Hospital</t>
  </si>
  <si>
    <t>Empire Heights,Near Vishal Garden,Chakan Shikrapur Road A/P- Chakan 410501</t>
  </si>
  <si>
    <t>Bhagwan Mahavir Hospital</t>
  </si>
  <si>
    <t>SECTOR-14 EXTN., NEAR MADHUBAN CHOWK, ROHINI</t>
  </si>
  <si>
    <t>Geeta Netra Chikitsalya</t>
  </si>
  <si>
    <t>Aroan Rd, Arya Nagar, Sirsaganj, Uttar Pradesh 205151</t>
  </si>
  <si>
    <t>205151</t>
  </si>
  <si>
    <t>Tagore Medical College And Hospital</t>
  </si>
  <si>
    <t>Melakottaiyur Post</t>
  </si>
  <si>
    <t>600127</t>
  </si>
  <si>
    <t>Kerala Medical College Hospital</t>
  </si>
  <si>
    <t>Mangode (Po), Cheruplasseri (Via)</t>
  </si>
  <si>
    <t>679503</t>
  </si>
  <si>
    <t>Bishop Alapatt Mission Hospital</t>
  </si>
  <si>
    <t>Karanchira, Kattoor P O</t>
  </si>
  <si>
    <t>680702</t>
  </si>
  <si>
    <t>Harsha Nursing Home</t>
  </si>
  <si>
    <t>9\174 Arkanatha Road, K R Nagar 571602</t>
  </si>
  <si>
    <t>571602</t>
  </si>
  <si>
    <t>Nagarjuna Eye Hospital</t>
  </si>
  <si>
    <t>State Bank Of India Road, Sattenapalli(P.O)&amp;(M.D), Andhra Pradesh-522403</t>
  </si>
  <si>
    <t>S.J. Hospital Multispeciality And Laproscopic Centre</t>
  </si>
  <si>
    <t>DOOR NO.1-295, SUNKESULA ROAD, NEAR MASA MASJID, KURNOOL</t>
  </si>
  <si>
    <t>518003</t>
  </si>
  <si>
    <t>Sri Sai Satya Hospital</t>
  </si>
  <si>
    <t>46/1SS-1,SAPTHAGIRI NAGAR,JOHARAPURAM ROAD,KURNOOL-518002</t>
  </si>
  <si>
    <t>KATURU ROAD</t>
  </si>
  <si>
    <t>Vuyyuru</t>
  </si>
  <si>
    <t>521165</t>
  </si>
  <si>
    <t>Tavargeri Nursing Home Pvt Ltd</t>
  </si>
  <si>
    <t>NEAR KITTUR CHENAMMA PARK POST OFFICE</t>
  </si>
  <si>
    <t>Aarogyam Hospital</t>
  </si>
  <si>
    <t>Chakan - Talegaon Road, Kharabwadi, Besides Janseva Sehkari Bank</t>
  </si>
  <si>
    <t>Argade Hospital &amp; Maternity Home</t>
  </si>
  <si>
    <t>Pune Nashik Highway, Ambethan Chowk Chakan</t>
  </si>
  <si>
    <t>Opp. Chamunda Mandir, Girital, Kashipur</t>
  </si>
  <si>
    <t>Kashipur</t>
  </si>
  <si>
    <t>Glb Hospitals</t>
  </si>
  <si>
    <t>AH 15 , AH BLOCK , 5TH STREET , SHANTHI COLONY ,ANNA NAGAR , CHENNAI-600040</t>
  </si>
  <si>
    <t>Prathamesh Netralaya</t>
  </si>
  <si>
    <t xml:space="preserve">Behind Kalamandir, Somesh colony,   </t>
  </si>
  <si>
    <t>Meera society road,  Shamimar chowk,Daund</t>
  </si>
  <si>
    <t>Dr Sivakumar Multispeciality Hospital</t>
  </si>
  <si>
    <t>Plot C-3,Arcot Road,(Opp. Collector Office),Sathuvachari</t>
  </si>
  <si>
    <t>Param Children Hospital</t>
  </si>
  <si>
    <t>FF12 MANSAROVAR COMPLEX</t>
  </si>
  <si>
    <t>Ideal Clinic &amp; Hospital[p] Ltd</t>
  </si>
  <si>
    <t>Bazar Para, Uluberia Howrah</t>
  </si>
  <si>
    <t>Gondse Hospital</t>
  </si>
  <si>
    <t>near saibaba temple,junagadh road,veraval-patan, gir-somanth veraval - 362266</t>
  </si>
  <si>
    <t>Veraval</t>
  </si>
  <si>
    <t>362266</t>
  </si>
  <si>
    <t>Dhanvantari Dhruv Medical Foundation And Research Centre Pvt Ltd</t>
  </si>
  <si>
    <t>DHANLAXMI APRT,</t>
  </si>
  <si>
    <t>Laxmi I C U And Nursing Center</t>
  </si>
  <si>
    <t>Shribag No. 3, Opp. Raigad Bazar, Alibag- Raigad</t>
  </si>
  <si>
    <t>402201</t>
  </si>
  <si>
    <t>Sridevi Nursing Home</t>
  </si>
  <si>
    <t>H.No 6-6-491/A Opp Civil Hospital Karimnagar, Telangana</t>
  </si>
  <si>
    <t>Surareddy Nursing Home</t>
  </si>
  <si>
    <t>1-42/59</t>
  </si>
  <si>
    <t>Godavari East</t>
  </si>
  <si>
    <t>533345</t>
  </si>
  <si>
    <t>Radha Krishna Hospital.</t>
  </si>
  <si>
    <t>Satellite Gardens Phase Ii K-Wing, Filmcity Rd, Goregaon East 63</t>
  </si>
  <si>
    <t>400063</t>
  </si>
  <si>
    <t>Dani Eye Hospital(Cashless Only For Govt Scheme)</t>
  </si>
  <si>
    <t>HIG 24 MP Nagar</t>
  </si>
  <si>
    <t>Bhangoo Hospital</t>
  </si>
  <si>
    <t>RAILWAY ROAD DORAHA</t>
  </si>
  <si>
    <t>141421</t>
  </si>
  <si>
    <t>Madhudatta Maternity, Nursing Home And Test Tube Baby Center</t>
  </si>
  <si>
    <t>47 manashri saraswati nagar, near neri naka jalgaon</t>
  </si>
  <si>
    <t xml:space="preserve">Naregal Nursing Home </t>
  </si>
  <si>
    <t>23 ,SHRI SIDDHARUDHMATH ROAD ,HUBLI</t>
  </si>
  <si>
    <t>580024</t>
  </si>
  <si>
    <t>Thodupuzha,Idukki</t>
  </si>
  <si>
    <t>Adarsh E.N,T. Surgical Hospital</t>
  </si>
  <si>
    <t xml:space="preserve">1st Floor, Adarsh Market, </t>
  </si>
  <si>
    <t>Badyal Advanced Bone Joint And Children Hospital</t>
  </si>
  <si>
    <t>BIBIWALA ROAD, NEAR DAV COLLEGE , BATHINDA, PUNJAB, 151001</t>
  </si>
  <si>
    <t>Rameeza Orthopaedic Centre</t>
  </si>
  <si>
    <t>D.No.56-12-4, High School Road Bus Stop, Patamata, Vijayawada , Andhra Pradesh - 520010 Patamata, Vijayawada – 520 010</t>
  </si>
  <si>
    <t>Shri Sai Hopsital</t>
  </si>
  <si>
    <t>40/2, Laxmi Nagar Main Road Vadagaon Belgaum</t>
  </si>
  <si>
    <t>590005</t>
  </si>
  <si>
    <t>Basus Clinic</t>
  </si>
  <si>
    <t>Nandalal Basu Sarani, College para, Darjeeling</t>
  </si>
  <si>
    <t>Dr.Bhat Nursing Home</t>
  </si>
  <si>
    <t>Opp Panchayat Samiti,</t>
  </si>
  <si>
    <t>402109</t>
  </si>
  <si>
    <t>Kusum Maternity And Childrens Hospital</t>
  </si>
  <si>
    <t xml:space="preserve"> sadguru arcade, 1st flr, near hdfc bank, opp. modern cafe, phadke cross road., dombivli (e), maharashtra-421201</t>
  </si>
  <si>
    <t>Medicaid Hospital</t>
  </si>
  <si>
    <t>102, CIRCULAR ROAD</t>
  </si>
  <si>
    <t>Tamhane Hospital</t>
  </si>
  <si>
    <t>174, Indiranagar Lane 10, Sangamner</t>
  </si>
  <si>
    <t>Kalda Burn And Plasitic Surgery Centre</t>
  </si>
  <si>
    <t> Pachpedi Naka,Color Mall,New Dhamtari Road</t>
  </si>
  <si>
    <t>492006</t>
  </si>
  <si>
    <t>Shree Mahaganpati Hospital,</t>
  </si>
  <si>
    <t>plot no. 75/76, radhanagar, ganesh mandir road, thane, maharashtra-421605</t>
  </si>
  <si>
    <t>421605</t>
  </si>
  <si>
    <t>R-11, Sec 12 , Vakeel Colony , Pratap Vihar, Ghaziabad, Uttar Pradesh</t>
  </si>
  <si>
    <t>201009</t>
  </si>
  <si>
    <t>Kids Clinic India Pvt Ltd (cloudnine)</t>
  </si>
  <si>
    <t>#54, Vijayaraghava Road, Opp Hotel Hyatt Regency, T.Nagar</t>
  </si>
  <si>
    <t>Lokmanya Multispeciality And Accident Hospital (Cashless Facility For Pvt Insurer Only)</t>
  </si>
  <si>
    <t>Dhatrak Phata,Mumbai Agra Road,Amrut Dham Panchvati Nashik</t>
  </si>
  <si>
    <t>Sant Gajanan Maharaj Rural Hospital &amp; Research Centre</t>
  </si>
  <si>
    <t>A/P MAHAGAON  TAL -GADHINGLAJ , DIST- KOLHAPUR</t>
  </si>
  <si>
    <t>416503</t>
  </si>
  <si>
    <t>Kanke General Hospital &amp; Research Centre Pvt Ltd</t>
  </si>
  <si>
    <t>Kanke Block Chowki, Kanke</t>
  </si>
  <si>
    <t>834006</t>
  </si>
  <si>
    <t xml:space="preserve">Shree Raghunath Charitable Hospital </t>
  </si>
  <si>
    <t xml:space="preserve">AGGAR NAGAR, FEROZPUR ROAD, LUDHIANA , </t>
  </si>
  <si>
    <t>Indu Diabetes Speciality And Diabetic Foot Care Hospital</t>
  </si>
  <si>
    <t>953/IJC House Plot No 20</t>
  </si>
  <si>
    <t>Rama Hospital</t>
  </si>
  <si>
    <t>BEHIND SPORTS STADIUM , 80 feet road, bathinda</t>
  </si>
  <si>
    <t>Lions General Hospital</t>
  </si>
  <si>
    <t>LIONS HOSPITAL PREMISES, JAIL ROAD, Mehsana</t>
  </si>
  <si>
    <t>Ent Care Hospital</t>
  </si>
  <si>
    <t>Plot No: 336, Matrusri Nagar</t>
  </si>
  <si>
    <t>Sri Krishna Eye Institute</t>
  </si>
  <si>
    <t>D No 27-1-8</t>
  </si>
  <si>
    <t>Phadake Hospital</t>
  </si>
  <si>
    <t>dharangaon road, kopargaon</t>
  </si>
  <si>
    <t>423601</t>
  </si>
  <si>
    <t>Tely Medical Centre Ltd</t>
  </si>
  <si>
    <t>THIRUVANGAD P O</t>
  </si>
  <si>
    <t>Bora Hospital</t>
  </si>
  <si>
    <t>Opp Dwarkamai Saibaba Temple, Rajiv Nagar</t>
  </si>
  <si>
    <t>Vardaan Nursing Home And Trauma Centre</t>
  </si>
  <si>
    <t>Near Maruti Suzuki Showroom, Ashawati Crossing, Delhi - Mathura Road, Palwal, Haryana</t>
  </si>
  <si>
    <t>Chaithanya Eye Care Centre</t>
  </si>
  <si>
    <t>Opp. KSRTC Bus Stand,Railway Station Road</t>
  </si>
  <si>
    <t>690514</t>
  </si>
  <si>
    <t xml:space="preserve">Amruta Sparsh Multispeciality Hospital </t>
  </si>
  <si>
    <t>Opp Sha Petrol Pump, New Jewargi Road, Kalburgi - 585102</t>
  </si>
  <si>
    <t>Sanjeevani Nursing Home</t>
  </si>
  <si>
    <t>1A, Phadnis Colony Indore</t>
  </si>
  <si>
    <t>Rosewood Hospital</t>
  </si>
  <si>
    <t>5J-L block, Roshan Garden, Najafgarh</t>
  </si>
  <si>
    <t>Rathod Hospital</t>
  </si>
  <si>
    <t>201&amp; 202, Motibhai Tower, Near Vaishali Theatre Bazar Peth, Badlapur, Thane</t>
  </si>
  <si>
    <t>Saroya Eye Hospital</t>
  </si>
  <si>
    <t>GUMANPURA</t>
  </si>
  <si>
    <t>324007</t>
  </si>
  <si>
    <t>Aashirwad Eye Hospital</t>
  </si>
  <si>
    <t>2Nd Floor, Opal Square, Water Tank Road, Karelibaug, Vadodara, Gujarat-390018</t>
  </si>
  <si>
    <t>2nd Floor, Silver Bell Complex Fatehgunj</t>
  </si>
  <si>
    <t>Sneh Children Hospital</t>
  </si>
  <si>
    <t>2nd Floor Block-A Joyous Hub Town,S.T work Shop Road,Mahesana-384002</t>
  </si>
  <si>
    <t>Phoenix Critical Care And Surgical Unit</t>
  </si>
  <si>
    <t>TAJ PLAZA,JALNA ROAD</t>
  </si>
  <si>
    <t>Sunayan Eye Centre</t>
  </si>
  <si>
    <t>19, KRISHNA NAGAR, MATHURA, UTTAR PRADESH, 281004</t>
  </si>
  <si>
    <t>281054</t>
  </si>
  <si>
    <t>Chakradhar Hospitals</t>
  </si>
  <si>
    <t>D No 85-6-24/1</t>
  </si>
  <si>
    <t>Bharani Hospital</t>
  </si>
  <si>
    <t>Bangalore mainroad, Malur town, Malur taluk</t>
  </si>
  <si>
    <t>Namratha Hospital</t>
  </si>
  <si>
    <t>OPP NEW BUS STATION,</t>
  </si>
  <si>
    <t>Modern Eye Hospital</t>
  </si>
  <si>
    <t># 29-19-39 Dornakal Road, Suryarao Pet, Vijayawada</t>
  </si>
  <si>
    <t xml:space="preserve">Acharya Vinobha Bhave Rural Hospital </t>
  </si>
  <si>
    <t>Paloti Road, Sawangi Meghe, Wardha Maharashtra</t>
  </si>
  <si>
    <t>Wardha</t>
  </si>
  <si>
    <t>442001</t>
  </si>
  <si>
    <t>Prem Eye &amp; Maternity Hospital</t>
  </si>
  <si>
    <t>Anaj Mandi Rd, Near Chhaju, Shakti Nagar, Roshan Karkhana, Barnala, Punjab 148101</t>
  </si>
  <si>
    <t>Chiranjeevi Hospital</t>
  </si>
  <si>
    <t>NEAR VN COLLEGE, AMRAVATI</t>
  </si>
  <si>
    <t>Venkatesh Hospital And Nursing Home</t>
  </si>
  <si>
    <t>PLOT NO.7,</t>
  </si>
  <si>
    <t xml:space="preserve">Ortho Centre Hospital </t>
  </si>
  <si>
    <t xml:space="preserve">ANANYA 1ST FLOOR, </t>
  </si>
  <si>
    <t>Bhattacharyya Orthopaedics And Related Recovery Centre Private Limited</t>
  </si>
  <si>
    <t>Rgm 5/3 Narayanpur P.O Rajarhat Gopalpur P.S Narayanpur 700136</t>
  </si>
  <si>
    <t>700136</t>
  </si>
  <si>
    <t>Dr.Choudhary Stone Clinic</t>
  </si>
  <si>
    <t>Rainbow Society, F7, B2+C1 , Sector, 10, vashi Navi Mumbai, , , Navi Mumbai, Maharashtra -</t>
  </si>
  <si>
    <t>Deolali Super Speciality Hospital</t>
  </si>
  <si>
    <t>MADHOOR COMPLEX NEAR LAXMI NARAYAN MANDHIR BELATGHAVAN PHATA DEOLALI CAMP NASHIK,</t>
  </si>
  <si>
    <t>422401</t>
  </si>
  <si>
    <t>Mehta Nursing Home And Maternity Hospital</t>
  </si>
  <si>
    <t>6 B , KRISHNA NAGAR, MATHURA, UTTAR PRADESH</t>
  </si>
  <si>
    <t>281004</t>
  </si>
  <si>
    <t>Vijaynagaraj Super Speciality Hospital &amp; Bellary Vitreo Retinal Laser &amp; Surgical Centre</t>
  </si>
  <si>
    <t xml:space="preserve">BESIDE ST. MARYS HOSPITAL NEAR OPD VIMS CONTONMENT </t>
  </si>
  <si>
    <t>583104</t>
  </si>
  <si>
    <t>Dr Prasad Memorial Leelavathy Nursing Home- Karim Nagar</t>
  </si>
  <si>
    <t>OLD MOON LODGE BUILDING, OPP. POLICE STATION, KARIM NAGAR</t>
  </si>
  <si>
    <t>Peddapally</t>
  </si>
  <si>
    <t>K H Patil Hospital &amp; Research Institute</t>
  </si>
  <si>
    <t>Near Railway Station Hulkoti</t>
  </si>
  <si>
    <t>582205</t>
  </si>
  <si>
    <t>Om Surgical Centere &amp; Maternity Home</t>
  </si>
  <si>
    <t>SRI KRISHNA NAGAR COLONY, Varanasi, Uttar Pradesh-</t>
  </si>
  <si>
    <t>Abirami Eye Hospital</t>
  </si>
  <si>
    <t>Abirami Eye Hospital, 37 Evn Road, Opp.Eb Head Office, Near Pazamudhi Nilayam</t>
  </si>
  <si>
    <t>Dr.Vanchilingam Hospital(Tanjore)private Limited</t>
  </si>
  <si>
    <t>No 7, Ks Nagar, Pudukottai Road, Thanjavur, Tamilnadu</t>
  </si>
  <si>
    <t>Pudukottai</t>
  </si>
  <si>
    <t>Syamala Hospital</t>
  </si>
  <si>
    <t>42/344-13-1, Bhagyanagar Colony, Near Y-Junction,Kadapa,Andhra Pradesh-516001</t>
  </si>
  <si>
    <t>Shri Brij Fracture Hospital</t>
  </si>
  <si>
    <t>143, Bal Vihar Near 200 Feet By Pass Kalwar Road Jhotrawa Jaipur 302012</t>
  </si>
  <si>
    <t>Miraj Road Ahani</t>
  </si>
  <si>
    <t>Athani</t>
  </si>
  <si>
    <t>591304</t>
  </si>
  <si>
    <t>Dr.Bokil Eye Hospital</t>
  </si>
  <si>
    <t>497/A SADAR BAZAR, CIVIL HOPITAL ROAD, POWAI NAKA</t>
  </si>
  <si>
    <t>Malnad Ent Institute And Research Institute</t>
  </si>
  <si>
    <t>BEHIND METRO HOSPITAL JAYANAGARA 1ST CROSS</t>
  </si>
  <si>
    <t>Door No: 23A-63/2, Near To Park, Sankaramatam Street, Rr Pet</t>
  </si>
  <si>
    <t>534002</t>
  </si>
  <si>
    <t>Late Dr.Ku. Shardini Vishnu Kalbhor Smarnarth Dattakashi Hospital</t>
  </si>
  <si>
    <t>227 Shanivar Peth  Satara</t>
  </si>
  <si>
    <t>Seva Superspeciality And Critical Care Center Pvt. Ltd.</t>
  </si>
  <si>
    <t>Mission Compound, Near Siddhivinayak Hospital, Sakri Road, Dhule</t>
  </si>
  <si>
    <t>Adesh Institute Of Medical Sciences &amp; Research</t>
  </si>
  <si>
    <t xml:space="preserve">BRNALA ROAD </t>
  </si>
  <si>
    <t>151003</t>
  </si>
  <si>
    <t>Carmel Medical Centre</t>
  </si>
  <si>
    <t>THIRUMUPPAM, VARAPUZHA, ERNAKULAM</t>
  </si>
  <si>
    <t>683517</t>
  </si>
  <si>
    <t>Lifewave Hospital Llp</t>
  </si>
  <si>
    <t>A5,sukh sagar Bachhani nagar</t>
  </si>
  <si>
    <t>Naisarg Center (Shree Chimanbhai Patel Orthopeadic Hospital)</t>
  </si>
  <si>
    <t>15, Shree Niketan Society, Next To Jetalpur Bridge, Vadodara, Gujarat-390005</t>
  </si>
  <si>
    <t xml:space="preserve">7 Civil line </t>
  </si>
  <si>
    <t>SPATU ROAD,NEAR MIRI PIRI CHOWK,AMBALA</t>
  </si>
  <si>
    <t>Rahul Uro Gynaec And Research Centre</t>
  </si>
  <si>
    <t>21 Lal  Bahadur Shastri Marg, Boring Road</t>
  </si>
  <si>
    <t>Gore Hospital</t>
  </si>
  <si>
    <t>Kasaba,Indapur,Pune-413106.</t>
  </si>
  <si>
    <t>Shubhodaya Hospital</t>
  </si>
  <si>
    <t>No. 26, Dr. Rajkumar road, Sri Siddivinayak block, Teachers Layout, Mysuru</t>
  </si>
  <si>
    <t>Dr D B Sarkar Eye Hospital Pvt Ltd</t>
  </si>
  <si>
    <t>RRN Road</t>
  </si>
  <si>
    <t>Cooch Behar</t>
  </si>
  <si>
    <t>736101</t>
  </si>
  <si>
    <t>Arunodaya Netralaya</t>
  </si>
  <si>
    <t>New Tilak Road, Sukkur Chowk,Ahmednagar</t>
  </si>
  <si>
    <t>Near Sitla Mata Mandir, RR Bawa college</t>
  </si>
  <si>
    <t>Batala</t>
  </si>
  <si>
    <t>Hera Hospital</t>
  </si>
  <si>
    <t>No 1 Sornambigai Nagar Main Road, Virugambakkam, Chennai</t>
  </si>
  <si>
    <t>Insight Eye Care Hospital</t>
  </si>
  <si>
    <t>F/3, DEV ADITYA ARCADE</t>
  </si>
  <si>
    <t>Meditrina Hospital Pvt. Ltd.</t>
  </si>
  <si>
    <t>Ayathil, Ayathil</t>
  </si>
  <si>
    <t>691021</t>
  </si>
  <si>
    <t>Siddhi Hospital (A Unit Of Prime Medicare)</t>
  </si>
  <si>
    <t>K-88 PC Colony, Hanuman Nagar</t>
  </si>
  <si>
    <t>Shanti Swasthalaya &amp; Anusandhan Kendra (P) Ltd</t>
  </si>
  <si>
    <t>Uday Shankar sarani, sevok Road</t>
  </si>
  <si>
    <t>Drr Eye Care And Oculoplasty Hospital</t>
  </si>
  <si>
    <t>No.399, Trunk Road, Karayanchavadi, Poonamallee</t>
  </si>
  <si>
    <t>600056</t>
  </si>
  <si>
    <t>Sri Venkateswara Nursing Home</t>
  </si>
  <si>
    <t>Rail Pet 1St Line, Guntur 522001, Andhrapradesh</t>
  </si>
  <si>
    <t>Parijat Hospital</t>
  </si>
  <si>
    <t>Nashik Pune Highway Near St Stand Sinner</t>
  </si>
  <si>
    <t>Bhatia Eye Hospital</t>
  </si>
  <si>
    <t>185 Adarsh Nagar Near Football Chowk</t>
  </si>
  <si>
    <t>Sri Shirdi Sai Hospital</t>
  </si>
  <si>
    <t>Dishaani tower, Opp Canara Bank, BB road, Devanahalli, Bangalore(R)</t>
  </si>
  <si>
    <t>H.No.7-6-227, Ashok Nagar, Gollapally Road, Jagityal, Jagityal (District) -505327</t>
  </si>
  <si>
    <t>Suchirayu Hospital.</t>
  </si>
  <si>
    <t>29/8,9,10,Javali Garden,Off. Gokul Road</t>
  </si>
  <si>
    <t>Sai Suresh Children Surgical And Maternity Hospital</t>
  </si>
  <si>
    <t>16-2-119</t>
  </si>
  <si>
    <t xml:space="preserve">Lakshmi Nursing Home </t>
  </si>
  <si>
    <t>New bridge road, Bhadravati</t>
  </si>
  <si>
    <t>Khalatkar Pediatric, Maternity&amp;Surgical</t>
  </si>
  <si>
    <t>R-28 RESHIMBAG SQUER UMRED ROAD NAGPUR</t>
  </si>
  <si>
    <t>Chakrapani Hospital</t>
  </si>
  <si>
    <t xml:space="preserve">Gnr Road </t>
  </si>
  <si>
    <t>524121</t>
  </si>
  <si>
    <t>Shri Adithya Multi Speciality Hospital</t>
  </si>
  <si>
    <t>H.No.1-3-127/A, Shastri Nagar</t>
  </si>
  <si>
    <t>Nirmal</t>
  </si>
  <si>
    <t>504106</t>
  </si>
  <si>
    <t>Dr Loganathan Orthopaedic Hospital</t>
  </si>
  <si>
    <t>606/A, Mettur Main Road, Bhavani (Tk) Erode (Dt)</t>
  </si>
  <si>
    <t>Savla Hospital</t>
  </si>
  <si>
    <t>Natasha Plaza , D.K.Sandu Marg, Chembur, Mumai -400071</t>
  </si>
  <si>
    <t>Shree Jeeva Ram Memorial Hospital</t>
  </si>
  <si>
    <t>BAWAL ROAD, MODEL TOWN, REWARI</t>
  </si>
  <si>
    <t>Delhi Nursing Home</t>
  </si>
  <si>
    <t xml:space="preserve">Bibi Wala Road Bathinda </t>
  </si>
  <si>
    <t>Sevenstar Multispeciality Hospital</t>
  </si>
  <si>
    <t>Surbhi House, Dimple Arcade, Behind Sai Dham Temple, Thakur Complex , Kandivali Esat Mumbai</t>
  </si>
  <si>
    <t>Rajeshwari Hospital</t>
  </si>
  <si>
    <t>H.No:8-2-77/4\Nansari Colony, Nalgonda</t>
  </si>
  <si>
    <t>Surya Mother Child Super Speciality Hospital</t>
  </si>
  <si>
    <t>Sro. 8, Devi Yash, Wakad, Near Octoi Naka</t>
  </si>
  <si>
    <t>Bms Hospital Trust</t>
  </si>
  <si>
    <t>#618, Opp. Bms Engineering College,Sri Mallikarjuna Swamy Temple Street, N R Colony,</t>
  </si>
  <si>
    <t>Erode Cancer Centre</t>
  </si>
  <si>
    <t>1/393, Velavan Nagar, Perundurai Road, Thindal, Erode-12</t>
  </si>
  <si>
    <t>Lakshana Hospital</t>
  </si>
  <si>
    <t>19, KAMALALAYAM WEST BANK,</t>
  </si>
  <si>
    <t>Thiruvarur</t>
  </si>
  <si>
    <t>Tejas Hospital</t>
  </si>
  <si>
    <t>CHATTURBHAI PARK</t>
  </si>
  <si>
    <t>Ahuja Hospital</t>
  </si>
  <si>
    <t>SANOLI ROAD PANIPAT</t>
  </si>
  <si>
    <t>Harshitha Hospital</t>
  </si>
  <si>
    <t>D.No 9-7-289, Sai Ram Nagar,</t>
  </si>
  <si>
    <t>Samartha Hospital</t>
  </si>
  <si>
    <t>FLAT NO.101/104,SHOP NO.103,ASHADEEP SOCIETY,NEAR SILVER PARK JUNCTION,OPP.VIJAY SALES,MIRA ROAD, , , Mira Road, Maharashtra - 401107</t>
  </si>
  <si>
    <t>222 &amp; 223, Maythri Nagar, Madinaguda, Miyapur, Hyderabad</t>
  </si>
  <si>
    <t>Pant Hospital</t>
  </si>
  <si>
    <t>Bapat Nagar, Chandrapupr</t>
  </si>
  <si>
    <t>Keerthi Shree Hospital</t>
  </si>
  <si>
    <t>NO:48-H,R I OFFICE ROAD</t>
  </si>
  <si>
    <t>INDIRA CHOWK, DAILY MARKET, BURLA, DIST. SAMBALPUR. ORISSA</t>
  </si>
  <si>
    <t>Burla</t>
  </si>
  <si>
    <t>768017</t>
  </si>
  <si>
    <t>Sparsha Neuro&amp;Emergency Hospital</t>
  </si>
  <si>
    <t>8-2-165/A/B,Wyra Road</t>
  </si>
  <si>
    <t>Agrawal Nursing Home Basna</t>
  </si>
  <si>
    <t>Behind Govt. Hospital, Near Bus Stand, Main Road, Dist- Mahasamund</t>
  </si>
  <si>
    <t>Mahasamund</t>
  </si>
  <si>
    <t>493554</t>
  </si>
  <si>
    <t>Life Care Nursing Home</t>
  </si>
  <si>
    <t>Shibpur Road, Muchipara, Durgapur, Bamunara, West Bengal 713212</t>
  </si>
  <si>
    <t>PASCHIM BARDHAMAN</t>
  </si>
  <si>
    <t>Upasam Nursing Home Private Limited</t>
  </si>
  <si>
    <t>106/553,Nh-34,Uttar Dinajpur,College Para,Raiganj</t>
  </si>
  <si>
    <t>Uttar Dinajpur</t>
  </si>
  <si>
    <t>733134</t>
  </si>
  <si>
    <t>Chaitanya Children Hospital (Chaitanya Healthcare Pvt Ltd), Opp Bahinabai Garden, Ring Road, Jilha Peth, Jalgaon, Maharashtra,425001.</t>
  </si>
  <si>
    <t>Kevin Neuro Care Centre</t>
  </si>
  <si>
    <t>Vettoornimadam, Nagercoil</t>
  </si>
  <si>
    <t>7/13/1, Lawerpet Extension, 5th lane, Beside, Saibaba Temple Lane</t>
  </si>
  <si>
    <t>Shyamala Nursing Home</t>
  </si>
  <si>
    <t>No.4/459-2,Main Road,Pudukottai,Thoothukudi-628103</t>
  </si>
  <si>
    <t>628103</t>
  </si>
  <si>
    <t>Sri Bhavani Hospital</t>
  </si>
  <si>
    <t>75-7-28</t>
  </si>
  <si>
    <t>520012</t>
  </si>
  <si>
    <t xml:space="preserve">Sri Vamsi Krishna Hospital </t>
  </si>
  <si>
    <t>#40/2A-J-4-A-1, Ashok Nagar,</t>
  </si>
  <si>
    <t>Anantapur Orthopadeic Centre</t>
  </si>
  <si>
    <t># 11-909 1 St Main Road</t>
  </si>
  <si>
    <t>Adilabad</t>
  </si>
  <si>
    <t>Nandadeep Hospital And Research Center</t>
  </si>
  <si>
    <t xml:space="preserve">283, PLOT NO 5 B NEW RADHIKA ROAD , SATARA </t>
  </si>
  <si>
    <t>Manne Pardha Saradhi Memorial Hospital</t>
  </si>
  <si>
    <t>Dibbala Road,Opp: Rtc Bus Deport</t>
  </si>
  <si>
    <t>Vital Care Centre</t>
  </si>
  <si>
    <t>A-1, GROUND FLOOR,MANISH NAGAR,FOUR BUNGLOWS,ANDHERI[W]</t>
  </si>
  <si>
    <t>Surya Hospital( A Unit Of Pritham &amp; Prathik Hospitals Pvt Ltd)</t>
  </si>
  <si>
    <t># 1-334, MARUTHI NAGAR YERRAMUKKAPALLI NEAR RTC BUS STOP</t>
  </si>
  <si>
    <t>Bragathi Hospital</t>
  </si>
  <si>
    <t>NO.336, CHINNASWAMY NAIDU STREET, NEW SIDDHAPUDUR.</t>
  </si>
  <si>
    <t>Icon Hospitals(A Unit Of Precision)</t>
  </si>
  <si>
    <t>4th &amp; 5th floor seven square doctor house, besides kshetrapal temple,</t>
  </si>
  <si>
    <t>Kauvery Medical Centre Limited</t>
  </si>
  <si>
    <t>42, Mudiyarsanar Salai, Near New Bus Stand, Karaikudi - 630001</t>
  </si>
  <si>
    <t>630001</t>
  </si>
  <si>
    <t>Mediciti A Multispecialty Hospital</t>
  </si>
  <si>
    <t>Dabwali Road Old Suraj Cinema Complex Sirsa</t>
  </si>
  <si>
    <t>Rana Hospital</t>
  </si>
  <si>
    <t>DELHI ROAD BHOOR BULANDSHAR</t>
  </si>
  <si>
    <t>Rana Eye Centre</t>
  </si>
  <si>
    <t>C-8/28 SEC 7 ,ROHINI. SAI BABA CHOWK.DELHI-110085</t>
  </si>
  <si>
    <t>Samanta Eye 
care</t>
  </si>
  <si>
    <t>Old 210/355, New/594/210/355, Rabindranagar, Midnapore, Pin-721101</t>
  </si>
  <si>
    <t>Amrita Kripa Charitable Hospital</t>
  </si>
  <si>
    <t>Opp 22nd cross,Central Avenue road, Roopa Nagar, Mysore</t>
  </si>
  <si>
    <t>570026</t>
  </si>
  <si>
    <t>Nu Hospital Pvt Ltd</t>
  </si>
  <si>
    <t>#4/1, West Of Chord Road, Rajajinagar, Next To Iskcon Temple</t>
  </si>
  <si>
    <t>Prerana Hospital</t>
  </si>
  <si>
    <t>#452, Paduvana Road, A &amp; B Block, Amma Complex, Opp To Water Tank, Kuvempunagar, Mysore</t>
  </si>
  <si>
    <t>Kamubala Hospital (Policlinic &amp;Clinical Lab)</t>
  </si>
  <si>
    <t>53 Defence Colony, Near Chanakyapuri, New Sama Road, Vadodara, Gujarat-390008</t>
  </si>
  <si>
    <t>390008</t>
  </si>
  <si>
    <t>Holy Nursing Home</t>
  </si>
  <si>
    <t>SANGWAN CHOWK, SIRSA</t>
  </si>
  <si>
    <t>William Hospital</t>
  </si>
  <si>
    <t>252,M.S.Road,</t>
  </si>
  <si>
    <t>Jp Eye Hospital</t>
  </si>
  <si>
    <t># 35, Phase -7, S.A.S Nagar</t>
  </si>
  <si>
    <t>160052</t>
  </si>
  <si>
    <t>Sunayan Eye Clinic</t>
  </si>
  <si>
    <t>32, BNNB Sarani, Near Shib Mandir</t>
  </si>
  <si>
    <t>Vedant Hospital Llp</t>
  </si>
  <si>
    <t>Mumbai Naka Nashik</t>
  </si>
  <si>
    <t>Royal Care - Super Speciality Hospital</t>
  </si>
  <si>
    <t>NO. 372-F, DR. NANJAPPA ROAD.</t>
  </si>
  <si>
    <t xml:space="preserve">Bhandari Hospital </t>
  </si>
  <si>
    <t>Bhandari Hospital , 23/3 PARDESHIPURA INDORE, Indore, Madhya Pradesh-452001</t>
  </si>
  <si>
    <t>Nirmal Eye Hospital</t>
  </si>
  <si>
    <t>147, FB Sch. No.94, Eastern Ring Road, Near Piplihana Circle</t>
  </si>
  <si>
    <t>SHANTAI CITY CENTERNEAR NAGARPARISHADTALEGAON DABHADE</t>
  </si>
  <si>
    <t>Samadhan Healthcare Centre</t>
  </si>
  <si>
    <t>301, Swastik Esplanade, Behind Alpana Apt, 3 And 4 Floor, Lbs Marg, Ghatkopar ( W ) 86</t>
  </si>
  <si>
    <t>Lions Karnavati Shantaben Vishnubhai Patel Eye Hospital</t>
  </si>
  <si>
    <t>Off. S.P Ring Road</t>
  </si>
  <si>
    <t>380060</t>
  </si>
  <si>
    <t>Kugler Hospital Road, Kothapet, Guntur</t>
  </si>
  <si>
    <t>Universal Hospitals</t>
  </si>
  <si>
    <t>29-14-29,Lakshmivarapupeta,Devi Chowk,Rajamehendravaram</t>
  </si>
  <si>
    <t>East Godavari</t>
  </si>
  <si>
    <t>H.No.7-6-223 &amp; 224,</t>
  </si>
  <si>
    <t>Advanta Super Speciality Hospital -Advanta Cancer Insitute</t>
  </si>
  <si>
    <t>DELHI ROAD, ROHTAK</t>
  </si>
  <si>
    <t>Asian Eye Hospital</t>
  </si>
  <si>
    <t>SAKAR10,ABOVE FAB INDIA,JEHANGIR NURSING HOME</t>
  </si>
  <si>
    <t>Ram Ratan Hospital</t>
  </si>
  <si>
    <t>Rampur Raod Near Bazar Samiti</t>
  </si>
  <si>
    <t>800006</t>
  </si>
  <si>
    <t>Om Sai Children Hospital</t>
  </si>
  <si>
    <t>Opp Kundan Petrol Pump, Nagar-Manmad Road, Rahata, Maharashtra 423107.</t>
  </si>
  <si>
    <t>Rahata</t>
  </si>
  <si>
    <t>423107</t>
  </si>
  <si>
    <t xml:space="preserve">Singla Eye Care And Phaco Centre </t>
  </si>
  <si>
    <t>17442-B, Street No 1, Minocha Colony, Behind Stadium, Bathinda (Punjab)151001</t>
  </si>
  <si>
    <t>Eye Care Hyderabad Super Speciality Eye Hospital</t>
  </si>
  <si>
    <t>16-8-932/A GROUND FLOOR SAFA PLAZA MAKLAKPET</t>
  </si>
  <si>
    <t>NO. 30, 1ST CROSS KR EXTENSION</t>
  </si>
  <si>
    <t>Arpan Eye Hospital</t>
  </si>
  <si>
    <t>3RD FLOOR RAJ SANSKRUTI COMPLEX</t>
  </si>
  <si>
    <t>Niranjan Nursing Home</t>
  </si>
  <si>
    <t>Plot no 5A, Sr No 8/1/D, Behind ST bus stand ring road, Baramati Dist Pune</t>
  </si>
  <si>
    <t>Suthrama Eye Hospital</t>
  </si>
  <si>
    <t>#3 237, C.T .M ROAD,</t>
  </si>
  <si>
    <t>Madanapalle</t>
  </si>
  <si>
    <t xml:space="preserve">Sri Malika Hospital </t>
  </si>
  <si>
    <t xml:space="preserve">18/018/42/2 Shivaji Nagar Siddipet </t>
  </si>
  <si>
    <t>Rahmania Medical Centre</t>
  </si>
  <si>
    <t>NH-28A, BARIYAARPUR, CHHATAUNI</t>
  </si>
  <si>
    <t>East Champaran</t>
  </si>
  <si>
    <t>845401</t>
  </si>
  <si>
    <t>Abhyankar Orthopaedic Hospital</t>
  </si>
  <si>
    <t>1st floor, Simran Elegance, Tandon road</t>
  </si>
  <si>
    <t>Metropol Multispeciality Hospital</t>
  </si>
  <si>
    <t>G. FLOOR , 2 ND FLOOR SOHAM PLAZA, NEAR MANPADA NAKA</t>
  </si>
  <si>
    <t>Spine And Orthopedic Hospital</t>
  </si>
  <si>
    <t>SECOND FLOOR, SONA CROSS ROAD</t>
  </si>
  <si>
    <t>Oms Hospital</t>
  </si>
  <si>
    <t>NO:4/490 A, BHARATHI NAGAR, PALLADAM ROAD, VEERAPANDI POST, TIRUPUR-641605.</t>
  </si>
  <si>
    <t>641605</t>
  </si>
  <si>
    <t>Dhanvantari Gen.Hospital &amp; I.C.U.</t>
  </si>
  <si>
    <t>Malgaon Road, Shivanagar, Baramati, 413116,</t>
  </si>
  <si>
    <t>413116</t>
  </si>
  <si>
    <t>Sneh Multispecility Hospital And Icu</t>
  </si>
  <si>
    <t xml:space="preserve">2ND AND 3RD FLOOR, FORTUNE COMPLEX, </t>
  </si>
  <si>
    <t>Malabar Eye Hospital(Unit Of Kerala Care And Concern Hospitals Pvt Ltd)</t>
  </si>
  <si>
    <t>DR.A R MENON ROAD, NEAR VIVEKODAYAM SCHOOL, THRISSUR</t>
  </si>
  <si>
    <t>Eye Care &amp; Research Centre</t>
  </si>
  <si>
    <t xml:space="preserve">12A, Dr Biresh Guha Street </t>
  </si>
  <si>
    <t>Batra Hospital</t>
  </si>
  <si>
    <t>MISSION COMPOUND</t>
  </si>
  <si>
    <t>Sri Satish Nursing Home</t>
  </si>
  <si>
    <t>Near Kalamandir Centre, Near Suraksha Hyper Market</t>
  </si>
  <si>
    <t>Navodaya Institute Of Medical Science</t>
  </si>
  <si>
    <t>#2-2-220, Opp Dcc Bank Mahabubnagar</t>
  </si>
  <si>
    <t>Sri Vasudha Hospitals</t>
  </si>
  <si>
    <t>KOTHAPET,OPP.D.S.KALYANA MANDAPAM</t>
  </si>
  <si>
    <t>Kanyakumari Medical Mission, C.S.I. Hospital, Neyyoor</t>
  </si>
  <si>
    <t>C.S.I. Hospital, Neyyoor</t>
  </si>
  <si>
    <t>Neyyoor</t>
  </si>
  <si>
    <t>629802</t>
  </si>
  <si>
    <t>Yash Aman Hospital</t>
  </si>
  <si>
    <t>21 Kishore Bagh,Near Bhomiayaji Ka Than, Main Nagaur Road,Jodhpur - 342001</t>
  </si>
  <si>
    <t>Building No E 2, 2nd &amp; 3rd Floor, Radha Nagar Shopping Centre, Khadakpada-Kalyan West, Thane -</t>
  </si>
  <si>
    <t>Bhagyajaya Hosptial</t>
  </si>
  <si>
    <t>Apollo Cradle Brookefield</t>
  </si>
  <si>
    <t>#101/209 ITPL MAIN ROAD KUNDALHALLI BROOKEFIELD</t>
  </si>
  <si>
    <t xml:space="preserve">Gv Hospital </t>
  </si>
  <si>
    <t xml:space="preserve">RAGHAVA THEATRE LANE </t>
  </si>
  <si>
    <t>RAJESH PILOT CHOWK GARHI BOLNI ROAD REWARI</t>
  </si>
  <si>
    <t>Dr Ved Gupta Hospital</t>
  </si>
  <si>
    <t>355- Mall Road Amritsar Opp - Adjoining Govt Girls School</t>
  </si>
  <si>
    <t>A9x-/4, CA PO+PS-Kalyani, Dist-Nadia</t>
  </si>
  <si>
    <t>Ramya Hospitals(A Unit Of Ramya Nursing Home)</t>
  </si>
  <si>
    <t>Plot No:8,9&amp;10,Old Bowenpally ,Secunderabad,T.S-500011</t>
  </si>
  <si>
    <t>Purushottam NagarJamner Road Near Gayatri Pith</t>
  </si>
  <si>
    <t>Jamner</t>
  </si>
  <si>
    <t>Rohan Hospital</t>
  </si>
  <si>
    <t>3-6-397, Subhashnagar, Karimnagar, Telangana-505001</t>
  </si>
  <si>
    <t>Sri Rama Krishna Nursing Home</t>
  </si>
  <si>
    <t>Opp:Iob,Leela Mahal Road,Kotha Pet ,Guntur</t>
  </si>
  <si>
    <t>Ramya Neuro Hospital</t>
  </si>
  <si>
    <t>No:169, Lig Colony, Lake View Road, K.K.Nagar, Madurai-625020.</t>
  </si>
  <si>
    <t>Mathi Integrated Health Centre (P) Ltd</t>
  </si>
  <si>
    <t>2/3136/8, PERUMAL NAGAR,VISHWANATHAM</t>
  </si>
  <si>
    <t>626189</t>
  </si>
  <si>
    <t>Gondia Care Hospital</t>
  </si>
  <si>
    <t>Civil Lines, Gondia, Near Mama Square, Gondia City Gondia, Gondia - 441614</t>
  </si>
  <si>
    <t>441614</t>
  </si>
  <si>
    <t>The Woman Hospital &amp; Test Tube Baby Centre</t>
  </si>
  <si>
    <t>15, Varachha Main Rd, Baroda Prestige, H N N S Society, Varachha, Surat, Gujarat 395006</t>
  </si>
  <si>
    <t>Gitam Institute Of Medical Sciences &amp; Research - Hospital</t>
  </si>
  <si>
    <t>Gandhi Nagar Campus, Rushikonda,</t>
  </si>
  <si>
    <t>530045</t>
  </si>
  <si>
    <t xml:space="preserve">Sukhada Hospital </t>
  </si>
  <si>
    <t>BAGADE MALE, NEAR POLICE COLANEY, BALIKAASARM ROAD, AHMEDNAGAR.</t>
  </si>
  <si>
    <t>Dr Huilgol City Hospital Surgical  And  Maternity Home</t>
  </si>
  <si>
    <t>HUBLI ROAD</t>
  </si>
  <si>
    <t>582103</t>
  </si>
  <si>
    <t>Modern Eye Care Nursing Home</t>
  </si>
  <si>
    <t>B-4/18(S), Ghosh Para Road, Near Buddha Park, Kalyani, Nadia, Pin- 741235</t>
  </si>
  <si>
    <t>Fortune Hospital</t>
  </si>
  <si>
    <t>117/Q/40-A, SHARDA NAGAR, KANPUR, UTTAR PRADESH</t>
  </si>
  <si>
    <t>Neelkanth Hospital</t>
  </si>
  <si>
    <t>Near Susheela tiwari govt. hospital, haldwani</t>
  </si>
  <si>
    <t>13 2 150, SHRIDI NAGAR NEAR RTC BUSSTAND, BEHIND YAMAHA SHOWROOM</t>
  </si>
  <si>
    <t>Capitol Hospital</t>
  </si>
  <si>
    <t>Jalandhar-Pathankot Road (Nh-44)</t>
  </si>
  <si>
    <t>144012</t>
  </si>
  <si>
    <t>Sunita Childrens Hospital</t>
  </si>
  <si>
    <t>Opp. Rose Garden, Sagar Road, Santoshnagar, Hyderabad</t>
  </si>
  <si>
    <t>Aroma Hospital</t>
  </si>
  <si>
    <t>165-A/2, ALAGAR KOIL MAIN ROAD, NEAR I.T.I. BUS STOP,THAMARI THOTTY</t>
  </si>
  <si>
    <t>Sigma Hospital</t>
  </si>
  <si>
    <t>P/8 D, THONACHIKOPPAL ROAD,</t>
  </si>
  <si>
    <t>Nilkanth Hospital And Icu Center</t>
  </si>
  <si>
    <t>Rajewalinagar S.T Depo Road Indapur</t>
  </si>
  <si>
    <t>SUNDARAIAH BHAVAN ROAD, BESIDE RTC DEPOT,</t>
  </si>
  <si>
    <t>Anand Hospital And Research Centre</t>
  </si>
  <si>
    <t>Opp Govt Hospital Sitargang Road, Khatima , Dist Uddham Singh Nagar</t>
  </si>
  <si>
    <t>Khatima</t>
  </si>
  <si>
    <t>262308</t>
  </si>
  <si>
    <t>Life Line Medicare Hospital</t>
  </si>
  <si>
    <t>A-1, Gagan Chambers, Nr Gokuldham Medical Centre, Gokuldham, Goregaon (E)</t>
  </si>
  <si>
    <t>Lifeline Medicare Hospitals</t>
  </si>
  <si>
    <t>1 st Floor,Above Saraswat Bank</t>
  </si>
  <si>
    <t>1 &amp; 2, Ground Floor, Dlh Park, Near M.T.N.L. S.V.Road, Goregaon (W)</t>
  </si>
  <si>
    <t>Netra Eye Hospital</t>
  </si>
  <si>
    <t>INGOLE SQUARE WARDHA</t>
  </si>
  <si>
    <t>Vivekananda Eye Hospital.</t>
  </si>
  <si>
    <t>No.34F/10, Vanatharaya Paalaya Street</t>
  </si>
  <si>
    <t>606602</t>
  </si>
  <si>
    <t>Dr Ramesh Cardiac And Multispecility Hospital Pvt Ltd</t>
  </si>
  <si>
    <t>Collector Office Road, Behind Hindu College Ground</t>
  </si>
  <si>
    <t>Dr Aware Hospital</t>
  </si>
  <si>
    <t>Plot No. 09 ,Besides Ganpati Temple , Near To New Era School
Govind Nagar , Nashik - Mumbai Highway Road , Nashik - 422009</t>
  </si>
  <si>
    <t>Sanmati Eye Hospital</t>
  </si>
  <si>
    <t xml:space="preserve">UNITY MARKET, GROUND FLOOR, OPP MARUTI MANDIR </t>
  </si>
  <si>
    <t>Avis Hospitals India Limited</t>
  </si>
  <si>
    <t>PLOT NO 99, ROAD NO 1 ,NEAR CHIRANJEEVI BLOOD BANK, JUBILEE HILLS</t>
  </si>
  <si>
    <t>Prayag Hospital</t>
  </si>
  <si>
    <t>NEAR RAILWAY STATION ROAD, OLD JALNA, DIST- JALNA, MAHARASHTRA, PIN - 431203</t>
  </si>
  <si>
    <t>Arham Eye Hospital</t>
  </si>
  <si>
    <t xml:space="preserve">panchavati main road, </t>
  </si>
  <si>
    <t>Runwal Hospital</t>
  </si>
  <si>
    <t>305, Priyadarshni Colony, Near Bhokandhan Naka, Jalna</t>
  </si>
  <si>
    <t>Moon Maternity</t>
  </si>
  <si>
    <t>AKSHAY PLAZA, AKSHAY COLONY, 4TH PHASE, VIDYA NAGAR,NEAR CHETANA COLLEGE</t>
  </si>
  <si>
    <t>Premier Health Care</t>
  </si>
  <si>
    <t>NO. 164, 1ST CROSS,1ST MAIN ISRO LAYOUT</t>
  </si>
  <si>
    <t xml:space="preserve">Ravi Eye Foundation </t>
  </si>
  <si>
    <t>B-8,Ganesh Nagar</t>
  </si>
  <si>
    <t>VISANJI NAGAR,NEAR BANK OF BARODA</t>
  </si>
  <si>
    <t>Anmol Jeevan Hospital</t>
  </si>
  <si>
    <t>Pune Nagar Road, Near Axis Bank, Shikrapur</t>
  </si>
  <si>
    <t>Village, Phulpahari, Vidyasagar University, Paschim Medinipur</t>
  </si>
  <si>
    <t>721102</t>
  </si>
  <si>
    <t>Ahalia Hospital</t>
  </si>
  <si>
    <t>Ahalia Campus, Elappully</t>
  </si>
  <si>
    <t>687557</t>
  </si>
  <si>
    <t>Giridhar E N T Hospital And Laser Centre</t>
  </si>
  <si>
    <t>SURYARAOPET</t>
  </si>
  <si>
    <t>Shree Ganpati Hospital</t>
  </si>
  <si>
    <t>Vaishakh Sector Central Facility Building Opp. Divya Carnival Trimurti Chowk Nashik</t>
  </si>
  <si>
    <t>422008</t>
  </si>
  <si>
    <t>Parmar Hospital.</t>
  </si>
  <si>
    <t>L.T.ROAD, LONAVALA,DR PARMAR BUILDING</t>
  </si>
  <si>
    <t>Lonavala</t>
  </si>
  <si>
    <t>410401</t>
  </si>
  <si>
    <t>Mahavir Ent Hospital</t>
  </si>
  <si>
    <t xml:space="preserve">8-A-4 MAHAVIR NAGAR RD CIRCLE </t>
  </si>
  <si>
    <t>Aastha Hospital</t>
  </si>
  <si>
    <t>250/3351, Ground Floor -2</t>
  </si>
  <si>
    <t>Anand Eye Institute Pvt. Ltd.</t>
  </si>
  <si>
    <t>#7-147/1, Nagendra Nagar Colony,</t>
  </si>
  <si>
    <t>229-A/19,Mettu Street, Renga Nagar,Perambalur-621212</t>
  </si>
  <si>
    <t>Prolife Multispeciality Hospital</t>
  </si>
  <si>
    <t>#249/248/284/101 INTERNATIONAL AIRPORT ROAD BYATARAYANAPURA</t>
  </si>
  <si>
    <t>Gateway Clinics And Hospitals Pvt Ltd</t>
  </si>
  <si>
    <t>124,125,Ramachandra Road, Rs Puram ,Coimbatore</t>
  </si>
  <si>
    <t>Life Line Medicare And Orthopaedic Centre</t>
  </si>
  <si>
    <t>38, Mother Teresa Road, Lower Chelidanga</t>
  </si>
  <si>
    <t>Sahyaadrie Multispeciality Hospitals</t>
  </si>
  <si>
    <t>DIC Road</t>
  </si>
  <si>
    <t>Osmanabad</t>
  </si>
  <si>
    <t>413501</t>
  </si>
  <si>
    <t>NEAR BUS STAND,HANUMANGARH JN</t>
  </si>
  <si>
    <t>Hanumangarh</t>
  </si>
  <si>
    <t>335512</t>
  </si>
  <si>
    <t>Monika Maternity And General Hospital,Jaipur</t>
  </si>
  <si>
    <t>20, Sindhi Colony, Kalwar Road, Jhotwara</t>
  </si>
  <si>
    <t>Ascent Ent Hospital</t>
  </si>
  <si>
    <t>Calicut Road Perinthalmanna</t>
  </si>
  <si>
    <t>The Malankara Orthodox Syrian Church Medical Mission Hospital</t>
  </si>
  <si>
    <t>Aduppootty Hills, Chowannur P. O.</t>
  </si>
  <si>
    <t>Kunnamkulam</t>
  </si>
  <si>
    <t>377, Mainroad Near Bsnl Office</t>
  </si>
  <si>
    <t>Prabha Hospital And Trauma Centre</t>
  </si>
  <si>
    <t>672, GEETA MANDIR, MATHURA, BYE PASS ROAD, SIKANDRA</t>
  </si>
  <si>
    <t>282007</t>
  </si>
  <si>
    <t>Cloudnine (A Unit Of Kids Clinic India Pvt Ltd)</t>
  </si>
  <si>
    <t>Cloudnine Msj House, Plot #A-2, Mayfield Gardens, Sector-47, Opposite Hilton Hotel</t>
  </si>
  <si>
    <t>Magdum Hospital</t>
  </si>
  <si>
    <t>PLOT NO-18, AKHILESH PARK, PUNE-BENGLORE HIGHWAY,KAGAL</t>
  </si>
  <si>
    <t>416216</t>
  </si>
  <si>
    <t>Aravinda Hospital</t>
  </si>
  <si>
    <t xml:space="preserve">NO. 664, ADHICHUNCHANGIRI MAIN ROAD, ARAVINDA NAGAR, MYSORE </t>
  </si>
  <si>
    <t>Vaje Nursing Home</t>
  </si>
  <si>
    <t>Shreebag No. 2, Alibag</t>
  </si>
  <si>
    <t>Shripad Hospital</t>
  </si>
  <si>
    <t>PLOT NO. 5, VIVEKANAND NAGAR, INDIA GARAGE ROAD</t>
  </si>
  <si>
    <t>Ratna Deep Hospital</t>
  </si>
  <si>
    <t>Mahavir Shopping Centre, 2nd Floor, Near Chandresh Lodha School, Lodha Heaven, Nilje, Dombivli East</t>
  </si>
  <si>
    <t>Sanghi Nursing Home</t>
  </si>
  <si>
    <t>CHOTTU RAM CHOWK, CIVIL LINES, ROHTAK, HARYANA</t>
  </si>
  <si>
    <t>Dr Pinnamaneni Siddhartha Institute Of Medical Sciences &amp; Reserch Foundation</t>
  </si>
  <si>
    <t>Near NH-5,Chinoutapalli(V),Gannavaram(MD),Krishna (DT).</t>
  </si>
  <si>
    <t>521286</t>
  </si>
  <si>
    <t>Ss Hospital</t>
  </si>
  <si>
    <t>5767,SANTHANATHAPURAM 3rd STREET,PUDUKKOTTAI - 622001</t>
  </si>
  <si>
    <t>Aranthangi</t>
  </si>
  <si>
    <t>Navpreet Hospital</t>
  </si>
  <si>
    <t>G T Road Putlighar Amritsar</t>
  </si>
  <si>
    <t>Sarvodya Hospital Pvt Ltd</t>
  </si>
  <si>
    <t>1031/1 Railway Road Near Mata Chintpurni Mandir Gurgaon Gurgaon Gurgaon, Haryana</t>
  </si>
  <si>
    <t>Balco Hospital</t>
  </si>
  <si>
    <t>Sector 5, Balco Nagar, Korba, Chhatisgarh</t>
  </si>
  <si>
    <t>495684</t>
  </si>
  <si>
    <t>Shree Akhshaya Hospital</t>
  </si>
  <si>
    <t>553/1, Salem Road, Namakkal</t>
  </si>
  <si>
    <t>Anu Nursing Home</t>
  </si>
  <si>
    <t>1st floor, Royal residency park,next to commissioner bunglow,santoshi mata road,syndicate</t>
  </si>
  <si>
    <t xml:space="preserve">Renuka Multispeciality Hospitals </t>
  </si>
  <si>
    <t>43/10,1ST LANE,N.R.PETA,KURNOOL,ANDHRA PRADESH.</t>
  </si>
  <si>
    <t>Sreenivasa Multi Speciality Hospital</t>
  </si>
  <si>
    <t>28/271,SUBHASH ROAD,OLD TOWN, NEAR IRON BRIDGE</t>
  </si>
  <si>
    <t>Bachpan Child Hospital</t>
  </si>
  <si>
    <t>OPP POLICE LINES, SHEIKHPURA MOHALLA, SIKAR</t>
  </si>
  <si>
    <t xml:space="preserve">Prashanth Nursing Home </t>
  </si>
  <si>
    <t>opp. Karnataka bank station road Dharwad</t>
  </si>
  <si>
    <t>580007</t>
  </si>
  <si>
    <t>Netradeep Eye Hospital</t>
  </si>
  <si>
    <t>7 Chitrakut Appartment Gorwa-Refinary Road</t>
  </si>
  <si>
    <t>Chennai Children Hospital</t>
  </si>
  <si>
    <t>H NO : 4/312-3</t>
  </si>
  <si>
    <t>Miglani Nursing Home</t>
  </si>
  <si>
    <t>OLD KUNJPURA, KARNAL</t>
  </si>
  <si>
    <t>Udaya Eye Hospital</t>
  </si>
  <si>
    <t>D.No.29-22-18,Pisupatavari Street,Suryaraopet,Vijayawada</t>
  </si>
  <si>
    <t>No 64/34, Durgai Amman Kovil Street, Tiruvannamalai</t>
  </si>
  <si>
    <t>C B Memorial Nursing Home</t>
  </si>
  <si>
    <t>K-67,Palhera Chopla,Pallavpuram,Phase-2,Meerut</t>
  </si>
  <si>
    <t xml:space="preserve">East Point Hospital </t>
  </si>
  <si>
    <t>N0 113,BIDARHALLI,VIRGONAGAR</t>
  </si>
  <si>
    <t>560049</t>
  </si>
  <si>
    <t>Nizar Hospital</t>
  </si>
  <si>
    <t>Pattambi Road Valanchery</t>
  </si>
  <si>
    <t>Valancheri</t>
  </si>
  <si>
    <t>676552</t>
  </si>
  <si>
    <t>Plot No.148, Middle Class Society Road, Near Shivaji Howk, Old Panvel-410206 Dist Raigad</t>
  </si>
  <si>
    <t>Tej Eye Center</t>
  </si>
  <si>
    <t>901/1 Sector 7c Opp. Main Bus Depot</t>
  </si>
  <si>
    <t>Kumar Eye Hospital</t>
  </si>
  <si>
    <t>470,Kamarajanar Road</t>
  </si>
  <si>
    <t>Sanjeev Netralaya &amp; Dental Care Centre</t>
  </si>
  <si>
    <t>P C, Birua Path , Tungri,</t>
  </si>
  <si>
    <t>Chaibasa</t>
  </si>
  <si>
    <t>833201</t>
  </si>
  <si>
    <t>Sangha Eye Hospital</t>
  </si>
  <si>
    <t>33 Gujral Nagar</t>
  </si>
  <si>
    <t xml:space="preserve">Datta Netralaya </t>
  </si>
  <si>
    <t>Datta Chowk , Yavatmal</t>
  </si>
  <si>
    <t>Janani Children Hospital</t>
  </si>
  <si>
    <t>H.No:11-8-35/1,36,37,Lenin Nagar-I</t>
  </si>
  <si>
    <t>Raihan Institute Of Medical Sciences</t>
  </si>
  <si>
    <t>Pala Road Eratupetta</t>
  </si>
  <si>
    <t>686121</t>
  </si>
  <si>
    <t>Manorama Hospitex</t>
  </si>
  <si>
    <t>Block II 172, Berhampur Road, NH-34</t>
  </si>
  <si>
    <t>Ranaghat</t>
  </si>
  <si>
    <t>741201</t>
  </si>
  <si>
    <t xml:space="preserve">Dr Rajan Eye Care Hospital </t>
  </si>
  <si>
    <t>#324 GURU HARGOBIND NAGAR PHAGWARA</t>
  </si>
  <si>
    <t>Kokane Hospital(Cashless Facility For NIA and PVT Insurers Only)</t>
  </si>
  <si>
    <t>CHIMANSHAH MALA</t>
  </si>
  <si>
    <t>Pariseva Nursing Home</t>
  </si>
  <si>
    <t>Holding No-469, Ward No-11, Haldia Mecheda Road Padumbasan, Tamluk</t>
  </si>
  <si>
    <t>Sham Nursing Home &amp; Heart Centre</t>
  </si>
  <si>
    <t>Railway Road  Moga</t>
  </si>
  <si>
    <t>Lakshmi Sailaja Hospital</t>
  </si>
  <si>
    <t>Plot No-413,Road No-1, Bhagyalaxmi Colony, Suchitra Road, Quthbullapur, Hyderabad</t>
  </si>
  <si>
    <t>Maa Arogya Multi Speciality Hospital</t>
  </si>
  <si>
    <t>Beside S.V.R Hospital Near Modern High School Khaleelwadi Nizamabad-503001</t>
  </si>
  <si>
    <t>Sri Renuka Nethralayam</t>
  </si>
  <si>
    <t>#12-18-26, Kothapet Guntur</t>
  </si>
  <si>
    <t>Prabhat Hospital</t>
  </si>
  <si>
    <t>Lala Oli, Kamptee, Nagpur</t>
  </si>
  <si>
    <t>441002</t>
  </si>
  <si>
    <t>Rajat Maternity &amp; General Hospital</t>
  </si>
  <si>
    <t>143, Engineers Colony, Sirshi Road. Panchyawala, Jaipur, Rajasthan</t>
  </si>
  <si>
    <t>Shri Children Hospital</t>
  </si>
  <si>
    <t>Savarkar Nagar, Daund</t>
  </si>
  <si>
    <t>CLEARMEDI RADIANT HOSPITAL</t>
  </si>
  <si>
    <t>No.2, C-1, A1 Block, 3rd stage Vijayanagar, Mysuru</t>
  </si>
  <si>
    <t>Sri Ram Super Speciality And Referal Hospital Private Limited</t>
  </si>
  <si>
    <t>D-69 Basawan Park South S.K. Puri Patna 800001</t>
  </si>
  <si>
    <t>M/S. Durga Shankar Hospital</t>
  </si>
  <si>
    <t>H.No.19-807/1B, Opp: Miryalaguda Functional Hall</t>
  </si>
  <si>
    <t>Nawale Hospital</t>
  </si>
  <si>
    <t>Fadai Chowk, Pune Nagar Road ,Wagholi</t>
  </si>
  <si>
    <t>Currae Gyneac And Birthing Hospital</t>
  </si>
  <si>
    <t>Rosa Vista, Bild.No.3, Unit No.4, 5 &amp; 6,</t>
  </si>
  <si>
    <t>BEHIND AMRUTH THEATRE VIDYA NAGAR</t>
  </si>
  <si>
    <t>MAIN ROAD KUNDAPURA</t>
  </si>
  <si>
    <t>Pasupuleti Nursing Home</t>
  </si>
  <si>
    <t>4-370 INFRONT OF H P GAS NEAR RAVI GRIOUP OF THEATRES</t>
  </si>
  <si>
    <t>Span Hospital</t>
  </si>
  <si>
    <t xml:space="preserve">162, 165 Near Suyash Classes, Behind Balaji Bhavan, </t>
  </si>
  <si>
    <t>K.S.Eye Hospital</t>
  </si>
  <si>
    <t>70, ANNAMALAI LAYOUT</t>
  </si>
  <si>
    <t xml:space="preserve">Shanta Nursing Home </t>
  </si>
  <si>
    <t>Patankar Bazar</t>
  </si>
  <si>
    <t>Lala Lajpatrai Road, 110000Sqft(3 Acre), Jamnabai Public School Valsad, 396001</t>
  </si>
  <si>
    <t>Anand Eye Hospital</t>
  </si>
  <si>
    <t>No. 294, Karpaga nagar K.Pudur</t>
  </si>
  <si>
    <t>Dharmagiri St. Joseph’s Hospital</t>
  </si>
  <si>
    <t>Dharmagiri St. Joseph’S Hospital,Agastianmuzhi, Mukkam P.O Kozhikode - 673 602,Kerala</t>
  </si>
  <si>
    <t>673602</t>
  </si>
  <si>
    <t>Manorma Nursing Home</t>
  </si>
  <si>
    <t>Sai Sadan Bldg no.3,Opp. Divine High School,Ambawdi,Tulinj Road,Nallasopara East</t>
  </si>
  <si>
    <t>Siddhaarth Eye Centre</t>
  </si>
  <si>
    <t>3-5-782/H/1, OPP KING KOTHI HOSPITAL</t>
  </si>
  <si>
    <t xml:space="preserve">Vijayawada Nursing Home &amp; Poly Clinic </t>
  </si>
  <si>
    <t>D.No-29-23-34,Kaleswararao Road</t>
  </si>
  <si>
    <t>Megha Ophthalmic Centre Pvt. Ltd.</t>
  </si>
  <si>
    <t>Ramkrishna Road, Jailkhana More, Ranisayar (N), Burdwan, 713101</t>
  </si>
  <si>
    <t>Siddharth Hospital</t>
  </si>
  <si>
    <t>Rashmi pink city,phase 1,near don bosco school,naigaon vasai, palghar, maharashtra-400055</t>
  </si>
  <si>
    <t>Mvr Medical Centre</t>
  </si>
  <si>
    <t>12 &amp; 13 Ecr Main Road, Karuvadikuppam, Lawspet</t>
  </si>
  <si>
    <t>Navjeevan Hospital And Nursing Home (Cashless Only For Jsvy Scheme)</t>
  </si>
  <si>
    <t>NEAR SAPNA THEATRE SARKHEJ</t>
  </si>
  <si>
    <t>382210</t>
  </si>
  <si>
    <t>Shree Sai Baba Jeevandhara Hospital</t>
  </si>
  <si>
    <t>Rajghat Road</t>
  </si>
  <si>
    <t>Barwani</t>
  </si>
  <si>
    <t>451551</t>
  </si>
  <si>
    <t>Jagnnadha Hospital</t>
  </si>
  <si>
    <t>D.No.1/26-1-11, Main Road</t>
  </si>
  <si>
    <t>521366</t>
  </si>
  <si>
    <t>Manas Eye Hospital</t>
  </si>
  <si>
    <t>13-1-207, Rajeev Nagar X Roads,</t>
  </si>
  <si>
    <t>500045</t>
  </si>
  <si>
    <t>Atlantis K10, Tower A, 101, Opp. Honest Restaurant, Sarabhai Compound, Genda Cir, Subhanpura, Vadodara, Gujarat, Vadodara, Gujarat-390007</t>
  </si>
  <si>
    <t>Raghavendra Hospitals</t>
  </si>
  <si>
    <t>#53 Malani Housing Colony New Bowenpally Secunderabad -500009</t>
  </si>
  <si>
    <t>Bhaskara Hospital</t>
  </si>
  <si>
    <t>Opp.Head Post Office,
Main Road, Kothapeta,
East Godavari Dt.
A.P – 533 223.</t>
  </si>
  <si>
    <t>Kothapet</t>
  </si>
  <si>
    <t>533223</t>
  </si>
  <si>
    <t>OPP. CANARA BANK ATM BAZAAR STREET MULBAGAL</t>
  </si>
  <si>
    <t>Mulbagal</t>
  </si>
  <si>
    <t>563131</t>
  </si>
  <si>
    <t>The Panacea Multi Super Specialty Hospital, Kanpur</t>
  </si>
  <si>
    <t>117/473, Block- L,Kakadev</t>
  </si>
  <si>
    <t>Lower Assam Hospital &amp; Research Centre</t>
  </si>
  <si>
    <t>Chapaguri Road , Bongaigaon</t>
  </si>
  <si>
    <t>Bongaigaon</t>
  </si>
  <si>
    <t>783380</t>
  </si>
  <si>
    <t>Mission Hospital</t>
  </si>
  <si>
    <t xml:space="preserve">Church Compound </t>
  </si>
  <si>
    <t>Sai Bal Rugnalaya And Critical Care Centre</t>
  </si>
  <si>
    <t>Near Niramay Hospital, Railway Station-Mamadevi Road, Singal Jin, Old Jalna.431203</t>
  </si>
  <si>
    <t>Swetha Hospital</t>
  </si>
  <si>
    <t>#46-13-11</t>
  </si>
  <si>
    <t>Shelar Hospital &amp; Icu</t>
  </si>
  <si>
    <t>OFFICE NO.1,TULSI PRERNA SOCIETY,PLOT NO.9,SEC.1,KHADA COLONY,ABOVE FUN SQUARE CINEMA,NEW PANVEL,</t>
  </si>
  <si>
    <t>Believers Church Medical College Hospital</t>
  </si>
  <si>
    <t>St. Thomas Nagar, Kuttapuzha PO,Tiruvalla</t>
  </si>
  <si>
    <t>689103</t>
  </si>
  <si>
    <t>Sujatha Eye Care Centre</t>
  </si>
  <si>
    <t>12-10-590/54/A/1 POST OFFICE LANE WARASIGUDA</t>
  </si>
  <si>
    <t>New Millenium Hospital</t>
  </si>
  <si>
    <t>Plot No:17c, Sec 5, Sanpada, Navi Mumbai</t>
  </si>
  <si>
    <t>Banka Eye Hospital And Dental Care Centre</t>
  </si>
  <si>
    <t>OPPOSITE LOYALA SCHOOL, KURJI, PATNA</t>
  </si>
  <si>
    <t>Beside Icici Bank, As Rao Nagar, Sanikpuri</t>
  </si>
  <si>
    <t>First Neuro Brain &amp; Spine Super Speciality Hospital</t>
  </si>
  <si>
    <t xml:space="preserve">KANNUR VILLAGE, PAOIL PO </t>
  </si>
  <si>
    <t>575007</t>
  </si>
  <si>
    <t>Gummadi Childrens Hospital</t>
  </si>
  <si>
    <t xml:space="preserve">Old Bank Road, </t>
  </si>
  <si>
    <t>Viswa Hrudaya Hospitals</t>
  </si>
  <si>
    <t>R T C COLONY, GOVT HOSPITAL BACK SIDE</t>
  </si>
  <si>
    <t>Vyshali Nursing Home</t>
  </si>
  <si>
    <t>SRINIVASA NAGAR,boduppal</t>
  </si>
  <si>
    <t>500092</t>
  </si>
  <si>
    <t>Mishra Neonatal And Child Care Centre</t>
  </si>
  <si>
    <t>Indra Market</t>
  </si>
  <si>
    <t>Ramlok Ent Hospital</t>
  </si>
  <si>
    <t>Shree Sai Mahal Bldg, 1st Floor, Opp Pot.Office, Fatak Rd, Bhayander West</t>
  </si>
  <si>
    <t>Heer Heart &amp; Medical Hospital</t>
  </si>
  <si>
    <t>Krishna Arcade,Axis Bank,Near Circuit House,Arodram Highway Road,Mehsana, Mehsana, Gujarat-384002</t>
  </si>
  <si>
    <t>Micropoint Nursing Home</t>
  </si>
  <si>
    <t>22/A, Ghoses Lane (N)</t>
  </si>
  <si>
    <t>711202</t>
  </si>
  <si>
    <t>Mother Teresa Hospital</t>
  </si>
  <si>
    <t>Mekavari Street, Near Rtc Bus Stand,</t>
  </si>
  <si>
    <t>522265</t>
  </si>
  <si>
    <t>Metropolitan Hospital</t>
  </si>
  <si>
    <t>NO 203 OFFICER CAMPUS, SRISI RAOD</t>
  </si>
  <si>
    <t>42/347/-15-2, Simhapuri Colony, Opp: RTC Bus Stand,</t>
  </si>
  <si>
    <t>Bhanu Eye Care Centre</t>
  </si>
  <si>
    <t>D.NO.26-23-17,NH-16, CHAITANYA NAGAR, CHINA GANTYADA, GAJUWAKA, VISKHAPATNAM-530026</t>
  </si>
  <si>
    <t>Bansal Hospital Eye And Maternity</t>
  </si>
  <si>
    <t># 121, civil lines, mixi chowk near kalka chowk</t>
  </si>
  <si>
    <t>134002</t>
  </si>
  <si>
    <t>Rajarajeswari Hospitals Private Limited</t>
  </si>
  <si>
    <t>46,THIRUVALLUVAR SALAI,</t>
  </si>
  <si>
    <t>Shri Vigneshwaran Hospital</t>
  </si>
  <si>
    <t>N0.3 Main Road, Sendamangalam(Po), Namakkal(Dt).</t>
  </si>
  <si>
    <t>637409</t>
  </si>
  <si>
    <t>20,Lalitpur Colony Lashkar Gwalior</t>
  </si>
  <si>
    <t>Arul Eye Care</t>
  </si>
  <si>
    <t>11/A-1,Gandhi Road,Hasthampatty,Salem 636007</t>
  </si>
  <si>
    <t>Dr. Dongares Clinic</t>
  </si>
  <si>
    <t>R.D.NAGAR,BAZARPETH</t>
  </si>
  <si>
    <t>Ram Kalyan Pathak Hospital ((cashless for EIH-East India Hotels corporate only)</t>
  </si>
  <si>
    <t>Taj Nagari, Phase-2, 100 feet road, Agra</t>
  </si>
  <si>
    <t>Lion Tarachand Bapa Hospital And Research Centre</t>
  </si>
  <si>
    <t>Lion Tarachand Bapa Hospital Marg</t>
  </si>
  <si>
    <t>Al-Ansaar Hospital</t>
  </si>
  <si>
    <t>#3208, 3210, M.D Sait Block,Lakshar Mohalla, Mysore</t>
  </si>
  <si>
    <t>Geetha Hospital</t>
  </si>
  <si>
    <t>Avlalahalli, Virgonagar Post, Old Madras Road, Bangalore-560049</t>
  </si>
  <si>
    <t>K.K. Hospital</t>
  </si>
  <si>
    <t>Ramghat Road</t>
  </si>
  <si>
    <t>Rainbow Childrens Medicare Pvt Ltd</t>
  </si>
  <si>
    <t>SURVEY NO 8/5, DODDANEKUNDI VILLAGE, MARATHAHALLI, KR PURAM, OUTER RING ROAD</t>
  </si>
  <si>
    <t>Sri Ratna Lakshmi Nursing Home</t>
  </si>
  <si>
    <t>D No 16-300</t>
  </si>
  <si>
    <t>Metro United Healthcare</t>
  </si>
  <si>
    <t>SHIVAMURTHY CIRCLE,SAVALANGA ROAD</t>
  </si>
  <si>
    <t>Suraksha Kidney And Maternity Center</t>
  </si>
  <si>
    <t>BONDILIPURAM, Opp St To Bharat Petrol Bunk Balaga</t>
  </si>
  <si>
    <t>Apj Hospital</t>
  </si>
  <si>
    <t>NO :10</t>
  </si>
  <si>
    <t>631605</t>
  </si>
  <si>
    <t>6, Jubilee Road, Ulundurpet, Kallakurichi Dt</t>
  </si>
  <si>
    <t>606107</t>
  </si>
  <si>
    <t>Palad, Manimooly (Po)</t>
  </si>
  <si>
    <t>679333</t>
  </si>
  <si>
    <t>Dms Hospital</t>
  </si>
  <si>
    <t xml:space="preserve">NO:8,, </t>
  </si>
  <si>
    <t>Batlagundu</t>
  </si>
  <si>
    <t>H.No.3-1-445, Prashanthnagar Colony, Karimnagar – 505001</t>
  </si>
  <si>
    <t>Kottureshwara Hospital And Research Center</t>
  </si>
  <si>
    <t>6TH WARD, 100 FEET ROAD, VINAYAK NAGAR</t>
  </si>
  <si>
    <t>Goodwill Hospital &amp; Maternity Home</t>
  </si>
  <si>
    <t>Hoshiarpur Road, Near Flyover,</t>
  </si>
  <si>
    <t>Neerja Hospital</t>
  </si>
  <si>
    <t>E-2 Basant Vihar Sikar</t>
  </si>
  <si>
    <t>Jagannath Health Care</t>
  </si>
  <si>
    <t>Plot No 185 (P) Saheed Nagar, Near Rupali Square</t>
  </si>
  <si>
    <t>Prakash Hospital &amp; Trauma Centre</t>
  </si>
  <si>
    <t>NH-29, SHAHADATPURA, BRAHMSTHAN , MAU, UP, 275101</t>
  </si>
  <si>
    <t>Mau</t>
  </si>
  <si>
    <t>275101</t>
  </si>
  <si>
    <t>Aashirwad Critical Care Unit And Multispeciality Hospital</t>
  </si>
  <si>
    <t>Navinjyot , RRT Road, Mulund West Mumbai 80</t>
  </si>
  <si>
    <t>Pesimsr</t>
  </si>
  <si>
    <t>Nalagampalli, Guduplli</t>
  </si>
  <si>
    <t>Dr. P K Saha Hospital Pvt. Ltd</t>
  </si>
  <si>
    <t xml:space="preserve">B D Bye Lane </t>
  </si>
  <si>
    <t>Amma Eye Care Hospital</t>
  </si>
  <si>
    <t>Chintalkunta Checkpost</t>
  </si>
  <si>
    <t>Jyothi Multispeciality Hospital</t>
  </si>
  <si>
    <t>Sanjeev Nagar, Beside More Super Market</t>
  </si>
  <si>
    <t>Venkata Ramana Nursing Home Pvt. Ltd.</t>
  </si>
  <si>
    <t>#4-370, Opp APSRTC Bus Depot</t>
  </si>
  <si>
    <t>Shobha General Hospital</t>
  </si>
  <si>
    <t>NEW WELFARE CENTRE,SHIV MANDIR ROAD, AMBERNATH (E)-421501</t>
  </si>
  <si>
    <t>Divya Drishti Lasers Pvt Ltd</t>
  </si>
  <si>
    <t>482, A/3 SADAR BAZAR, NEAR OLD RTO, SATARA</t>
  </si>
  <si>
    <t>Shree Eye Care</t>
  </si>
  <si>
    <t>101, A-Wing Pranav Commercial plaza</t>
  </si>
  <si>
    <t>Apollo Hospitals, SheshadriPuram (A Unit Of Apollo Hospitals Enterprise Ltd)</t>
  </si>
  <si>
    <t>New No 1, Old No 28, Platform Road, Sheshadripuram</t>
  </si>
  <si>
    <t>Vidhya Hospital &amp; Research Centre</t>
  </si>
  <si>
    <t>Gandhi Ward , Railway Station Road</t>
  </si>
  <si>
    <t>Narsinghpur</t>
  </si>
  <si>
    <t>487551</t>
  </si>
  <si>
    <t>Sadguru Netra Chikitsalaya</t>
  </si>
  <si>
    <t>Jankikund Chitra Koot Dist Satna Madhyapradesh</t>
  </si>
  <si>
    <t>485334</t>
  </si>
  <si>
    <t xml:space="preserve">Siddhanath Hospital And Research Center </t>
  </si>
  <si>
    <t xml:space="preserve">SHINGANAPUR ROAD, PHALTAN, DIST SATARA </t>
  </si>
  <si>
    <t>Lourdes Matha Hospital</t>
  </si>
  <si>
    <t>Bldg No.27, Pacha-Chekkidikadu</t>
  </si>
  <si>
    <t>Chekkidikkadu</t>
  </si>
  <si>
    <t>689573</t>
  </si>
  <si>
    <t>Asha Nursing Home</t>
  </si>
  <si>
    <t>New Hospital Road, Rampurhat, Birbhum 731224</t>
  </si>
  <si>
    <t>731224</t>
  </si>
  <si>
    <t>Medanta Abdur Razzaque Ansari Weavers Hospital</t>
  </si>
  <si>
    <t>Po Irba, P.S Ormanji, Ranchi</t>
  </si>
  <si>
    <t>835217</t>
  </si>
  <si>
    <t>Platicare Hospital</t>
  </si>
  <si>
    <t>Near Id Hospital</t>
  </si>
  <si>
    <t>R.A.Stone &amp; Surgical Care</t>
  </si>
  <si>
    <t>48 , Old MLA Quaters ,</t>
  </si>
  <si>
    <t>Puvvada Hospital</t>
  </si>
  <si>
    <t>DOOR NO: 5-1-1</t>
  </si>
  <si>
    <t>Shree Vijayalakshmi Hospital &amp; Trauma Centre</t>
  </si>
  <si>
    <t>#3/666, HENNUR BANDE, KALYAN NAGAR</t>
  </si>
  <si>
    <t>Dr Murugesan Hospital</t>
  </si>
  <si>
    <t>Sundaravinayagarkovilstreet</t>
  </si>
  <si>
    <t>606203</t>
  </si>
  <si>
    <t>#SIC, SID, S. NIJALINGAPPA LAYOUT,NEAR RING ROAD</t>
  </si>
  <si>
    <t>Vedant Hospital.</t>
  </si>
  <si>
    <t>Ghodbunder Road</t>
  </si>
  <si>
    <t>400615</t>
  </si>
  <si>
    <t>Ground Floor, Samarth Dham Building, Near Swami Samarth Math, Nandivali Road, Nandivali</t>
  </si>
  <si>
    <t>Patel Clinic</t>
  </si>
  <si>
    <t>KUBER APARTMENTS,A - JOSHI, ALI,NEAR CITY POLICE STATION,</t>
  </si>
  <si>
    <t>Plot No. 152, Rd No. 7, Sector No.4, New Panvel ( E)</t>
  </si>
  <si>
    <t>Hamilton Bailey Hospital</t>
  </si>
  <si>
    <t>12, 24Th Main Road, Near Power Station, Hsr Layout, 2Nd Sector, Bangalore - 560102</t>
  </si>
  <si>
    <t>Kanag Super Speciality E.N.T. Centre</t>
  </si>
  <si>
    <t>244-A,Civil Lines,Hazari Ki Piyau,Near Kuttiya Crossing,Meerut (U.P.)-250001</t>
  </si>
  <si>
    <t>Ankura Hospital For Women And Children</t>
  </si>
  <si>
    <t>PLOT NO 1- 18, PADMAJA PLAZA, RAGAVENDRANAGAR, PEERZZADIGUDA, UPPAL</t>
  </si>
  <si>
    <t>Ss Balaji Hospital</t>
  </si>
  <si>
    <t>House No: 5-6-162, Behind Syndicate Bank,</t>
  </si>
  <si>
    <t>Surya Kiran Apartment, Opp. Jaju Mill</t>
  </si>
  <si>
    <t>malegaon</t>
  </si>
  <si>
    <t>423203</t>
  </si>
  <si>
    <t>Asian Vivekanand Superspeciality Hospital</t>
  </si>
  <si>
    <t>KANTH ROAD, MORADABAD</t>
  </si>
  <si>
    <t>Salunke Multispeciality Hospital (Cashless Only For Pvt And Nia)</t>
  </si>
  <si>
    <t>RAJGURUNAGAR SAHAKARI BANK OPP.</t>
  </si>
  <si>
    <t xml:space="preserve">Shree Vighnaharta Superspeciality Hospital </t>
  </si>
  <si>
    <t>1-22, SN 159, Nahata Nagar</t>
  </si>
  <si>
    <t>424002</t>
  </si>
  <si>
    <t>The Childrens Hospital</t>
  </si>
  <si>
    <t>SHWETA,NEAR KACHPADA BUS STOP,LINK ROAD,MALAD(W),MUMBAI-400064, Mumbai, Maharashtra-400064</t>
  </si>
  <si>
    <t>Krishnamai CHS, Kulgaon</t>
  </si>
  <si>
    <t>S R Multispeciality Hospital</t>
  </si>
  <si>
    <t xml:space="preserve"> NH67, HOSPET ROAD, BESIDE POLA PARADISE</t>
  </si>
  <si>
    <t>Sathya Sai Orthopaedic And Multispeciality Hospital</t>
  </si>
  <si>
    <t>#20/1 BHATTARAHALLI, OLD MADRAS ROAD NEAR RTO</t>
  </si>
  <si>
    <t>Jyoti Hospital.</t>
  </si>
  <si>
    <t>G/F-19,SCHEME NO.54,VIJAY NAGAR,OPP.MEGHDOOT GARDEN, Indore</t>
  </si>
  <si>
    <t>Avachat Hospital</t>
  </si>
  <si>
    <t>A/P Kedgaon Station Tal- Daund Dist- Pune</t>
  </si>
  <si>
    <t>Bilal Hospital &amp; Icu</t>
  </si>
  <si>
    <t>ROYAL GARDEN,A-WING,N</t>
  </si>
  <si>
    <t>Immaculate Heary Of Mary Hospital (Ihm Hospital)</t>
  </si>
  <si>
    <t>Bharanganam, Pala</t>
  </si>
  <si>
    <t>686578</t>
  </si>
  <si>
    <t>Rathna Hospital</t>
  </si>
  <si>
    <t>No, 3957/3736, Near Court, Karanji Extension, Malur, 563130.</t>
  </si>
  <si>
    <t>Shri Sai Eye Care &amp; Phaco Center</t>
  </si>
  <si>
    <t>Ring Road Corner,Behind St Stand, Baratmati-413102</t>
  </si>
  <si>
    <t>Ratnaparkhi Nursing Home</t>
  </si>
  <si>
    <t>Kanhar Toli, Dwrka Nagar, Gondia,</t>
  </si>
  <si>
    <t>163, bhagat singh marg,opp nagar nigam</t>
  </si>
  <si>
    <t>Devdikar Medical Centre</t>
  </si>
  <si>
    <t>New St Stand,Sahakar Nagar Akluj,Tal-Malshiras,Dist-Solapur.</t>
  </si>
  <si>
    <t>Malshiras</t>
  </si>
  <si>
    <t>Siddhi Multispeciality Hospital</t>
  </si>
  <si>
    <t>A/P Manchar In Front Of Market Yard</t>
  </si>
  <si>
    <t>Krishna Eye Foundation</t>
  </si>
  <si>
    <t>NO.5,P.R SUNDRARAM STREET,NEAR VASAN EYE CARE  HOSPITAL, DHARMAPURI</t>
  </si>
  <si>
    <t>Aastha Hospital Lane, Bhaba Nagar Square, Berhampur Ganjam Odisha</t>
  </si>
  <si>
    <t>Brahmapur</t>
  </si>
  <si>
    <t>Hannah Joseph Hospital Pvt Ltd</t>
  </si>
  <si>
    <t>RSNo:115/3B2 &amp; 115/1A2, Madurai - Tuticorin Ring Road (NH-7), Near to Chinthamani Tollgate) Chinthamani, Madurai</t>
  </si>
  <si>
    <t>Modi Children Hospital</t>
  </si>
  <si>
    <t>Near Vaibhav Theatre, Pld Bus Stand, Vyara, Dist- Tapi, Gujarat</t>
  </si>
  <si>
    <t>Vyara</t>
  </si>
  <si>
    <t>394650</t>
  </si>
  <si>
    <t>Devans Hospital</t>
  </si>
  <si>
    <t>Keralapuram</t>
  </si>
  <si>
    <t>691014</t>
  </si>
  <si>
    <t>Kanchan Eye Hospital &amp; Research Centre Llp</t>
  </si>
  <si>
    <t>5-4-146 Muralidhar Bagh,Abids,Koti,Hyderabad-500001</t>
  </si>
  <si>
    <t>Aastha Ortho Derma Care</t>
  </si>
  <si>
    <t>No 4/2, 2Nd Cross, Kamakya Layout, Banashankari 3Rd Stage, Bengaluru - 560085</t>
  </si>
  <si>
    <t>Mahajan Hospital Magajpura Road</t>
  </si>
  <si>
    <t>Astha Children Hospital</t>
  </si>
  <si>
    <t>B-12,NEW NARAYANNAGAR SOCIETY,NR.RANESHWAR MANDIR,MAKRAND DESAI ROAD,SYED VASANA ROAD,VADODARA-390015</t>
  </si>
  <si>
    <t>Shree Sadguru Krupa Accident And Fracture Hospital</t>
  </si>
  <si>
    <t>MITALI HEIGHT, 1ST FLOOR, NEAR GURUDHAM HOTEL, &amp; KDMS D WARD,</t>
  </si>
  <si>
    <t>Shrey Orthopaedic Hospital</t>
  </si>
  <si>
    <t>46/C CHANDRAVILLA SOCIETY, DEEP CHAMBER ROAD</t>
  </si>
  <si>
    <t>Dr Jadhav Nursing Home</t>
  </si>
  <si>
    <t>Opp. Octroi Naka, Roha-Kolad Road, Trimurthi Nagar, Dhamkhadi</t>
  </si>
  <si>
    <t>Roha</t>
  </si>
  <si>
    <t>Navjeevan Maternity Hospital</t>
  </si>
  <si>
    <t>First Floor ,Chirmade Complex</t>
  </si>
  <si>
    <t>Svs Hospitals Private Ltd</t>
  </si>
  <si>
    <t>3-3-67, OLD MANKJIRA HOTEL CHAPPAL BAZAR, KACHIGUDA</t>
  </si>
  <si>
    <t>Sreenidhi Clinic</t>
  </si>
  <si>
    <t xml:space="preserve">ASHOK NAGAR ,NEAR YELLAMMA TEMPLE ,ANANTAPURAMU </t>
  </si>
  <si>
    <t>Anand Orthopaedic Hospital</t>
  </si>
  <si>
    <t>Near Overbridge</t>
  </si>
  <si>
    <t>Dr Chinchole Eye Hospital Eye Bank &amp; Laser Centre</t>
  </si>
  <si>
    <t>Circular Roa, Chinchole Chowk, Buldhana - 443001</t>
  </si>
  <si>
    <t>Rainbow Childrens Medicare Pvt Ltd kukatpally</t>
  </si>
  <si>
    <t>1-2-20, Survey No:141, Hydernagar, Kukatpally, Opposite Chermas</t>
  </si>
  <si>
    <t>500071</t>
  </si>
  <si>
    <t>Sri Aditya Hospital</t>
  </si>
  <si>
    <t>Door No: 33-5-1, Suryalayam Street</t>
  </si>
  <si>
    <t>Tanuku</t>
  </si>
  <si>
    <t>Bharti Ent Care</t>
  </si>
  <si>
    <t>3-5th Floor, Kunj Centrum, 21 Tashkand Society, Nizampura Main Road, Vadodara, Gujarat - 390002</t>
  </si>
  <si>
    <t>Siddhanta Redcross Superspeciality Hospital</t>
  </si>
  <si>
    <t>Hosptal Link Rd No.1, Shivaji Nagar Rd, Bhopal Mp</t>
  </si>
  <si>
    <t>Comfort Multispeciality Hospital</t>
  </si>
  <si>
    <t>Srr Arcade, 23 &amp; 24 Cross, Kaggadasapura Main Road, C V Raman Nagar</t>
  </si>
  <si>
    <t>Navdeep Hospital And Research Centre</t>
  </si>
  <si>
    <t>65, Saket Colony, Shah Ganj , Agra</t>
  </si>
  <si>
    <t>Post Office Road, Word No: 2A, Adipur-Kutchh</t>
  </si>
  <si>
    <t>First Floor, Sarvadnya Sankul, Peth Naka, Panchavati, Nashik, Maharashtra 422003</t>
  </si>
  <si>
    <t>Keerthi Hospital</t>
  </si>
  <si>
    <t>OPP:-SRYSPCOLLAGE,CHALLAPALLI,KRISHNA(D.T),ANDHRA PRADESH,521126</t>
  </si>
  <si>
    <t>Focus Eye Hospital</t>
  </si>
  <si>
    <t>Nr Renewal Center, Azad Road,Kaloor.Cochin-17</t>
  </si>
  <si>
    <t>682017</t>
  </si>
  <si>
    <t>Baroda Ent And Skin Centre</t>
  </si>
  <si>
    <t>16-A,Parmeshwar Park</t>
  </si>
  <si>
    <t>Abhi S.K. Hospital</t>
  </si>
  <si>
    <t>153, Sathy Main Road, Nllagoundanpalayam</t>
  </si>
  <si>
    <t>638453</t>
  </si>
  <si>
    <t>Raghu Kamal Hospital</t>
  </si>
  <si>
    <t>66, Marve Road, Above Dena Bank, Malad - West , Mumbai  - 400 064</t>
  </si>
  <si>
    <t>Shree Siddheshwar Hospital</t>
  </si>
  <si>
    <t>Siddheshwar Complex, Bldg No 2, Manda</t>
  </si>
  <si>
    <t>Shraddhaa Hospital</t>
  </si>
  <si>
    <t xml:space="preserve">33- HIG, </t>
  </si>
  <si>
    <t>Shree Ganesha Hospital</t>
  </si>
  <si>
    <t>BINA APT.,TPS III,VAJIRA NAKA,L.T.ROAD,BORIVALI (W),</t>
  </si>
  <si>
    <t>Wellness Speciality Clinic</t>
  </si>
  <si>
    <t>213, 2ND, FLOOR, VISION GALLERIA, NEXT TO KUNAL ICON, PIMPLE SAUDAGAR, PUNE.</t>
  </si>
  <si>
    <t>Vimalalaya Hospital</t>
  </si>
  <si>
    <t>SY. NO. 61/3</t>
  </si>
  <si>
    <t>ICICI ATM WALI GALI MAIN NEAR PAHALWAN SERVICE CENTRE PANCHSHEEL COLONY</t>
  </si>
  <si>
    <t xml:space="preserve">Ward No - 22, </t>
  </si>
  <si>
    <t>Crescent Hospital</t>
  </si>
  <si>
    <t>COURT ROAD, ALTHUR, PALAKKAD DIST, KERALA-678541</t>
  </si>
  <si>
    <t>678541</t>
  </si>
  <si>
    <t>Star Hospital (Unit Of New Star Healthcare Llp)</t>
  </si>
  <si>
    <t>PLOT- 960, REHAMAN SQURE, JOBRA, COLLEGE SQURE TO JOBRA ANIKAT, Cuttack</t>
  </si>
  <si>
    <t>Blue Modern Hospital</t>
  </si>
  <si>
    <t>73B MUNICHAL ROAD</t>
  </si>
  <si>
    <t>Kvs Hospital</t>
  </si>
  <si>
    <t>No:7/12,Pey Gopuram St</t>
  </si>
  <si>
    <t>Radha Krishna Netralaya</t>
  </si>
  <si>
    <t>D.No: 27-11-7/3, Opp Old BJP Office Road</t>
  </si>
  <si>
    <t>Bhargava Hospital And Trauma Centre</t>
  </si>
  <si>
    <t>S 8/457 A Police Line Road Pandeypur Varanasi</t>
  </si>
  <si>
    <t xml:space="preserve">HEALING HANDS CLINIC C/ O MAHAVIR WELLNESS PVT LTD </t>
  </si>
  <si>
    <t>2ND FLOOR A WING ,PREMIER PLAZA</t>
  </si>
  <si>
    <t>PUNE</t>
  </si>
  <si>
    <t>Sanchit Hospital (No cashless for OIC, NIC, and UIIC insurers)</t>
  </si>
  <si>
    <t>Gut No. 18/2, Near Market Yard, Opp. HP Petrol Pump, Indapur Road, Baramati</t>
  </si>
  <si>
    <t>412102</t>
  </si>
  <si>
    <t>Kesnand Wagholi Pune</t>
  </si>
  <si>
    <t>Calcutta Heart Clinic And Hospital</t>
  </si>
  <si>
    <t>HC-4, Sec-III, Bidhannagar</t>
  </si>
  <si>
    <t>Lmr Multi Speciality Hospital</t>
  </si>
  <si>
    <t>13-3-187 ,SRINIVASA NAGAR ,ANANTAPUR,AP-515001</t>
  </si>
  <si>
    <t>Manaswi Hospital</t>
  </si>
  <si>
    <t>Varadvinayak Building, Shastri Nagar, Khopli</t>
  </si>
  <si>
    <t>Swagat Super Speciality Surgical Institute And Nh</t>
  </si>
  <si>
    <t>Mahapurush Damodardev Path, Gate No-4,Maligaon</t>
  </si>
  <si>
    <t>Ayush Nursing Home</t>
  </si>
  <si>
    <t>Row House 5 , Guarav Garden</t>
  </si>
  <si>
    <t>Mehta Nursing Home</t>
  </si>
  <si>
    <t>101,rite golden crest bldg,S.V.road,daulat nagar,borivali east</t>
  </si>
  <si>
    <t>Parvatibai Chavan Charitable Trust Hospital</t>
  </si>
  <si>
    <t>Yashwant Hospital Bldg, Datta Mandir Rd, off MG raod, Dhanukar wadi</t>
  </si>
  <si>
    <t>Aman Hospital</t>
  </si>
  <si>
    <t>15, SHASHWAT OPP E S I HOSPITAL, GOTRI ROAD</t>
  </si>
  <si>
    <t>Naik Super Speciality Hospital</t>
  </si>
  <si>
    <t>OPP.SSG HOSPITAL, SALATWADA ROAD</t>
  </si>
  <si>
    <t>Sri Kali Nursing Home</t>
  </si>
  <si>
    <t>14-9-19, GUDURU ROAD, PEDANA.</t>
  </si>
  <si>
    <t>St.Antonys Hospital</t>
  </si>
  <si>
    <t>No.205, Mh Road, Madhavaram, Chennai - 600 060</t>
  </si>
  <si>
    <t>Amber Eye Care And Micro Surgery</t>
  </si>
  <si>
    <t>1St Floor, Hosbanoo Mension, Ice Factory, Gokhale Road, Naupada, Thane West (400602)</t>
  </si>
  <si>
    <t>Dr Joglekar S Abhyuday Maternity Home</t>
  </si>
  <si>
    <t>Prerna Building no.1</t>
  </si>
  <si>
    <t>Life Care Multispeciality Hospital</t>
  </si>
  <si>
    <t>Om aaiji,darshan c.h.s,shop no.1,2,18.A-101,vichumbe,new panvel,dist.raigad</t>
  </si>
  <si>
    <t>410221</t>
  </si>
  <si>
    <t>Sankalp Choudhari Maternity Hospital &amp; Dialysis Center</t>
  </si>
  <si>
    <t>Near Adarsh Primary School, Khaprade Bagicha, Amravati</t>
  </si>
  <si>
    <t>Vaatsalya Life Hospital</t>
  </si>
  <si>
    <t>1-10, ATE/AFF,Beside HCG hospital, Khuba plot Kalaburagi</t>
  </si>
  <si>
    <t>585108</t>
  </si>
  <si>
    <t>Chhavi Eye Hospital</t>
  </si>
  <si>
    <t>2567, Gat No-2, Telecom Factory, Wright Town, Madan Mahal Station Road</t>
  </si>
  <si>
    <t>Mauli Hospital Paithan</t>
  </si>
  <si>
    <t>Trimbakdas Nagar Behind Bus Stand Paithan</t>
  </si>
  <si>
    <t>431107</t>
  </si>
  <si>
    <t>New Life Nursing Home</t>
  </si>
  <si>
    <t>11-12/A,Tirupati Tower,Thakur Complex,Western Express High way Kandivali east</t>
  </si>
  <si>
    <t>Chirayu Hospital (A Unit Of Ksch Pvt Ltd)</t>
  </si>
  <si>
    <t>Village Hathoj, Kalwar Road,Jhotwara</t>
  </si>
  <si>
    <t>Opp.R.S.D.School,Dabwali Road, Sirsa, Haryana-125055</t>
  </si>
  <si>
    <t>Shalya Joint Care And Ortho Hospital</t>
  </si>
  <si>
    <t>B-18, Shahpura</t>
  </si>
  <si>
    <t>Mahantesh Multispeciality Hospital</t>
  </si>
  <si>
    <t>Joshi Galli, Opp To I.B, Near Vc Akki Smaraka Sangha, Ilkal, Bagalkote Dist, Karnataka - 587125</t>
  </si>
  <si>
    <t>587125</t>
  </si>
  <si>
    <t>K M Speciality Hospital (No cashless for PSUs)</t>
  </si>
  <si>
    <t>No. 453 &amp; 454 RK Shanmugam Salai, K.K. Nagar, Chennai</t>
  </si>
  <si>
    <t>Thar Hospital &amp; Multispeciality Centre</t>
  </si>
  <si>
    <t>On NH-15, Near K1 hotel, barmer</t>
  </si>
  <si>
    <t>Barmer</t>
  </si>
  <si>
    <t>344001</t>
  </si>
  <si>
    <t>Anugrah Hospital</t>
  </si>
  <si>
    <t>01, Shivamnagar, Nr. Pranav Society, Manjalpur, Vadodara - 390004</t>
  </si>
  <si>
    <t>Kizhathadiyoor Po, Pala</t>
  </si>
  <si>
    <t>Ganesh Orthopaedic Hospital &amp; Joint Replecment Centre (Cashless Only For Govt Business)</t>
  </si>
  <si>
    <t>RALIYATNAGAR, OPPOSITE KOHINOOR CINEMA</t>
  </si>
  <si>
    <t>S.N.R Carnival Hospital</t>
  </si>
  <si>
    <t>A-9x/8CA Kalyani Station Road,Kalyani</t>
  </si>
  <si>
    <t>Shree Pooja Hospital</t>
  </si>
  <si>
    <t>1-29, HMT Nagar, Nacharam Road, HabsiGuda, Tarnaka,</t>
  </si>
  <si>
    <t>Near Renuka Mangal Karyalaya, Alipur Road</t>
  </si>
  <si>
    <t>Barsi</t>
  </si>
  <si>
    <t>413411</t>
  </si>
  <si>
    <t>1ST FLOOR,A/WING,AN-NUR CHS.LTD.,MHADA,GATE NO.MALWANI,MALAD(W), Mumbai, Maharashtra-400095</t>
  </si>
  <si>
    <t>Sai Shubha Multispeciality Hospital</t>
  </si>
  <si>
    <t>H No: 1-4-165</t>
  </si>
  <si>
    <t>503185</t>
  </si>
  <si>
    <t>Lohith Sai Hospital</t>
  </si>
  <si>
    <t>Near Raithu Bazar</t>
  </si>
  <si>
    <t>Sunshine Hospital</t>
  </si>
  <si>
    <t>PLOT NO.3,SECTOR 16,OPP.SEA BREEZE SOCIETY,NERUL</t>
  </si>
  <si>
    <t>Aravind Kidney Center</t>
  </si>
  <si>
    <t>15/402, Brindavanam, Nellore</t>
  </si>
  <si>
    <t>Kakumani Hospital</t>
  </si>
  <si>
    <t>House No 37-1-408/8A, Near East K B Restaurant,</t>
  </si>
  <si>
    <t>Anjani Hospital &amp; Icu</t>
  </si>
  <si>
    <t>101/2,201/2,CITY SQUARE COMPLEX,OPP.HP PETROL PUMP,RNADER ROAD,MORA BHAGAL,SURAT</t>
  </si>
  <si>
    <t>Viaan Eye And Retina Centre</t>
  </si>
  <si>
    <t>Ug 4, Bestech Central Square Mall, Sushant Lok 2, Sector 57, Gurgaon</t>
  </si>
  <si>
    <t>Maa Women's Hospital And Ivf Center Pvt.Ltd.</t>
  </si>
  <si>
    <t>VITTHAL MALL</t>
  </si>
  <si>
    <t>Hari Ram Kohli Memorial Clinic And Nursing Home</t>
  </si>
  <si>
    <t> Arhat Bazar,Near Canara Bank,Saharanpur Chowk</t>
  </si>
  <si>
    <t>Ibm Hospital And Trauma Centre</t>
  </si>
  <si>
    <t>Near Bhim Goda Mandir, Sanoli Road, Panipat--132103</t>
  </si>
  <si>
    <t>Dr.Todkar Hospital</t>
  </si>
  <si>
    <t>8/1 , mangalwar peth Barne Road,Pune PIN-411011</t>
  </si>
  <si>
    <t xml:space="preserve">Ashwini Hospital </t>
  </si>
  <si>
    <t xml:space="preserve">Old Phaltan Road , Lonand </t>
  </si>
  <si>
    <t>Mahapatra Hospital</t>
  </si>
  <si>
    <t>Saanta Sahi, Canal Road</t>
  </si>
  <si>
    <t xml:space="preserve"> 4,RAMCHANDRA NAGAR CHOURAHA,OPP.POLICE PETROL PUMP,AIRPORT ROAD, Indore, Madhya Pradesh-</t>
  </si>
  <si>
    <t>452005</t>
  </si>
  <si>
    <t>Gujar Hospital And Maternity Home</t>
  </si>
  <si>
    <t>C.S.2260 PLOT NO.49/50 GULVENAGAR,NEAR JIJAMATA SCHOL</t>
  </si>
  <si>
    <t>Advanced Eye Care Hospital</t>
  </si>
  <si>
    <t>A22, Ruchika Market, Baramunda</t>
  </si>
  <si>
    <t>Pioneer Health Care</t>
  </si>
  <si>
    <t>101, Kalika Towers, Opp. Pratap Cinema, Kolbad,</t>
  </si>
  <si>
    <t>Shree gurudatta complex,nr. Yash paradise,sec 8A,airoli navi mumbai</t>
  </si>
  <si>
    <t>Nobel Hospita (A Unit Of Nobel Emergency Hospital)</t>
  </si>
  <si>
    <t>Opposite Of Pnb Building, Kantifactory Road, Kankarbagh,Patna</t>
  </si>
  <si>
    <t>Swasthya Sadan Grover Hospital</t>
  </si>
  <si>
    <t>bara dari chauraha grover hospital morar gwalior mp 474006</t>
  </si>
  <si>
    <t>L Y Desai Memorial Sparsh Multispeciality Hospital</t>
  </si>
  <si>
    <t>RADHAKRISHNA NAGAR,NEAR MULGUNEL ROAD</t>
  </si>
  <si>
    <t>Nehru Memorial Techno Global Hospital</t>
  </si>
  <si>
    <t>6 Barsat Road, Near Lalkuthi More, Barrakpore, 24 Pgs(N), Wb, India Kolkata</t>
  </si>
  <si>
    <t>Nagpur Eye Hospital</t>
  </si>
  <si>
    <t>Opposite Kamli Vale Baba,</t>
  </si>
  <si>
    <t>Chhindwara</t>
  </si>
  <si>
    <t>480001</t>
  </si>
  <si>
    <t>Golden Hospital</t>
  </si>
  <si>
    <t>Scf10 Anand Vihar Opp The Fort Resort Old Ambala-Kalka Highway ,Dhakoli ,Zirakpur (Punjab)</t>
  </si>
  <si>
    <t>S N R  Eye Hospital</t>
  </si>
  <si>
    <t>No. 10 Yeshodha Ramalingam Layout</t>
  </si>
  <si>
    <t xml:space="preserve">Akshaya Global Hospital </t>
  </si>
  <si>
    <t>OPP SRI RAMA KALYANA MANTAPA CHALLAKERE ROAD</t>
  </si>
  <si>
    <t>Kunwar Das Sevasharam Hospital</t>
  </si>
  <si>
    <t>702, Vishesharpur Sheetla, Chaukia, Azamgarh Road, Jaunpur</t>
  </si>
  <si>
    <t>222001</t>
  </si>
  <si>
    <t>Vasavi Hospital</t>
  </si>
  <si>
    <t>#15, 70th cross, 14th main, 1st stage, kumaraswamy layout</t>
  </si>
  <si>
    <t>Karuna Nursing Home</t>
  </si>
  <si>
    <t>10/202, Eluru Road, Gudivada</t>
  </si>
  <si>
    <t>Ujwala Healthcares Omkar Khalane Hospital</t>
  </si>
  <si>
    <t xml:space="preserve">Survey No. 16/3/(1), Opp. Park Street, Near Shubhika HP Petrol Pump </t>
  </si>
  <si>
    <t>The Caring Touch</t>
  </si>
  <si>
    <t>R-721, NEW RAJINDER NAGAR, NEW DELHI</t>
  </si>
  <si>
    <t>Siri Hospital</t>
  </si>
  <si>
    <t>Sy No: 1560/A, Vasavinagar, Rohan Towers Karimnagar Road Sircilla District Rajanna Sircilla-505301</t>
  </si>
  <si>
    <t>Solapur Ent Clinic</t>
  </si>
  <si>
    <t>85, Siddheshwar Peth, Behind Siddeshwar Shopping Center, Near Malangshawali Dargah, Solapur</t>
  </si>
  <si>
    <t>Ram nagar, near Govt School Assandh</t>
  </si>
  <si>
    <t>132039</t>
  </si>
  <si>
    <t>B.K Memorial hospital</t>
  </si>
  <si>
    <t>Natunpara Tezpur</t>
  </si>
  <si>
    <t>Tezpur</t>
  </si>
  <si>
    <t>784001</t>
  </si>
  <si>
    <t>A-13 Priyadarshani Vihar, Delhi-110092</t>
  </si>
  <si>
    <t>Sri Raghavendra Hospital</t>
  </si>
  <si>
    <t xml:space="preserve">NO.87/52-A,  </t>
  </si>
  <si>
    <t>R.P.S. Hospital</t>
  </si>
  <si>
    <t>Bariatu Road,Near Rims Chowk</t>
  </si>
  <si>
    <t>Swami Krupa Nursing Home</t>
  </si>
  <si>
    <t>PLOT NO-159,</t>
  </si>
  <si>
    <t>Apollo Womans Hospital- Cradle</t>
  </si>
  <si>
    <t>16, Shafee Mohameed Road , Off Greams Road</t>
  </si>
  <si>
    <t>Kailash Hospital ( Unit Of Umamedicare Limited )</t>
  </si>
  <si>
    <t>PLOT NO 1427, TAPPAL ROAD, JEWAR, GAUTAM BUDD NAGAR, , 203135</t>
  </si>
  <si>
    <t>Gautam Buddha Nagar</t>
  </si>
  <si>
    <t>203135</t>
  </si>
  <si>
    <t>Cimar Hospital</t>
  </si>
  <si>
    <t>Tippu Sulthan Road</t>
  </si>
  <si>
    <t>682034</t>
  </si>
  <si>
    <t>Lp Hospital</t>
  </si>
  <si>
    <t>54,Main Raod,Palanganatham</t>
  </si>
  <si>
    <t>Shivam Surgical Hospital</t>
  </si>
  <si>
    <t>201, Sruhurd Complex (Naroda Doctor House), B/H. Narayannagar Bus Stand, Naroda, Ahmedabad, Naroda, Gujarat-382330</t>
  </si>
  <si>
    <t>Chhabra Hospital And Maternity Home</t>
  </si>
  <si>
    <t>2ND FLOOR, SIDDHI COMPLEX, OPP. CITY LIGHT PARTY PLOT, CITY LIGHT, SURAT</t>
  </si>
  <si>
    <t>Onkar Multispeciality Hospital</t>
  </si>
  <si>
    <t>Navi Peth, Parner, Dist-Ahmednagar.</t>
  </si>
  <si>
    <t>Parner</t>
  </si>
  <si>
    <t>Dgr Hospital</t>
  </si>
  <si>
    <t>#8-7-21/21A, Kasireddy Kunta,</t>
  </si>
  <si>
    <t>523357</t>
  </si>
  <si>
    <t>Akashdeep Hospital</t>
  </si>
  <si>
    <t>MAJITHA ROAD, BYE PASS, OPP. M.B. POLYTECHNICAL COLLEGE, AMRITSAR.</t>
  </si>
  <si>
    <t xml:space="preserve">Shiva Sai Hospital </t>
  </si>
  <si>
    <t>H.No.1-1-244, Near Bus Stand, KORUTLA, Jagtial District - 505326</t>
  </si>
  <si>
    <t>505326</t>
  </si>
  <si>
    <t>No 57 Ettayapuram Road, Kovilpatti, Thoothukudi-Dist,628501</t>
  </si>
  <si>
    <t>628501</t>
  </si>
  <si>
    <t>Jayalaxmi Orthopedic Hospital</t>
  </si>
  <si>
    <t>2-9-143/1/6/5, Sri Durga Colony, Welcome bord, Narsapur Road , Medak, 502110</t>
  </si>
  <si>
    <t>Berhampore City Hospital Pvt Ltd</t>
  </si>
  <si>
    <t>00 Chaltia Road, Chaltia, Berhampore</t>
  </si>
  <si>
    <t>742165</t>
  </si>
  <si>
    <t>Siddh Pooja Hospital</t>
  </si>
  <si>
    <t>Plot No 51, Palm Beach Road, Sanpada, Navi Mumbai - 400 705</t>
  </si>
  <si>
    <t>Mangalam Hospital</t>
  </si>
  <si>
    <t>C-105, Fort Station Road, 5th Cross, Thillai Nagar, Trichy-18.</t>
  </si>
  <si>
    <t>Samarth Hospital Bhakti Marg</t>
  </si>
  <si>
    <t>413304</t>
  </si>
  <si>
    <t>Institute Of Brain And Spine Hospital</t>
  </si>
  <si>
    <t>73, RING ROAD, LAJPAT NAGAR, PHASE 3, NEW DELHI 110024</t>
  </si>
  <si>
    <t>Nidaan Hospital</t>
  </si>
  <si>
    <t>MURTHAL ROAD, SONEPAT</t>
  </si>
  <si>
    <t>Bombay Hospital And Medical Research Centre</t>
  </si>
  <si>
    <t>Gole Bazar, On Katni Road</t>
  </si>
  <si>
    <t xml:space="preserve">Sri Ramachandra Children &amp; Dental Hospital </t>
  </si>
  <si>
    <t>OLD CLUB ROAD, GUNTUR</t>
  </si>
  <si>
    <t>Dr.Prabhakar Patwardhan Smruti Rugnalaya</t>
  </si>
  <si>
    <t>196/1 , Dr. Ambedkar Road</t>
  </si>
  <si>
    <t>Karmveer Maternity &amp; Surgical Hospital</t>
  </si>
  <si>
    <t>Patil Hospital(No cashless for Medi Assist PSU Policies)</t>
  </si>
  <si>
    <t>Kothi Chowk, Station Road</t>
  </si>
  <si>
    <t>Neuro Citi Hospital</t>
  </si>
  <si>
    <t>B-XX/2034, GOBIND NAGAR NEAR HOTEL ONN</t>
  </si>
  <si>
    <t>Dr K K Nagar Hospital</t>
  </si>
  <si>
    <t>Plot No 317, Model Town, Near Shishu Shala School, Rewari</t>
  </si>
  <si>
    <t>Nashik Road Multispeciality Hospital</t>
  </si>
  <si>
    <t>Above Hotel Shangrila , Near Mukti Dham , MG Road , Nashik Road , Dist- Nashik</t>
  </si>
  <si>
    <t>87, A.K.S.Theatre Road</t>
  </si>
  <si>
    <t>Hearts Malabar Clinical Solutions Private Limited</t>
  </si>
  <si>
    <t>Hms Hospital,Nh Palathara Cherushola Po Kottakkal 676510</t>
  </si>
  <si>
    <t>676510</t>
  </si>
  <si>
    <t>Sreedhar Children Hospital</t>
  </si>
  <si>
    <t>D.No : 10-25-5/D</t>
  </si>
  <si>
    <t>Apple Institute Of Child Health</t>
  </si>
  <si>
    <t>4Th Floor,Dev Complex,Parimal Cross Road, Ahmedabad, Gujarat-380006</t>
  </si>
  <si>
    <t>Yashodeep Critcal Care Centre &amp; Icu</t>
  </si>
  <si>
    <t>Gavane Road, Kabadi Mandi, Parbhani Maharashtra - 434101</t>
  </si>
  <si>
    <t>Gomabai Netralaya</t>
  </si>
  <si>
    <t>14/3 Gomabai Marg</t>
  </si>
  <si>
    <t>Petals Neo Care</t>
  </si>
  <si>
    <t>VIJAYA DIAGNOSTICS COMPLEX</t>
  </si>
  <si>
    <t>Vijaya Harsha Mother &amp; Child Hospital</t>
  </si>
  <si>
    <t>ONE WAY TRAFFIC ROAD,      NEAR SARASWATHI MAHAL, SRIKAKULAM-532001.       ANDHRA PRADESH STATE.</t>
  </si>
  <si>
    <t>Felix Hospital</t>
  </si>
  <si>
    <t>NH-1, Sector 137, Noida Expressway</t>
  </si>
  <si>
    <t>201305</t>
  </si>
  <si>
    <t>Mudhol Hospital Vijayapur</t>
  </si>
  <si>
    <t>Allapur Base Near Hakeem Chowk Vijayapur</t>
  </si>
  <si>
    <t>Shishu Children Hospital</t>
  </si>
  <si>
    <t>B39, YOGESHWARKRUPA SOC, BESIDE HP PETROL PUMP, VASANA CHAR RASTA, VASANA RD, VADODARA</t>
  </si>
  <si>
    <t>Sharp Sight Center</t>
  </si>
  <si>
    <t>ADITY GOLD CREST,101,102,103, 1ST FLOOR PLOT C/GH3, VAIBHAV KHAND, INDIRAPURAM</t>
  </si>
  <si>
    <t>Eye Tech Eye Hospital</t>
  </si>
  <si>
    <t>1St Floor 102/103, Sai Kiran Apt., Opp Alishan Theatre Mumbra 400605</t>
  </si>
  <si>
    <t>Mumbra</t>
  </si>
  <si>
    <t>Sumitra Eye Hospital</t>
  </si>
  <si>
    <t>12, Waman Apartments, Behind Maitri Park, S. T Bus Stand, Chembur, 400071.</t>
  </si>
  <si>
    <t>Kms Hospital</t>
  </si>
  <si>
    <t xml:space="preserve">No.46, Mela Agraharam Street, </t>
  </si>
  <si>
    <t>Ariyalur</t>
  </si>
  <si>
    <t>621704</t>
  </si>
  <si>
    <t>Agash Nursing Home</t>
  </si>
  <si>
    <t>234 GST ROAD,CHROMPET, CH-44</t>
  </si>
  <si>
    <t>NO.222, DR. NATESAN ROAD, TRIPLICANE, CHENNAI - 600 005</t>
  </si>
  <si>
    <t>Pavani Eye Hospital</t>
  </si>
  <si>
    <t>H.No.7-6-227, Near Old Bus Stand,</t>
  </si>
  <si>
    <t>Chadha Plastic Surgery &amp; Burns Centre</t>
  </si>
  <si>
    <t>Vijay Colony Shivaji Nagar Miraj, M.H.</t>
  </si>
  <si>
    <t>Sri Vinayaka Multispeciality Hospital And Trauma Center</t>
  </si>
  <si>
    <t>Mylanahalli, Bk Halli Post, Jala Hobli, Bangalore North 562149</t>
  </si>
  <si>
    <t>562149</t>
  </si>
  <si>
    <t>Trinetra Eye Hospital</t>
  </si>
  <si>
    <t>#1212/1, 3RD CROSS ASHOKNAGAR OPP. VIKRAM HOSPITAL</t>
  </si>
  <si>
    <t>Sri Kumaran A Speciality Hospital</t>
  </si>
  <si>
    <t>3A-3B,Kakkan Street</t>
  </si>
  <si>
    <t>PART 5 &amp;6 RACE COURSE ROAD,R.S.BHANDARI MARG,NEAR JANJEERWALA SQUARE</t>
  </si>
  <si>
    <t>D-28/29, S G Barve Marg Near Kurla Station East 400024</t>
  </si>
  <si>
    <t>400024</t>
  </si>
  <si>
    <t>Km Hospitals</t>
  </si>
  <si>
    <t>No:64 MEDAVAKKAM TANK ROAD KILPAUK CHENNAI- 600010.</t>
  </si>
  <si>
    <t>Gopi Madhavi Hospital</t>
  </si>
  <si>
    <t>#10-3-206/M2/1,READY AND READY COLONY</t>
  </si>
  <si>
    <t>Maruti Ortho-Surgical Hospital (Cashless Only For Jsvy Scheme)</t>
  </si>
  <si>
    <t>SURYA MANDIR ROAD</t>
  </si>
  <si>
    <t>Borsad</t>
  </si>
  <si>
    <t>388540</t>
  </si>
  <si>
    <t>Shaligram Multispeciality Hospital</t>
  </si>
  <si>
    <t>Shaligram Lifecare Llp Opp Taluka Sevasadan 4Th Floor City Centre, Mandal Road,Viramgam Gujarat-382150</t>
  </si>
  <si>
    <t>Viramgam</t>
  </si>
  <si>
    <t>382150</t>
  </si>
  <si>
    <t>Shanti Multi Speciality Hospital (Cashless Only For Jsvy Scheme)</t>
  </si>
  <si>
    <t>SADHU VASVANI ROAD, OFF.UNI ROAD</t>
  </si>
  <si>
    <t>Sharda Eye Hospital</t>
  </si>
  <si>
    <t>5Th Floor, Medico House, Motera, Sabarmati, Ahmedabad, Ahmedabad, Gujarat-380006</t>
  </si>
  <si>
    <t>Shilp Surgical Hospital</t>
  </si>
  <si>
    <t>310, Sigma Arcade, Opp Shreeji Hospital, Nr Ongc Avani Bhavan, Visat Petrol Pump, Sabarmati, Ahmedabad - 380005</t>
  </si>
  <si>
    <t>Nidhi Hospital</t>
  </si>
  <si>
    <t>Opp Mamta Children Hospital, Sagbara Compound</t>
  </si>
  <si>
    <t>Subha Anandham Medical Centre</t>
  </si>
  <si>
    <t>11 A/3 HOSPITAL ROAD, OPP TO DEVI KARIMARIYAMMAN KOIL, CUDDALORE</t>
  </si>
  <si>
    <t>Edappal Hospitals</t>
  </si>
  <si>
    <t>PO EdappalMalappuram dt, KeralaPIN - 679576</t>
  </si>
  <si>
    <t>Edappal</t>
  </si>
  <si>
    <t>679576</t>
  </si>
  <si>
    <t>Citicare Hospital</t>
  </si>
  <si>
    <t>CITICARE HOSPITAL, SHUBHAM GALLERIA, NEST TO CROMA, NEAR PIMPRI BRIDGE, PIMPRI, PUNE.</t>
  </si>
  <si>
    <t>Haeling Hands Clinic</t>
  </si>
  <si>
    <t xml:space="preserve">GOLUL COMPLEX </t>
  </si>
  <si>
    <t>Khandelwal Hospital &amp; Nursing Home</t>
  </si>
  <si>
    <t>14-Sector B Sudama Nagar</t>
  </si>
  <si>
    <t>Shree Ramnath Hospital-Konkan Cardiac Centre</t>
  </si>
  <si>
    <t>Lotlikar Plaza, Maruti Mandir, Rtangiri-415612</t>
  </si>
  <si>
    <t> 1499-P, Sector-4</t>
  </si>
  <si>
    <t>Madnani Medicare Pvt. Ltd.</t>
  </si>
  <si>
    <t>236 B, Lukarganj, Prayagraj.</t>
  </si>
  <si>
    <t>Patil Medicare Multispeciality Hospital</t>
  </si>
  <si>
    <t>OPP. SIDDARAMESHWAR KALYAN MANTAPA</t>
  </si>
  <si>
    <t>587201</t>
  </si>
  <si>
    <t>Orion Multispeciality Hospital</t>
  </si>
  <si>
    <t>Nirmal Chhaya CHS, Manpada Road, Eknath Mhatre Nagar</t>
  </si>
  <si>
    <t>Manohar General Hospital</t>
  </si>
  <si>
    <t>No.28`</t>
  </si>
  <si>
    <t>631501</t>
  </si>
  <si>
    <t>Narendra Hospitals</t>
  </si>
  <si>
    <t>Sripuram Colony, Tirupati</t>
  </si>
  <si>
    <t>Shree Sai Eye Hospital</t>
  </si>
  <si>
    <t>Anand Palace 7 &amp; 8,</t>
  </si>
  <si>
    <t xml:space="preserve">Dana Shivam Heart &amp; Super Speciality Hospital </t>
  </si>
  <si>
    <t>2, OPP.TIME SQUARE SECTOR -2 VIDHAYADHAR NAGAR</t>
  </si>
  <si>
    <t>Chirayu Critical Care</t>
  </si>
  <si>
    <t>TONTADARYA COLLEGE OF ENGINEERING CAMPUS,</t>
  </si>
  <si>
    <t>Mahalaxmi Netralaya And Maternity Centre</t>
  </si>
  <si>
    <t>74/2, Stainly Road,Moradabad Chouraha</t>
  </si>
  <si>
    <t>Asansol Medical Centre Pvt Ltd</t>
  </si>
  <si>
    <t>GT Road West,Lower Chelidanga,Paschim Bardwan</t>
  </si>
  <si>
    <t>Monga Nursing Home</t>
  </si>
  <si>
    <t>Kunjpura Road</t>
  </si>
  <si>
    <t>Be Well Hospitals Pvt Ltd</t>
  </si>
  <si>
    <t>NO.186 TRUNK ROAD</t>
  </si>
  <si>
    <t>Angel Womens Hospital</t>
  </si>
  <si>
    <t xml:space="preserve">363 Goyal Nagar Bangali Square Indore </t>
  </si>
  <si>
    <t>Kumar Eye Centre</t>
  </si>
  <si>
    <t>Asha Bhawan, Opposite Maharana Pratap Bhawan, Arya Kumar Road</t>
  </si>
  <si>
    <t>Sagar Chandramma Hospitals</t>
  </si>
  <si>
    <t>No. 1, Vani Vilas Road, V. V Puram</t>
  </si>
  <si>
    <t>Trupti Hospital</t>
  </si>
  <si>
    <t>Nebula-D, Cosmos Paradise, Devdaya Nagar, Pokhran Road No.1</t>
  </si>
  <si>
    <t>Sir Ganga Ram Kolmet Hospital</t>
  </si>
  <si>
    <t>7 B, Pusa Road, Delhi, Delhi</t>
  </si>
  <si>
    <t>Sai Baba Hospital &amp; Polyclinic</t>
  </si>
  <si>
    <t>1st Floor,shiv shradha complex,b.p.road,bhayandar east,thane</t>
  </si>
  <si>
    <t>Bharathi Nagar, Opp. Vinayaka Theatre</t>
  </si>
  <si>
    <t>Gujarat Surgical Hospital</t>
  </si>
  <si>
    <t>CHANKYAPURI, GIPCL ROAD, SAMA, VADODARA</t>
  </si>
  <si>
    <t>390024</t>
  </si>
  <si>
    <t>A S Kidney Hospital And Stone Centre Pvt Ltd</t>
  </si>
  <si>
    <t>1/46, VIJAY ENCLAVE , MAIN DABRI PALAM ROAD, OPP JINDAL PUBLIC SCHOOL,</t>
  </si>
  <si>
    <t>Dhanvantri Fracture Maternity &amp; General Hospital</t>
  </si>
  <si>
    <t>102-103, May Flower B, Lady Fatima Marg</t>
  </si>
  <si>
    <t>Village Health Care</t>
  </si>
  <si>
    <t>Begampur,Uttaradan,Hooghly</t>
  </si>
  <si>
    <t>712306</t>
  </si>
  <si>
    <t>V Y Hospital</t>
  </si>
  <si>
    <t>Adjacent To Kamal Vihar,Sector -12,New Dhamtari Road</t>
  </si>
  <si>
    <t>Malabr Eye Hospital&amp;Research Centre Pvt Ltd</t>
  </si>
  <si>
    <t>ERANJIPALAM,NEAR POST OFFICE ERANJIPALAM,KOHIKODE</t>
  </si>
  <si>
    <t>673006</t>
  </si>
  <si>
    <t>Aadhar Hospital</t>
  </si>
  <si>
    <t>OPP. BANK OF INDIA, PUNE-MUMBAI HIGHWAY, DEHU ROAD, PUNE.</t>
  </si>
  <si>
    <t>Bazaar Samiti Sankul, Dindhari Road, Panchwati</t>
  </si>
  <si>
    <t>Hcg Cancer Center</t>
  </si>
  <si>
    <t>No. 1, 10/A KHUBA PLOT  STATION ROAD</t>
  </si>
  <si>
    <t>Nahush Eye Hospital</t>
  </si>
  <si>
    <t>Plot No. 10, Near New Era School Govind Nagar</t>
  </si>
  <si>
    <t>Plot no 24, Sector - 14, Urban Estate</t>
  </si>
  <si>
    <t>Aadhar Health Institute</t>
  </si>
  <si>
    <t>Tosham Road,Near South Bypass Crossing</t>
  </si>
  <si>
    <t>Aneja Children &amp; Maternity Hospital</t>
  </si>
  <si>
    <t>ARYA SAMAJ CHOWK,INSIDE DULLADI GATE</t>
  </si>
  <si>
    <t>Nabha</t>
  </si>
  <si>
    <t>Samaritan Heart Institute</t>
  </si>
  <si>
    <t>Pookkattupady Road, Pazhanganad, Kizhakkambalam</t>
  </si>
  <si>
    <t>In Front Of Telephone Exchange, Jiwaji Club Road, Lashkar, Gwalior ( MP)</t>
  </si>
  <si>
    <t>Sinha Hospital Nazafgarh, Delhi</t>
  </si>
  <si>
    <t>PLOT NO.3-A,ROSHAN MANDI,NEAR PNB ATM,TURA MANDI,NAJAFGARH</t>
  </si>
  <si>
    <t>Kempanna Nurisng Home</t>
  </si>
  <si>
    <t>#1 KHB LAYOUT, OLD MADRAS ROAD</t>
  </si>
  <si>
    <t>Gfc Hospital</t>
  </si>
  <si>
    <t>Vill-Kushpata, PO &amp; PS- Ghatal</t>
  </si>
  <si>
    <t>721212</t>
  </si>
  <si>
    <t>Axon Hospital</t>
  </si>
  <si>
    <t>5TH FLOOR, A WING, PRANIK CHAMBER, SAKINAKA JUNCTION, ANDHERI E, Mumbai</t>
  </si>
  <si>
    <t>Kraanthi Specialityy Hospital Pvt Ltd</t>
  </si>
  <si>
    <t>#13-2-391/1,AMEYA TOWERS,RAMACHANDRA NAGAR ANANTAPUR-515001</t>
  </si>
  <si>
    <t>Manohari Hospital</t>
  </si>
  <si>
    <t>548, REDDY &amp; REDDY COLONY, TIRUPATI - 517501</t>
  </si>
  <si>
    <t>Ganga Nursing Home (Cashless Only For Pvt Insurers)</t>
  </si>
  <si>
    <t>Mundhwa Road</t>
  </si>
  <si>
    <t>411036</t>
  </si>
  <si>
    <t>Dr S S Chatterjee Heart Centre</t>
  </si>
  <si>
    <t>11/5 Dr Biresh Guha Street, Park Circus</t>
  </si>
  <si>
    <t>Unity Hospital P Ltd</t>
  </si>
  <si>
    <t>Post. Kanippayyur</t>
  </si>
  <si>
    <t>680517</t>
  </si>
  <si>
    <t>Mamta Nursing Home</t>
  </si>
  <si>
    <t>Next To Saibaba Mandir, Opposite Bus Stop, Ulhasnagar,</t>
  </si>
  <si>
    <t>1ST FLOOR, CHANDRA SAGAR COMPLEX</t>
  </si>
  <si>
    <t>Leela Gulab Hospital</t>
  </si>
  <si>
    <t>Supa Tal- Baramati, Dist- Pune 412204.</t>
  </si>
  <si>
    <t>412204</t>
  </si>
  <si>
    <t>Aditya Nursing Home</t>
  </si>
  <si>
    <t>Plot No. 27, Kansai Section, Near Gajanan Maharaj Mandir</t>
  </si>
  <si>
    <t>182/1,Kaushalyapuri Chitawad,</t>
  </si>
  <si>
    <t>Central Spine,Sector-7</t>
  </si>
  <si>
    <t xml:space="preserve">Mavjat Multispeciality Hospital </t>
  </si>
  <si>
    <t>MANSAROVAR ROAD</t>
  </si>
  <si>
    <t>Palanpur</t>
  </si>
  <si>
    <t>385001</t>
  </si>
  <si>
    <t>Mamateya Madilu Hospital</t>
  </si>
  <si>
    <t>D KALENAHALLI ROAD NEAR BALAJI TALKIES CHANNARAYANAPATNA</t>
  </si>
  <si>
    <t>Ayu Maternity Hospital</t>
  </si>
  <si>
    <t>302,Mangaldeep Complex,Hirabag,Varachha Road, Surat, Gujarat-390006</t>
  </si>
  <si>
    <t>Deogiri Nursing Homes -Endoworld Hospital</t>
  </si>
  <si>
    <t>723 IN FRONT OF AIRPORT CHIKALTHANA AURANGABAD 431006</t>
  </si>
  <si>
    <t>431006</t>
  </si>
  <si>
    <t>Shyavi Sanjeevini Hospital</t>
  </si>
  <si>
    <t>Ward No-02, Kulkarni Peth Near Narayan Talkies Ilkal</t>
  </si>
  <si>
    <t>Ilkal</t>
  </si>
  <si>
    <t>Kokan Hospital</t>
  </si>
  <si>
    <t>Kokan Hospital, MHADA COLONY, KOKAN NAGAR, JOGESHWARI EAST, MUMBAI, Mumbai, Maharashtra-400060</t>
  </si>
  <si>
    <t>Shakthi Hospital</t>
  </si>
  <si>
    <t>75, Poovalur Road, Siruthayur, Lalgudi</t>
  </si>
  <si>
    <t>Tiruchi</t>
  </si>
  <si>
    <t>621601</t>
  </si>
  <si>
    <t>Aastha Maternity And Nursing Home</t>
  </si>
  <si>
    <t>1St Floor, Bhoomi Residency, Triveni Nagar</t>
  </si>
  <si>
    <t>Nandadeep Eye Hospital.</t>
  </si>
  <si>
    <t>Madhav Nagar Road,oppo. Patidar bhavan</t>
  </si>
  <si>
    <t>Sivanthi Hospital</t>
  </si>
  <si>
    <t>5/1A, Cape Rd, Vivekanandapuram, Kanyakumari, Tamil Nadu 629702</t>
  </si>
  <si>
    <t>629702</t>
  </si>
  <si>
    <t>Suraksha Women &amp; Children Hospital</t>
  </si>
  <si>
    <t>#3-1-21, Anshu Classy, Pet Basheerabad,</t>
  </si>
  <si>
    <t>Bahusar Nursing Home</t>
  </si>
  <si>
    <t>B.M.Road, Hunsur, Mysore Dt.</t>
  </si>
  <si>
    <t>Hunsur</t>
  </si>
  <si>
    <t>571105</t>
  </si>
  <si>
    <t>Midnapore Rotary Eye Hospital</t>
  </si>
  <si>
    <t>B-3 Burdge Town, P.O-Midnapore, Dist- Paschim Midnapore, Pin- 721101</t>
  </si>
  <si>
    <t>Amruta Hospital</t>
  </si>
  <si>
    <t>Raj Complex, Bhatar Road, Surat, Surat, Gujarat-395010</t>
  </si>
  <si>
    <t>Yelale Hospital Latur</t>
  </si>
  <si>
    <t>NEAR MUKTAI MANGAL KARYALAYA AMBEJOGAI ROAD LATUR-413512</t>
  </si>
  <si>
    <t>Sri Sai Nursing Home</t>
  </si>
  <si>
    <t>Dig Office Opposite Lane, ( Old Employment Office Road ), Beside Eden Function Plaza ,Subedari, Hanmakonda</t>
  </si>
  <si>
    <t>Neelima Hospitals Pvt. Ltd.</t>
  </si>
  <si>
    <t>7-2-1735, Opp. Voltas, Czech Colony,</t>
  </si>
  <si>
    <t>500018</t>
  </si>
  <si>
    <t>Gurupadappa Nagamarpalli-Multi Super Speciality Co-Operative Hospital &amp; Research Centre Ltd</t>
  </si>
  <si>
    <t xml:space="preserve">AKKAMAHADEVI COLONY NEAR AXIS BANK BVB COLLEGE ROAD HAROORGERI BIDAR </t>
  </si>
  <si>
    <t>585403</t>
  </si>
  <si>
    <t>Medica Ts Hospital Pvt Ltd</t>
  </si>
  <si>
    <t>Kalinganagar Industrial Complex Vill- Gobarghati, P O Madhuban, Dist - Jajpur, Odisha, Pin - 755026</t>
  </si>
  <si>
    <t>Jajpur</t>
  </si>
  <si>
    <t>755026</t>
  </si>
  <si>
    <t>Chintamani Hospital &amp; Research Centre Pvt Ltd</t>
  </si>
  <si>
    <t>Pune Solapur Road ,Inamdar Wasti , Koregaon Mul</t>
  </si>
  <si>
    <t>412202</t>
  </si>
  <si>
    <t>Galaxy Heart Institutue</t>
  </si>
  <si>
    <t>2ND 3RD FLOOR,A BLOCK, JOYOS HUB,B K ROAD,NEAR MODHERA CIRCLE</t>
  </si>
  <si>
    <t>Indu Jain Hospital</t>
  </si>
  <si>
    <t>02, Ward No. 16, Opp. Shakti Petrol Pump, Hospital Road</t>
  </si>
  <si>
    <t>Vidisha</t>
  </si>
  <si>
    <t>464001</t>
  </si>
  <si>
    <t>Vora Baby Care Hospital</t>
  </si>
  <si>
    <t>FIRST FLOOR GANDHI BUILDINGN</t>
  </si>
  <si>
    <t>Sri Maruthi Speciality Hospital</t>
  </si>
  <si>
    <t>20-3-88/G1, Siva Jyothi Nagar,Tirumala Bypass Road, Leela Mahal Centre, Tirupati</t>
  </si>
  <si>
    <t>Aashka Multispeciality Hospital</t>
  </si>
  <si>
    <t>NEAR NID &amp; DHIRUBHAI AMBANI IICT CAMPUS,MAHATMA MANDIR TO GIFT CITY ROAD</t>
  </si>
  <si>
    <t>382421</t>
  </si>
  <si>
    <t>Lotus Speciality Hospital</t>
  </si>
  <si>
    <t>Above Canara Bank, Baif Road, Wagholi, Pune - 412207.</t>
  </si>
  <si>
    <t>Ip &amp; Dr Os Dewan Memorial Hospital &amp; Research Institute</t>
  </si>
  <si>
    <t>Huzrat Road, Near Huzrat Kotwali</t>
  </si>
  <si>
    <t>B-46 Indra Nagar near Nagar Palika madideep raisen dist Raisen MP</t>
  </si>
  <si>
    <t>Raisen</t>
  </si>
  <si>
    <t>Sanjeevanee Nursing Home</t>
  </si>
  <si>
    <t>H NO:3-3-168 SAWARAN STREET BE HIND CIVIL HOSPITAL</t>
  </si>
  <si>
    <t>H.No.5-6-303, Saraswathi Nagar, Road No.2, Nizamabad, Nisamabad District - 503001</t>
  </si>
  <si>
    <t>V4u Multispeciality Hospital</t>
  </si>
  <si>
    <t>4 FLOOR,ROYAL PLATINUM,PALANPUR CANAL ROAD,NR.L.P.SAVANI SCHOOL</t>
  </si>
  <si>
    <t>Agrawal Nursing Home</t>
  </si>
  <si>
    <t>132 Railway Line, Solapur, Pin-413001</t>
  </si>
  <si>
    <t>Sharma Medicare Pvt Ltd</t>
  </si>
  <si>
    <t>Nh 19 A, L Block, Delta Ii, Greater Noida, 201308</t>
  </si>
  <si>
    <t>201308</t>
  </si>
  <si>
    <t>#62 RICHMOND ROAD, SACRED HEART CHURCH ENTRY FROM MOTHER TERESA ROAD RICHMOND TOWN</t>
  </si>
  <si>
    <t>Royal Hospital (Cashless only for PVT insurers)</t>
  </si>
  <si>
    <t># 1, Jawaharlal Nehru Street, Alwarthirunagar</t>
  </si>
  <si>
    <t>Aluri Multi Speciality Hospital</t>
  </si>
  <si>
    <t>Near Rtc Bus Stand, Opp Mourya Hotel, Ongole</t>
  </si>
  <si>
    <t>Prime Criticare Hospital</t>
  </si>
  <si>
    <t>Hasnain Tower, Near Shimla Park, Kausa Mumbra, Thane</t>
  </si>
  <si>
    <t>shaktinagar</t>
  </si>
  <si>
    <t>Parvathamma Mahadevagouda Heggeri Hospital</t>
  </si>
  <si>
    <t># 39/40, Vidya Nagar West (Shivaji Nagar 4Th Cross) Haveri 581110</t>
  </si>
  <si>
    <t>Haveri</t>
  </si>
  <si>
    <t>581110</t>
  </si>
  <si>
    <t>Shivmangal Hospital</t>
  </si>
  <si>
    <t>A/P Bhandgaon Tal Daund Dist Pune Pin 412214 Maharashtra</t>
  </si>
  <si>
    <t>412214</t>
  </si>
  <si>
    <t>Guntur Kidney And Multispeciality Hospital</t>
  </si>
  <si>
    <t>#15-11-1/10, MANGALAGIRI ROAD, MANGALAGIRI ROAD OPP PADMAJA PETROL BUNK</t>
  </si>
  <si>
    <t>Indudeep Hospital</t>
  </si>
  <si>
    <t>BESIDES M P DENTAL COLLEGE, NEAR VISHVAMITRY BRIDGE</t>
  </si>
  <si>
    <t>Sree Narayana Medical Mission Hospital</t>
  </si>
  <si>
    <t>Puthenchantha,Varkala</t>
  </si>
  <si>
    <t>695141</t>
  </si>
  <si>
    <t>M S MANZIL,A BLOCK ROAD,NEAR GURUDWARA,SHAHAD STATION ROAD,ULHASNAGAR, Thane, Maharashtra-421004</t>
  </si>
  <si>
    <t>Ulhasnagar</t>
  </si>
  <si>
    <t>Nims Hospital Kothamangalam</t>
  </si>
  <si>
    <t>Nellikuzhi, Kothamangalam</t>
  </si>
  <si>
    <t>Kothamangalam</t>
  </si>
  <si>
    <t>686691</t>
  </si>
  <si>
    <t>Ajwani Eye Hospital</t>
  </si>
  <si>
    <t>E4/118, Near Vande Matram Chauraha</t>
  </si>
  <si>
    <t>Nvk Hospital</t>
  </si>
  <si>
    <t>32 A, R.S Road, Thiruthuraipoondi&amp;Tk</t>
  </si>
  <si>
    <t>Thiruthuraipoondi</t>
  </si>
  <si>
    <t>614713</t>
  </si>
  <si>
    <t>Chennai Orthopaedic Centre</t>
  </si>
  <si>
    <t>Plot No.12,Ramakrishna Nagar Extn., Valasaravakkam,Chennai - 87.</t>
  </si>
  <si>
    <t>Indraprastha, Baburbag</t>
  </si>
  <si>
    <t>Siddhi Vinayak Critical Care And Hospital Pvt Ltd</t>
  </si>
  <si>
    <t>NH 31, KHATOPUR CHOWK, BEGUSARAI</t>
  </si>
  <si>
    <t xml:space="preserve">Vp Magnus </t>
  </si>
  <si>
    <t>#36 Vinayaka Nagar Layout, Binnamangala Village, Nelamangala Tq, Bangalore Rural</t>
  </si>
  <si>
    <t xml:space="preserve">Darsh Hospital </t>
  </si>
  <si>
    <t>1 St Floor, Siddhi Vinayak Complex Above B.O.B Bank Gandhinagar Gozaria Highway , Gozaria - Mehsana - 382825</t>
  </si>
  <si>
    <t>382825</t>
  </si>
  <si>
    <t xml:space="preserve">Dr.Praveen Eye Hospital </t>
  </si>
  <si>
    <t>UNDER RAILWAY OVERBRIDGE , HISAR ROAD, SIRSA</t>
  </si>
  <si>
    <t xml:space="preserve">Kalpana Hospital </t>
  </si>
  <si>
    <t>GANEHSNAGAR</t>
  </si>
  <si>
    <t>425109</t>
  </si>
  <si>
    <t>Maruthi Eye &amp; &amp; Dental Hospital</t>
  </si>
  <si>
    <t>OPP. TO SANDEEP THEATRE, DSB ROAD, GANGAVATHI</t>
  </si>
  <si>
    <t>Navjeevan Hospitals</t>
  </si>
  <si>
    <t>PLOT NO # 90 P &amp; T COLONY VIKRAMPURI KARKHANA MAIN ROAD SECUNDRABAD</t>
  </si>
  <si>
    <t>Vijaya Ortho And Trauma Centre</t>
  </si>
  <si>
    <t>CIVIL HOSPITAL ROAD, B.D. JATTI COLLEGE, AYODYA NAGAR</t>
  </si>
  <si>
    <t>590019</t>
  </si>
  <si>
    <t>Jagat Hospital</t>
  </si>
  <si>
    <t>Shivnagar colony, Raibariely Road, Near Naka Chungi Chauraha, Naka, Faizabad, Uttar Pradesh</t>
  </si>
  <si>
    <t>Dr M L Dhawale Memorial Trusts Hospital</t>
  </si>
  <si>
    <t>S.T.Workshop, Boisar Road, Palghar</t>
  </si>
  <si>
    <t>Priyanka Maternity And Surgical Hospital</t>
  </si>
  <si>
    <t>Ground Floor, Durga Ashram, Building No. 4, Tilak Nagar, Besides Peninsula Hotel, Sakinaka, Andheri East</t>
  </si>
  <si>
    <t>Unique Multispeciality Hospital</t>
  </si>
  <si>
    <t>205/1 ANANDTARA ,PALEKAR NIWAS ,NEAR BASKET BRIDGE ,RAVET, PUNE</t>
  </si>
  <si>
    <t>Sree Prathima Super Speciality Hospital</t>
  </si>
  <si>
    <t>12-11-648 1ST LANE RAMIREDDY THOTA,BESIDE OF MANIPURAM BRIDGE</t>
  </si>
  <si>
    <t>Jejuri Icu &amp; Multispeciality Hospital</t>
  </si>
  <si>
    <t>JEJURI - SASWAD ROAD, TAL. PURANDAR, PUNE.</t>
  </si>
  <si>
    <t>412303</t>
  </si>
  <si>
    <t>Amar Orthopaedic Hospital</t>
  </si>
  <si>
    <t>1St Lane, Gunturuvarithota,</t>
  </si>
  <si>
    <t>Evan Multispeciality Hospital And Research Centre Pvt Ltd</t>
  </si>
  <si>
    <t>4TH MILESTONE  BHOPA ROAD, NEW MANDI, MUZZAFARNAGAR, 251001</t>
  </si>
  <si>
    <t>L.B.S. NAGAR,KHOPOLI, Khalapur, Maharashtra</t>
  </si>
  <si>
    <t>Shadithya Health Care</t>
  </si>
  <si>
    <t>NO.7, TANNERY STREET</t>
  </si>
  <si>
    <t>Shree Dayananada Nursing Home</t>
  </si>
  <si>
    <t>Malavalli, opp. State bank of India</t>
  </si>
  <si>
    <t>571430</t>
  </si>
  <si>
    <t>Vasu Hospital</t>
  </si>
  <si>
    <t>NEAR MAILOOR CROSS, BVB COLLEGE ROAD</t>
  </si>
  <si>
    <t>Newlife Hospital</t>
  </si>
  <si>
    <t>424-427 4TH FLOOR, ROYAL ARCADE, SARTHANA JAKAT NAKA, VARACHHA</t>
  </si>
  <si>
    <t>Sree Lakshmi Multi Speciality Hospital</t>
  </si>
  <si>
    <t>#94/2, NEAR HONGASANDRA BUS STOP, BEGUR MAIN ROAD</t>
  </si>
  <si>
    <t>Sri Maruthi Nethralaya</t>
  </si>
  <si>
    <t>18, 1ST FLOOR, ABOVE AIRTEL OFFICE,17TH CROSS, MRCR ROAD, BEHIND MARUTHI MANDIR, VIJAYANAGAR</t>
  </si>
  <si>
    <t>Sudarshan Eye Hospital</t>
  </si>
  <si>
    <t>Bramhan Ali, Manik Chowk, Khed, Pune</t>
  </si>
  <si>
    <t>Orbit Eye Hospital</t>
  </si>
  <si>
    <t>1st Floor, Aftab Classic, S V Road</t>
  </si>
  <si>
    <t>Aditya Birla Hospital</t>
  </si>
  <si>
    <t>NEAR BAJRANG SOCIETY, OPP. HANUMAN TEMPLE, VERAVAL</t>
  </si>
  <si>
    <t>50, Mahesh Nagar, Jalna Road, Aurangabad</t>
  </si>
  <si>
    <t>Sai Chandana Hospital</t>
  </si>
  <si>
    <t xml:space="preserve">NEAR RAJA THEATRE </t>
  </si>
  <si>
    <t>Door No: 1-44-1/2, MVP Colony</t>
  </si>
  <si>
    <t>Dhanvantari Nursing Home</t>
  </si>
  <si>
    <t>Near Maruti Temple, Main Road, Neral, Karjat</t>
  </si>
  <si>
    <t>410101</t>
  </si>
  <si>
    <t>Idukki Dist: Co-Operative Hospital</t>
  </si>
  <si>
    <t>Aayushyam Speciality Hospital</t>
  </si>
  <si>
    <t>AKASH -IV, 1ST FLOOR ,OPP,PAVAN PARTY PLOT, NEAR ANKUR CROSS ROAD, NARANPURA</t>
  </si>
  <si>
    <t>Aj Hospital</t>
  </si>
  <si>
    <t>45, Vandipettai Street, Police Line, Mannaparai</t>
  </si>
  <si>
    <t>Dr Ramarao Hospital</t>
  </si>
  <si>
    <t>Door No: 36-5-7/A, Kottareddy Kancharapalam,</t>
  </si>
  <si>
    <t>530008</t>
  </si>
  <si>
    <t>Wellness Hospital</t>
  </si>
  <si>
    <t>7-1-79/A&amp;B, Dharamkaram Road</t>
  </si>
  <si>
    <t xml:space="preserve">Surya Icu Hospital </t>
  </si>
  <si>
    <t>Swastik Chember Gavhane Road Parbhani</t>
  </si>
  <si>
    <t>Singhpur Nursing Home</t>
  </si>
  <si>
    <t>Singhpur Muri Ranchi Jharkhand 835101</t>
  </si>
  <si>
    <t>835101</t>
  </si>
  <si>
    <t>Parkash Hospital (A Multi Super Speciality Hospital</t>
  </si>
  <si>
    <t>G.T. ROAD, PUTLIGHAR, AMRITSAR</t>
  </si>
  <si>
    <t>Davangere Netralaya</t>
  </si>
  <si>
    <t>D No. 2708/1-4-5, M C C 'B' Block, Near Gundi Choultry</t>
  </si>
  <si>
    <t>New Surinder Hospital</t>
  </si>
  <si>
    <t>Opp. Govt. Senior Sec. School, G T Road, Chheharta, Amritsar</t>
  </si>
  <si>
    <t>OHIO HOSPITAL AND MEDICAL (Ohio Cardiology Associates India Pvt Ltd)</t>
  </si>
  <si>
    <t>PLOT DG -6 NEW TOWN RAJARHAT KOLKATA</t>
  </si>
  <si>
    <t>Vijay Hopsital</t>
  </si>
  <si>
    <t>NEAR TELEPHONE EXCHANGE MAHAVIR CHOWK NARANUL</t>
  </si>
  <si>
    <t>Aakanksha Maternity &amp; Nursing Home</t>
  </si>
  <si>
    <t>Unit No 301/401/501, Navkar Bhavan</t>
  </si>
  <si>
    <t>B R Memorial Hospital</t>
  </si>
  <si>
    <t>52 BEDDED PED HOSPITAL, FCA-103,MUKESH COLONY, BALLABGARH</t>
  </si>
  <si>
    <t>Malla Reddy Narayana Multi Specialty Hospitals</t>
  </si>
  <si>
    <t xml:space="preserve">1-1-216 </t>
  </si>
  <si>
    <t>R K Hospitals</t>
  </si>
  <si>
    <t>No. 31, Kammanhalli main road, Opp HDFC bank, Bangalore</t>
  </si>
  <si>
    <t>Agrasen Hospital</t>
  </si>
  <si>
    <t>Smata Colony, Raipur, Icg</t>
  </si>
  <si>
    <t>Korbu Womens Care Hospital</t>
  </si>
  <si>
    <t>PLOT NO. 12, NAVBAG</t>
  </si>
  <si>
    <t>Metro Neuro Spine Hospital Gwalior</t>
  </si>
  <si>
    <t>N-10 Chetakpuri Gwalior</t>
  </si>
  <si>
    <t>Vinamra Swaraj Hospital</t>
  </si>
  <si>
    <t xml:space="preserve">Plot No. 108, 108/1, 109, Sector 11, </t>
  </si>
  <si>
    <t>Laxmi Narayan Hospital</t>
  </si>
  <si>
    <t>1125 Nagpur Road Madan Mahal Jabalpur,Nagpur Road Near SBI BANK</t>
  </si>
  <si>
    <t>Maharaja Agarsain Multispeciality Hospital (Cashless For Only Pvt Insurers)</t>
  </si>
  <si>
    <t>Khasra No. 11/18</t>
  </si>
  <si>
    <t>Narela</t>
  </si>
  <si>
    <t>110040</t>
  </si>
  <si>
    <t>  Devamatha Hospital - Koothattukulam</t>
  </si>
  <si>
    <t>KOOTHATTUKLAM, ERNAKULAM (DIST), KERALA-686662</t>
  </si>
  <si>
    <t>686662</t>
  </si>
  <si>
    <t xml:space="preserve">Millenium Hospital Pvt Ltd </t>
  </si>
  <si>
    <t>N-11258, IRC Village, Nayapalli</t>
  </si>
  <si>
    <t>Vasundhara Eye Centre</t>
  </si>
  <si>
    <t>B-219, G.F. Ramphal Chowk, Palam Extn.1, Sector-7, Dwarka, New Delhi-110075</t>
  </si>
  <si>
    <t>Shri Medicity A Multi Super Speciality Hospital</t>
  </si>
  <si>
    <t>7, SHAKTI NAGAR, PILIBHIT ROAD, BAREILLY, UTTAR PRADESH , 243006</t>
  </si>
  <si>
    <t>243006</t>
  </si>
  <si>
    <t>Sri Suraksha Hospital</t>
  </si>
  <si>
    <t>SRIRAM NAGAR ,WARD NO:-21,KARAKAMBADI ROAD,NEAR RENDU MADDIMANULU,TIRUPATI</t>
  </si>
  <si>
    <t>Dr Sunder Lal Memorial Hospital</t>
  </si>
  <si>
    <t>C- 201, JAWAHAR PARK, DEVLI ROAD, KHANPUR NEW DELHI</t>
  </si>
  <si>
    <t>Niranjan Ent Hospital</t>
  </si>
  <si>
    <t>60FT ROAD,ONGOLE,PRAKASAM(DT),ANDHRA PRADESH</t>
  </si>
  <si>
    <t>Soumya Eye Hospital</t>
  </si>
  <si>
    <t>OPP. SHANIMAHATMA TEMPLE,BP ROAD</t>
  </si>
  <si>
    <t>Merryland Nursing Home</t>
  </si>
  <si>
    <t>P- 46 Nani Gopal Roy Chowdhury Avenue C.I.T Kolkata 700014</t>
  </si>
  <si>
    <t>700014</t>
  </si>
  <si>
    <t>Vatsalaya Nursing Home,</t>
  </si>
  <si>
    <t>Behind ICICI Bank, New Santoshi Mata Road, Next to Sai Baba Mandir, Kalyan</t>
  </si>
  <si>
    <t>Amicare Hospital Indirapuram</t>
  </si>
  <si>
    <t>plot no 15/16, nyay khand-1, near Indirapuram Public School, Indirapuram</t>
  </si>
  <si>
    <t>201014</t>
  </si>
  <si>
    <t>Rudrwadi Hospital</t>
  </si>
  <si>
    <t>1-949 Balaji Nagar Old Jewagi Road Kalaburgi</t>
  </si>
  <si>
    <t>Dmc Hospital And Trauma Centre</t>
  </si>
  <si>
    <t>57, Shaheed Udham Singh Nagar, Opposite Tv Centre</t>
  </si>
  <si>
    <t>Iswarya Womens Hospital And Fertility Centre</t>
  </si>
  <si>
    <t>Iswarya Fertility Center , No. 238 Avaram Palayam Road, New Siddhapudur, Coimbatore, Tamilnadu - 641044</t>
  </si>
  <si>
    <t>Rishabh Eyecare Hospital (Cashless only for NIC &amp; UIIC Individual Policy)</t>
  </si>
  <si>
    <t>U-42-44,SILVER POINT COMPLEX,OPP. VIDHYABHARTI SCHOOL, BHATAR ROAD</t>
  </si>
  <si>
    <t>395017</t>
  </si>
  <si>
    <t>Gopinathji Hospital</t>
  </si>
  <si>
    <t xml:space="preserve">3, CACATUS PARK SOCIETY, </t>
  </si>
  <si>
    <t>Dargad Hospital</t>
  </si>
  <si>
    <t>KARWA NAGAR, OPPO. MAIDAN NEAR SAI BABA MANDIR</t>
  </si>
  <si>
    <t>Holy Heart Hospital (A Unit Of Ars Holy Heart Advanced Cardiac Care And Research Centre)</t>
  </si>
  <si>
    <t>330 A, vinay nagar, delhi bypass chowk, rohtal city</t>
  </si>
  <si>
    <t>Ankur Multispeciality Hospital</t>
  </si>
  <si>
    <t>Patel Plaza, Ground Flr, near Ajit Scan centre, Kalyan Murbad Road, Kalyan West</t>
  </si>
  <si>
    <t>Central United Hospital- A Unit Of Shubh Upchar Private Limited</t>
  </si>
  <si>
    <t>Mangalam Arcade</t>
  </si>
  <si>
    <t>Be Well Hospitals Private Limited</t>
  </si>
  <si>
    <t>No.5 &amp; 7, Gandhiji Road</t>
  </si>
  <si>
    <t>Seven Hills Hospital</t>
  </si>
  <si>
    <t>#5-9-214, Beside Simhala Gate</t>
  </si>
  <si>
    <t>Kalyankar Hospital</t>
  </si>
  <si>
    <t>Chikhali Phata,Lasurne,Tal-Indapur,Dist-Pune</t>
  </si>
  <si>
    <t>413114</t>
  </si>
  <si>
    <t>Jeevan Jyoti Cancer Hospital</t>
  </si>
  <si>
    <t>Plot No.13 Vivekanand Nagar Jilha Peth Jalgaon Maharashtra - 425001</t>
  </si>
  <si>
    <t>V.B. Hospital General Surgical &amp; Maternity</t>
  </si>
  <si>
    <t>16-5-310, PERUKAWADA, WARANGAL, TELANGANA</t>
  </si>
  <si>
    <t>Smile Ich &amp; Atbc</t>
  </si>
  <si>
    <t>BIRLA ROAD</t>
  </si>
  <si>
    <t>444005</t>
  </si>
  <si>
    <t>Father Muller Hospital</t>
  </si>
  <si>
    <t>THUMBE, BANTWAL</t>
  </si>
  <si>
    <t>574143</t>
  </si>
  <si>
    <t>Pushpa Phaco Centre</t>
  </si>
  <si>
    <t>Gandhi Nagar, Jalgaon</t>
  </si>
  <si>
    <t>Rubha Medical Centre And Hospital Pvt Ltd</t>
  </si>
  <si>
    <t>189/3 , Perur Main Road , Selvapuram</t>
  </si>
  <si>
    <t>Salagare Children And Eye Hospital</t>
  </si>
  <si>
    <t>Bhagyalaxmi Nagar , K C Road Chikodi</t>
  </si>
  <si>
    <t>Sk Medical Centre</t>
  </si>
  <si>
    <t>NO.20, SARAVANA STREET, KVB BANK (BACK SIDE)</t>
  </si>
  <si>
    <t>Tibra Hospital</t>
  </si>
  <si>
    <t>B-4,Basant Vihar,</t>
  </si>
  <si>
    <t>Yugandhar Multispeciality Hospital</t>
  </si>
  <si>
    <t xml:space="preserve">283/1B,KOLGIRI NAGAR,MAJAREWADI,HOTGI ROAD </t>
  </si>
  <si>
    <t>Grace And Compassion Hospital</t>
  </si>
  <si>
    <t>57, Anna Salai</t>
  </si>
  <si>
    <t>N C Jindal Institute Of Medical Care &amp; Resaerch</t>
  </si>
  <si>
    <t>Model town, hisar</t>
  </si>
  <si>
    <t>Suyash Hospital Kudal</t>
  </si>
  <si>
    <t>Opp Bus Stand Kudal Pin 416520</t>
  </si>
  <si>
    <t xml:space="preserve">Chougule Hospital </t>
  </si>
  <si>
    <t>817, E, WARD SHAHUPURI 5TH LANE, KOLHAPUR.</t>
  </si>
  <si>
    <t>Meditrina Hospital Pvt Ltd</t>
  </si>
  <si>
    <t>C2/11, Dindli Basti, Adityapur</t>
  </si>
  <si>
    <t>831013</t>
  </si>
  <si>
    <t>Sai Tirumala Super Speciality Hospital</t>
  </si>
  <si>
    <t>9-1-9, ARUNDALPET</t>
  </si>
  <si>
    <t>Narasannapeta</t>
  </si>
  <si>
    <t>Fusion Kidney Institute</t>
  </si>
  <si>
    <t>OPP.GULBAJ TEKRA APPROACH BRTS STAND,120FT RING ROAD,AMBAWADI</t>
  </si>
  <si>
    <t>Usha Prime Multispeciality Hospital</t>
  </si>
  <si>
    <t>D.No. 12-4-6/1, Beside IOB Bank, Pudimadaka Road, Anakapalle, Vishakhapatnam</t>
  </si>
  <si>
    <t>Paras Hospital And Clinics</t>
  </si>
  <si>
    <t>SAWANPURI, JAGADHRI ROAD, YAMUNA NAGAR</t>
  </si>
  <si>
    <t>V S M Hospital</t>
  </si>
  <si>
    <t>P B No 351</t>
  </si>
  <si>
    <t>Sai Sharanya Hospitals</t>
  </si>
  <si>
    <t xml:space="preserve">#2-8-206, </t>
  </si>
  <si>
    <t>Kamlaba Hospital And Icu</t>
  </si>
  <si>
    <t>OPP SMC SCHOOL, VED ROAD, SURAT</t>
  </si>
  <si>
    <t>Italiya Hospital</t>
  </si>
  <si>
    <t>2 ND FLOOR , SHAYONA BULDING</t>
  </si>
  <si>
    <t>Samarth Eye Clinic</t>
  </si>
  <si>
    <t>1st Floor, Aurum Enclave , Near P &amp; T colony</t>
  </si>
  <si>
    <t>Pranav Hospital</t>
  </si>
  <si>
    <t>NEAR HANDADY GRAMA PANCHAYAT</t>
  </si>
  <si>
    <t>Shree Ganesh Hospital</t>
  </si>
  <si>
    <t>Patas Tal- Daund Dist Pune 412219</t>
  </si>
  <si>
    <t>412219</t>
  </si>
  <si>
    <t>Jhodhi Clinic</t>
  </si>
  <si>
    <t>Infront Of Perumal Kovil,Bodinayakanur,Theni-Tamilnadu-625513</t>
  </si>
  <si>
    <t>Vijetha Eye Hospital</t>
  </si>
  <si>
    <t>15/274&amp;275, Beside Syndicate Bank,</t>
  </si>
  <si>
    <t>Purvanchal Netralaya &amp; Retina Care Center</t>
  </si>
  <si>
    <t>C21/1-41, Vidyapeeth Rd, Maldahiya Crossing, Near OBC ATM, Maldahiya, Lajpat Nagar,</t>
  </si>
  <si>
    <t>Vision Eye Super Speciality Hospital</t>
  </si>
  <si>
    <t>3RD FLOOR-UNION POINT, PARLE POINT</t>
  </si>
  <si>
    <t>Bhrc-Dr.Shroff"s Eye Care Institute</t>
  </si>
  <si>
    <t>BRIJ HELATHCARE AND RESEARCH CENTRE, NEAR T B HOSP, ATTALA CHUNGI. MATHURA RAOD, VRINDAVAN</t>
  </si>
  <si>
    <t>Vrindavan</t>
  </si>
  <si>
    <t>281121</t>
  </si>
  <si>
    <t>Shree Sadguru Krupa Hospital</t>
  </si>
  <si>
    <t>First Floor,Sanavi Apt,Gupte Road , Dombivli West 421202</t>
  </si>
  <si>
    <t>Dombivlli</t>
  </si>
  <si>
    <t>Shabna Hospital</t>
  </si>
  <si>
    <t>171 A Rail Nagar Road</t>
  </si>
  <si>
    <t>627811</t>
  </si>
  <si>
    <t>5th FLOOR,THRISSUR TRADE CENTRE,KURUPPAM ROAD,THRISSUR-680001</t>
  </si>
  <si>
    <t>Noble Multi Specialty Hospital</t>
  </si>
  <si>
    <t>H.NO: 43-194-2A,NR PETA 7TH LANE,NEAR MUNICIPAL OFFICE</t>
  </si>
  <si>
    <t>Sanjivani Diagnostics And Hospital (A Unit Of Green Valley Diagnostics Hospitals Pvt Ltd)</t>
  </si>
  <si>
    <t>Bordoloi Avenue, Paltan Bazar</t>
  </si>
  <si>
    <t>Chirayu Hospital &amp; Research Center</t>
  </si>
  <si>
    <t>Tansen Complex,Above Lic Office No.1</t>
  </si>
  <si>
    <t>Sankanur Hospital</t>
  </si>
  <si>
    <t>SANKANUR HOSPITAL AND RESEARCH CENTRE SAMBHAPUR ROADGADAG</t>
  </si>
  <si>
    <t>Zen Multispeciality Hospital</t>
  </si>
  <si>
    <t xml:space="preserve"> PLOT NO.425/437,10TH ROAD,CHEMBUR, Mumbai, Maharashtra-400071</t>
  </si>
  <si>
    <t>Shyam Nursing Home</t>
  </si>
  <si>
    <t>SHIVA ENCLAVE STREET NO. 2 CIRCULAR ROAD</t>
  </si>
  <si>
    <t>147201</t>
  </si>
  <si>
    <t>Omni Hospitals</t>
  </si>
  <si>
    <t>plot no 20,21,22a,22b,22c,23&amp;24 Balaji Naga,Kukatpally,opp Big Bazar</t>
  </si>
  <si>
    <t>E-2 Laxmi Market, Sector-4, Bokaro Steel City</t>
  </si>
  <si>
    <t>Welfast Medical Centre Private Limited</t>
  </si>
  <si>
    <t>Thannickal Arcade, Kk Road, Vadavathoor, Kottayam</t>
  </si>
  <si>
    <t>686010</t>
  </si>
  <si>
    <t>Aai Hospital</t>
  </si>
  <si>
    <t>Opp. Mahalpure Mangal Karyalay Vikas Colony Bhadgaon Road, Pachora ,Dist Jalgaon</t>
  </si>
  <si>
    <t>Pachora</t>
  </si>
  <si>
    <t>424201</t>
  </si>
  <si>
    <t>Win Vision Eye Hospitals</t>
  </si>
  <si>
    <t>6-3-868/2,GREENLANDS BEGUMPET,GREENLANDS BEGUMPET,BESIDE TELENGANA TOURISM PLAZA</t>
  </si>
  <si>
    <t>Rajeswari Hospital</t>
  </si>
  <si>
    <t>70,Bazaar Street, Ranipet</t>
  </si>
  <si>
    <t>Ranipet</t>
  </si>
  <si>
    <t>632401</t>
  </si>
  <si>
    <t>Sarthak Nursing Home</t>
  </si>
  <si>
    <t>G-23,Kamla Nagar,Byepass Road,Near Langde Ki Chowki, Agra, Uttar Pradesh-282005</t>
  </si>
  <si>
    <t>Nethra Eye Institute A Unit Of Sowrya Hospital</t>
  </si>
  <si>
    <t>#  8-3-215, OPP. ICICI BANK, (SR. NAGAR), SRINIVAS NAGAR COLONY (WEST), AMEERPET, HYDERABAD</t>
  </si>
  <si>
    <t>Matribedi Shamayita Jeeban Surya Hospital</t>
  </si>
  <si>
    <t>Ranbahal, Amarkanan, Bankura</t>
  </si>
  <si>
    <t>722133</t>
  </si>
  <si>
    <t>Anant Hospital</t>
  </si>
  <si>
    <t>ROHANIYA BAZAR</t>
  </si>
  <si>
    <t>221108</t>
  </si>
  <si>
    <t xml:space="preserve">Abhi Eye Hospital </t>
  </si>
  <si>
    <t>58/197,JOTHI MILL STREET</t>
  </si>
  <si>
    <t>Ramakrishna Medical Centre Llp</t>
  </si>
  <si>
    <t>19,20,21 Vivekananda Nagar, Woraiyur</t>
  </si>
  <si>
    <t>Triveni Hospital</t>
  </si>
  <si>
    <t>C/20,HIG main road</t>
  </si>
  <si>
    <t>Medwin Hospital</t>
  </si>
  <si>
    <t xml:space="preserve">NO: 42 &amp; 43, KOTHARI LAYOUT, </t>
  </si>
  <si>
    <t>Red Crescent Hospital</t>
  </si>
  <si>
    <t>Chungam, Feroke</t>
  </si>
  <si>
    <t>Second Sight Southend Eye Centre Pvt Ltd</t>
  </si>
  <si>
    <t>Plot No. 1148, Baruipur, Amtola Road, Dhopagachi</t>
  </si>
  <si>
    <t>BARUIPUR</t>
  </si>
  <si>
    <t>743610</t>
  </si>
  <si>
    <t>Vignesh Hospital</t>
  </si>
  <si>
    <t>No 22 Ganapathy Agraharam</t>
  </si>
  <si>
    <t>Sri Suraksh Multispeciality Hospital</t>
  </si>
  <si>
    <t xml:space="preserve">GADDAM LINGA REDDY COMPLEX </t>
  </si>
  <si>
    <t>505325</t>
  </si>
  <si>
    <t>Aashirwad Eye Hospital &amp; Phaco Surgery Centre</t>
  </si>
  <si>
    <t xml:space="preserve">FIRST FLOOR, WELCOME TOWER, TADWADI. </t>
  </si>
  <si>
    <t>Kushi Hospital</t>
  </si>
  <si>
    <t>No. 2561/A, 2nd stage, Yelahanka new town, Bengaluru - 560064</t>
  </si>
  <si>
    <t>Narayana Nethralaya Unit 4</t>
  </si>
  <si>
    <t>NO.63, NEXT TO ROYAL MEENAKSHI MALL, BANNERGHATTA ROAD, HULIMAVU,</t>
  </si>
  <si>
    <t>Pagarav Hospital And I C U</t>
  </si>
  <si>
    <t>512/1, NR.G-6 CIRCLE, OPP. SBI, SECTOR-23, GANDHINAGAR</t>
  </si>
  <si>
    <t>382023</t>
  </si>
  <si>
    <t>Matruseva Womens Hospital(No Cashless For Nic)</t>
  </si>
  <si>
    <t>new tilak road sukkurchok</t>
  </si>
  <si>
    <t>Medicheck Ortho Super Speciality Hospital</t>
  </si>
  <si>
    <t>Nh Site- 2, Sec -46,Near Cumunity Centre, Faridabad</t>
  </si>
  <si>
    <t>121010</t>
  </si>
  <si>
    <t>Sri Lakshmi Surgical Clinic</t>
  </si>
  <si>
    <t>No:2&amp;3, Arumuga Nagar, Karaikudi</t>
  </si>
  <si>
    <t>630002</t>
  </si>
  <si>
    <t xml:space="preserve">Sun Orthopaedic </t>
  </si>
  <si>
    <t>NO. 24 BRINDAVAN NAGAR</t>
  </si>
  <si>
    <t>Dr Rajashekar Reddy Laparoscopy Hospital</t>
  </si>
  <si>
    <t>CHITRA LAYOUT, PLOT NO.01,L B NAGAR,BESIDE RANGA REDDY DIST COURT</t>
  </si>
  <si>
    <t xml:space="preserve">Shirsath Accident &amp; Multispeciality Hospital </t>
  </si>
  <si>
    <t xml:space="preserve">Norden Branch Behind Vip Guest House, Sangmaner Road, Shrirampur Dist. Ahmednagar </t>
  </si>
  <si>
    <t>413709</t>
  </si>
  <si>
    <t>Dr Takkekar Eye Care Center</t>
  </si>
  <si>
    <t>Parvati complex, Gondhali galli, Belagavi</t>
  </si>
  <si>
    <t>opposite bus stand, bhiwadi, alwar</t>
  </si>
  <si>
    <t>Dr Ajmeris Surgical And Maternity Hospital</t>
  </si>
  <si>
    <t>BESIDE PUNJAB NATIONAL BANK,STATION ROAD</t>
  </si>
  <si>
    <t>Maa Durga Hospital</t>
  </si>
  <si>
    <t>Adarsh Colony, Jalpa Ward</t>
  </si>
  <si>
    <t>Mehta netralaya and laser centre</t>
  </si>
  <si>
    <t>Road no-3, Kambal Kendra road, Nai Abadi</t>
  </si>
  <si>
    <t xml:space="preserve">Jaihind Hospital </t>
  </si>
  <si>
    <t>NEW GAWALI COMPLEX, PUNE - NASHIK HIGHWAY, BHOSARI, PUNE - 41103</t>
  </si>
  <si>
    <t>Ramanji Hospital &amp; Research Centre</t>
  </si>
  <si>
    <t>B-66 MAHAL YOJANA, BEHIND AKSHYA PATRA MANDIR, JAGATPURA, JAIPUR, 302017</t>
  </si>
  <si>
    <t>Binayak Nursing Home Private Limited</t>
  </si>
  <si>
    <t>Main Road , Chandbali, Dist-Bhadrak, Odisha, Pin-756133</t>
  </si>
  <si>
    <t>Bhadrak</t>
  </si>
  <si>
    <t>756133</t>
  </si>
  <si>
    <t>Srv Hospital</t>
  </si>
  <si>
    <t>Kamal Charan Building, Road No 2, Jawahar nagar,</t>
  </si>
  <si>
    <t>Chetana Hospital, N H 206 , B H Road , Kadur</t>
  </si>
  <si>
    <t>Shri Ganesh Eye Hospital And Laser Centre</t>
  </si>
  <si>
    <t>Near Saman Tirha,</t>
  </si>
  <si>
    <t>Pahuja Hospital</t>
  </si>
  <si>
    <t>Tehsil Road , Behind Skylark,Panipat</t>
  </si>
  <si>
    <t>Patel Multispeciality Hospital And Iccu</t>
  </si>
  <si>
    <t>OPP ITI, STATION ROAD, ANKLESHWAR</t>
  </si>
  <si>
    <t>Saroj Medical Institute</t>
  </si>
  <si>
    <t>plot no 9,pocket-8B, Sec-19,Rohini</t>
  </si>
  <si>
    <t>4/144,NERU STREET,UDUMALPET, NEAR BY RAILWAY  STATION</t>
  </si>
  <si>
    <t>Slv Hospital And Cancer Centre</t>
  </si>
  <si>
    <t>Parsn 3Rd Gate , Nanjundapuram Road, Ramanathapuram</t>
  </si>
  <si>
    <t>641036</t>
  </si>
  <si>
    <t>Navya Greeen Hills Hospital</t>
  </si>
  <si>
    <t xml:space="preserve">18-332, R.L.PURAM, Chinagadili Visakhapatnam, A.P. </t>
  </si>
  <si>
    <t>530040</t>
  </si>
  <si>
    <t>Aparna Ent Hospital</t>
  </si>
  <si>
    <t xml:space="preserve">H.No.2-5-680, </t>
  </si>
  <si>
    <t>Medilife Hospital</t>
  </si>
  <si>
    <t>Bellampally Cross Road, Beside IDBI Bank Mancherial, Adilabad Dist. Pin Code : 504 208</t>
  </si>
  <si>
    <t>Sanjibani Sastha Pariseba</t>
  </si>
  <si>
    <t>Basantapur Road</t>
  </si>
  <si>
    <t>Arambag</t>
  </si>
  <si>
    <t>712601</t>
  </si>
  <si>
    <t>Apollo Cradle (Unit Of Apollo Speciality Hospital Pvt Ltd.)</t>
  </si>
  <si>
    <t>PLOT NO. 15-A, SHIVAJI MARG, NAJAFGARH ROAD, NEAR MOTI NAGAR METRO STATION, NEW DELHI</t>
  </si>
  <si>
    <t>Walvatkars Eye Care Centre</t>
  </si>
  <si>
    <t>110/B, Krishna Tower,Kapurbawdi, Ghodbunder Rd</t>
  </si>
  <si>
    <t>Annapurna Multispeciality Hospital</t>
  </si>
  <si>
    <t>Near bus stand, Bus stand road, Athani</t>
  </si>
  <si>
    <t>Hdl Lifecare Plus</t>
  </si>
  <si>
    <t>B WING, GREEN LAWN APT, AAREY ROAD,OPP ST PIUS COLLEGE</t>
  </si>
  <si>
    <t>Ground Floor, Yashwant Siddi Y.K.Nagar, Star Planet Hotel, Virar (W) Thane- 401303</t>
  </si>
  <si>
    <t>Mahesh Memorial Hospital</t>
  </si>
  <si>
    <t>At Post Alephata Nagar Kalyan Highway</t>
  </si>
  <si>
    <t>Alephata</t>
  </si>
  <si>
    <t>Drishyam Eye Care Hospital Llp</t>
  </si>
  <si>
    <t>5/418, Jeeva Tower, Kovilakathumpadam, Tuda Road</t>
  </si>
  <si>
    <t>Paras Bliss (Unit Of Paras Health Care Pvt Ltd )</t>
  </si>
  <si>
    <t>Mansa Devi Complex, Swastik Vihar, Phase – 1, Sector -5, MDC, Panchkula</t>
  </si>
  <si>
    <t>Gulbarga Heart Foundation</t>
  </si>
  <si>
    <t>STBT CROSS NEAR BIG BAZAAR</t>
  </si>
  <si>
    <t>Praja  Vydyasala Multi  Speciality  Hospital</t>
  </si>
  <si>
    <t>Gujjanagundla Opp:D-Mart</t>
  </si>
  <si>
    <t>522006</t>
  </si>
  <si>
    <t>Sri Ananth Hospital</t>
  </si>
  <si>
    <t>4-1-315/3, AFZERJUNG BAGH, VIKARABAD, TELANGANA</t>
  </si>
  <si>
    <t>Vikarabad</t>
  </si>
  <si>
    <t>501141</t>
  </si>
  <si>
    <t>Emerald Multispeciality Hospital</t>
  </si>
  <si>
    <t>438 h-2, Kidwai Nagar, Kanpur, Uttar Pradesh</t>
  </si>
  <si>
    <t>Crystal Hospital And Icu</t>
  </si>
  <si>
    <t>1,2,3,4, Ground Floor, Sheel Palace Building, Near State Bank Of India, Kasturba Cross Road No. 1, Asara Colony, Dattapada, Borivali East</t>
  </si>
  <si>
    <t>Kothari Hospital</t>
  </si>
  <si>
    <t>Wright Town Gate No-4</t>
  </si>
  <si>
    <t>Plot No C2 / C3, Kailash nagar , New Collectorate Road</t>
  </si>
  <si>
    <t>Padalkar Hospital &amp; Sicu</t>
  </si>
  <si>
    <t>105/204 A, Neel Enclave , Sector 9, Khanda Colony</t>
  </si>
  <si>
    <t>Pratibha Super Speciality Hospital</t>
  </si>
  <si>
    <t>5-6-677/1, Joyalukkas Building Hyderabad Road Pragathi Nagar Nizamabad</t>
  </si>
  <si>
    <t>Maheshwari Children Hospital</t>
  </si>
  <si>
    <t>NEAR VEER COLONY, SANTPURA ROAD</t>
  </si>
  <si>
    <t>Jinali Eye Hospital</t>
  </si>
  <si>
    <t>1st Floor, Mayur Prabha</t>
  </si>
  <si>
    <t>Khandwa</t>
  </si>
  <si>
    <t>450001</t>
  </si>
  <si>
    <t>Annammal Hospital</t>
  </si>
  <si>
    <t xml:space="preserve">11-45 B2,B4, Hill Ward,  </t>
  </si>
  <si>
    <t>629163</t>
  </si>
  <si>
    <t>Sree Kumaran Hospital</t>
  </si>
  <si>
    <t>Market By Pass Road, Oddanchatram</t>
  </si>
  <si>
    <t>624619</t>
  </si>
  <si>
    <t>pl. No.1,Savedigaon</t>
  </si>
  <si>
    <t>Parvati Nursing Home</t>
  </si>
  <si>
    <t>9,Pragaati Colony, Sendurwafa, Sakoli, Dist. Bhandara, Maharashtra-441802</t>
  </si>
  <si>
    <t>Sakoli</t>
  </si>
  <si>
    <t>441802</t>
  </si>
  <si>
    <t>Murshidabad Eye Care</t>
  </si>
  <si>
    <t>76, Swarnomoyee Road , Berhampore , Murshidabad , 742101 , West Bengal</t>
  </si>
  <si>
    <t>Shital Sahai Institute Of Medical Scienece (Ssims) Multispeciality Hospital</t>
  </si>
  <si>
    <t>CANCER HILL</t>
  </si>
  <si>
    <t>Principal Raj Kumar Memorial Modern Hospital</t>
  </si>
  <si>
    <t>OPP.GOVT.COLLEGE,SUTHEHRI ROAD,HOSHIARPUR</t>
  </si>
  <si>
    <t>Shubham Redstone, 1st floor, GS stone, Downtown</t>
  </si>
  <si>
    <t>OPP REVOLI GARDEN, NEAR SHEETLA MATA MANDIR, GURGAON</t>
  </si>
  <si>
    <t>Family Hospital And Piles Care Centre</t>
  </si>
  <si>
    <t>3/232 Sector B, Priyadarshani Colony</t>
  </si>
  <si>
    <t>Mcs Neuro Hospital</t>
  </si>
  <si>
    <t>S.R.ENCLAVE,MIG-259,ROAD NO.4,KPHB COLONY</t>
  </si>
  <si>
    <t>Jaipur Doorbeen Hospital</t>
  </si>
  <si>
    <t>8-9, DEVI NAGAR, GURJAR KI THADI METRO PILLER NO, 78-79, NEW SANGANER ROAD, JAIPUR</t>
  </si>
  <si>
    <t>Yogdan Hospital</t>
  </si>
  <si>
    <t>Pushkaraj Palace Balikashram Road Ahmednagar</t>
  </si>
  <si>
    <t>H NO : 6-2-2/49</t>
  </si>
  <si>
    <t>Ntc Hospitals And Ntc Institute Of Medical Sciences (Nims)</t>
  </si>
  <si>
    <t>187 THATHANERI MAIN ROAD, VAITHIYANATHAPURAM,NEAR ESI HOSPITAL</t>
  </si>
  <si>
    <t>625018</t>
  </si>
  <si>
    <t>Kanchi Nursing Home</t>
  </si>
  <si>
    <t>RAJNIGANDHA SHOPPING CENTRE,OPP.KRISHNA TEMPLE,NR.TEL.EXCH.,GOKULDHAM,GOREGAON (EAST)</t>
  </si>
  <si>
    <t>Yashfeen Cardiac Hospital</t>
  </si>
  <si>
    <t>AT &amp; POST VIRAVAL TAL &amp; DIS - NAVSARI GUJARAT-396445</t>
  </si>
  <si>
    <t>Pabal Road</t>
  </si>
  <si>
    <t>Tata Main Hospital</t>
  </si>
  <si>
    <t>B C Road West, Northern Town, Bistupur</t>
  </si>
  <si>
    <t>Supriya Hospital</t>
  </si>
  <si>
    <t xml:space="preserve">#728, New Street Hinkal </t>
  </si>
  <si>
    <t>Pandian Advanced Medical Centre Private Ltd</t>
  </si>
  <si>
    <t> 36/1  SIVAGANGAI ROAD ,</t>
  </si>
  <si>
    <t>Yug Hospital</t>
  </si>
  <si>
    <t>NEAR NADAN CINEMA , OLD HAPUR STAND CHAURAHA, MEERUT</t>
  </si>
  <si>
    <t>Satya Sai Platinum Hospital</t>
  </si>
  <si>
    <t>Old Seva Niketan, Near Aman Talkies,Ulhasnagar</t>
  </si>
  <si>
    <t>Siddhivinayak Hospital And Dignostic Center</t>
  </si>
  <si>
    <t>Prathmesh Complex, Main Road Nasarapur, Tal. Bhor, Dist. Pune - 412 213.</t>
  </si>
  <si>
    <t>Bhor</t>
  </si>
  <si>
    <t>412213</t>
  </si>
  <si>
    <t>Lucknow Healthcity Trauma Centre And Superspeciality Hospital Pvt Ltd</t>
  </si>
  <si>
    <t>NH A &amp; B , VIJAY KHAND - 2, GOMTI NAGAR, LUCKNOW</t>
  </si>
  <si>
    <t>Jamshedpur Eye Hospital</t>
  </si>
  <si>
    <t>Sakchi, Jamshedpur</t>
  </si>
  <si>
    <t>Swasthya Nivas Nursing Home</t>
  </si>
  <si>
    <t>Vill-Kismat Apurbapur, P.O+P.S- Singur,Hooghly</t>
  </si>
  <si>
    <t>712409</t>
  </si>
  <si>
    <t>Panorama Park, Ground Floor, Shiv Vallabh Road, Dhaisar, Mumbai</t>
  </si>
  <si>
    <t>Kpond Childrens Superspeciality Hospital</t>
  </si>
  <si>
    <t>‘Vaidehi’, Plot No. 12/13,</t>
  </si>
  <si>
    <t>Apex Plus Super-Speciality Hospital</t>
  </si>
  <si>
    <t>174-L</t>
  </si>
  <si>
    <t>Medigram Superspeciality Hospital</t>
  </si>
  <si>
    <t>7th KM milestone, Chunhaiti, delhi Road</t>
  </si>
  <si>
    <t>Dr. Johri Multispeciality Hospital</t>
  </si>
  <si>
    <t>Police Station Samana 147101</t>
  </si>
  <si>
    <t>Samana</t>
  </si>
  <si>
    <t>Mangalamandiram compound oldclub road ,kothapet, guntur</t>
  </si>
  <si>
    <t>Krishna Multispcialty Hospital</t>
  </si>
  <si>
    <t>C-9, Tejendravihar Society Part-1,Nikol</t>
  </si>
  <si>
    <t>380001</t>
  </si>
  <si>
    <t>Dr Bethune Nursing Home</t>
  </si>
  <si>
    <t>MANGAMURU ROAD ONGOLE</t>
  </si>
  <si>
    <t>Disha Eye Hospitals Pvt Ltd</t>
  </si>
  <si>
    <t>69/A/3+4+5, R N Tagore Road, Laldighi Plaza, Laldighi</t>
  </si>
  <si>
    <t>740101</t>
  </si>
  <si>
    <t>Dr Jales Life Care Hospital</t>
  </si>
  <si>
    <t>NEAR KAILASH ASHRAM , MODEL TOWN, ROHTAK</t>
  </si>
  <si>
    <t>Murugan Hospitals</t>
  </si>
  <si>
    <t>NO-264/125</t>
  </si>
  <si>
    <t>Divine Eye Hospital</t>
  </si>
  <si>
    <t># 705, sector-4,Panchkula</t>
  </si>
  <si>
    <t>Ambade Eye Hospital</t>
  </si>
  <si>
    <t>1ST FLOOR KAMLA TOWER</t>
  </si>
  <si>
    <t>Gaurav Maternity &amp; Surgical Hospital</t>
  </si>
  <si>
    <t>Arunoday Towers,</t>
  </si>
  <si>
    <t>Popular Nursing Home(A Unit Of Popular Hospital Llp)</t>
  </si>
  <si>
    <t>Ashok Pajpath,Muradpur,Chowhatta, Opp- Darbhanga House</t>
  </si>
  <si>
    <t>VAIBHAV COMPLEX, OPP. CIVIL HOSPITAL, KHUNI BUNGALOW CHAR RASTA, KALOL</t>
  </si>
  <si>
    <t>Shree Maternity &amp; General Hospital</t>
  </si>
  <si>
    <t>C-586,Section 25,,Near BSNL Office,</t>
  </si>
  <si>
    <t>Swami Vivekanand Medical Mission Hospital ,Khapri, Nagpur</t>
  </si>
  <si>
    <t>Parsodi - Khapri Wardha Road Nagpur</t>
  </si>
  <si>
    <t>Redkar Hospital &amp; Research Centre</t>
  </si>
  <si>
    <t>837/A OSHALBAG, VILLAGE-DHARGAL,PERNEM,GOA-403513</t>
  </si>
  <si>
    <t>Pernem</t>
  </si>
  <si>
    <t>403513</t>
  </si>
  <si>
    <t>Shameer Hospital</t>
  </si>
  <si>
    <t>Shameer Hospital, Near Ksrtc Bus Depo, Civil Bus Stand, Behind Town Muncipal Council, Old Shivaji Tent Road, Kunigal, Tumkur Dist</t>
  </si>
  <si>
    <t>Kunigal</t>
  </si>
  <si>
    <t>Siddhachal Building, Link Road,Malad (W)</t>
  </si>
  <si>
    <t>Kozhikode District Co Operative Hospital</t>
  </si>
  <si>
    <t>Mini Bypass Road, Eranhipalam, Kozhikode</t>
  </si>
  <si>
    <t>Babaji Nethralayaa</t>
  </si>
  <si>
    <t>MIG-304, Beside Global Edge School,</t>
  </si>
  <si>
    <t>Aanvi Endoscopy And Surgery Centre</t>
  </si>
  <si>
    <t>112-117, 1st Floor, Maruti Plaza Complex,</t>
  </si>
  <si>
    <t>Khushal Hospital And  Maternity Home</t>
  </si>
  <si>
    <t>102/103,karmavihar station road,</t>
  </si>
  <si>
    <t>A.R.Hospital (P)ltd</t>
  </si>
  <si>
    <t>33,P&amp;T Main Road,Viswanathapuram</t>
  </si>
  <si>
    <t>Vijayendra Hospital And Maternity Home</t>
  </si>
  <si>
    <t>69 JILHA PEETH GUJRATHI GALLI BEHIND OLD COURT</t>
  </si>
  <si>
    <t xml:space="preserve">More Eye Center </t>
  </si>
  <si>
    <t>Yogesh Society , Ram maruti Road, Near ICICI Bank , Thane  (W) 400602</t>
  </si>
  <si>
    <t>112, Behind Om Sai Apratment, Nanekarwadi, Chakan Pune 410501</t>
  </si>
  <si>
    <t>Shriyash Hospital</t>
  </si>
  <si>
    <t>Bhalerao Apartment, Katemanivali</t>
  </si>
  <si>
    <t>Cantt.Chauraha</t>
  </si>
  <si>
    <t>273001</t>
  </si>
  <si>
    <t>Shri K.P.Sanghvi Hospital</t>
  </si>
  <si>
    <t>Shri Bharatimaiya Smruti Bhavan, 2/1924-B, Lalwadi Sagrampura,</t>
  </si>
  <si>
    <t>Sunayan Advanced Eye Institute</t>
  </si>
  <si>
    <t>Vill: Salgechia, P.P + P.S Tamluk</t>
  </si>
  <si>
    <t>Orchid Specialty Hospital</t>
  </si>
  <si>
    <t>Survey No. 282/3/3, Porwal Road, Off Dhanori Jakat Naka,Lohegaon</t>
  </si>
  <si>
    <t>Manmohini Health Care</t>
  </si>
  <si>
    <t>24/A/B/15 Kalikapur Road, Shilpa Taluk</t>
  </si>
  <si>
    <t>Pachpande Multispeciality Hospital</t>
  </si>
  <si>
    <t>Santaji Nagar Tahsil Road Muktainagar</t>
  </si>
  <si>
    <t>425306</t>
  </si>
  <si>
    <t>C-101, Soni Shopping Centre</t>
  </si>
  <si>
    <t>Sree Nethra Ent And Eye Care Hospital</t>
  </si>
  <si>
    <t>D.No.12-3-8, Sree Leela palace, 3rd cross</t>
  </si>
  <si>
    <t>Sacred Heart General Hospital</t>
  </si>
  <si>
    <t>GREENGARDENS, CHERTHALA</t>
  </si>
  <si>
    <t>Mathilakam</t>
  </si>
  <si>
    <t>Varad Hospital</t>
  </si>
  <si>
    <t>25/21,Nivrutti Nagar</t>
  </si>
  <si>
    <t>Sandhya Hospital</t>
  </si>
  <si>
    <t>N0-565,Phase-1,Sathuvachary,Vellore</t>
  </si>
  <si>
    <t>Shalya Orthopaedic Hospital &amp; Joint Replacement Centre</t>
  </si>
  <si>
    <t>SHALEEN PLAZA, NEAR MANGALDEEP PARTY PLOT</t>
  </si>
  <si>
    <t>Dr Mane S Ashwini Hospital</t>
  </si>
  <si>
    <t>ARM arcade, sector – 7, Nr. Kendriya vihar, kharghar, navi mumbai</t>
  </si>
  <si>
    <t>Eye Site Vision Is Our Mission</t>
  </si>
  <si>
    <t>110, trade house, indore, Indore, Madhya Pradesh-452001</t>
  </si>
  <si>
    <t>Sidrameshwar Eye Clinic</t>
  </si>
  <si>
    <t>#147 MIG SHANTI NAGAR OPP BUS STAND KALBURGI</t>
  </si>
  <si>
    <t>Basaveshwar Hospital</t>
  </si>
  <si>
    <t>Basav Nagar Tota Nadi Ingalgaon</t>
  </si>
  <si>
    <t>Aditya Orthopaedic Hospital</t>
  </si>
  <si>
    <t>201 202 ADITYA PLAZA SATELLITE</t>
  </si>
  <si>
    <t>Mysore Hospital</t>
  </si>
  <si>
    <t>OPP. SAMRAT COLLEGE, VENKATESHWARA EXTENSION</t>
  </si>
  <si>
    <t>Citi Neuro Centre</t>
  </si>
  <si>
    <t>MLA Colony, Road No: 12</t>
  </si>
  <si>
    <t>Dr. Minde's Dhanlaxmi Hospital</t>
  </si>
  <si>
    <t>Ground Floor, B-001/002, manjiri Heights, Yashraj Nagar, near Badlapur Gaon, Badlapur W</t>
  </si>
  <si>
    <t xml:space="preserve">Booma Nursing Home </t>
  </si>
  <si>
    <t xml:space="preserve">22, Gokhale Road, chinna chokkikulam, Madruai </t>
  </si>
  <si>
    <t>Krishna Nethralaya</t>
  </si>
  <si>
    <t>Mathura Arcade, above sbi,beside post offcice yelahanka new town</t>
  </si>
  <si>
    <t>Dr Mohites Aarogyadhan Hospital</t>
  </si>
  <si>
    <t>Rajdhani Apt. Kisan nagar No. 02 Wagle estate Thane West balsara cmpnay 400604</t>
  </si>
  <si>
    <t>Sarvadnya Multispeciality Hospital</t>
  </si>
  <si>
    <t>SABLE HIGHTS GATE NO 284</t>
  </si>
  <si>
    <t>Dharmagiri St Josephs Holistic Healing Centre</t>
  </si>
  <si>
    <t>Valliyode,Anjumoorthy PO Vadakkenchery</t>
  </si>
  <si>
    <t>678682</t>
  </si>
  <si>
    <t>Mahathma Gandhi Super Speciality Hospitals</t>
  </si>
  <si>
    <t>41136,</t>
  </si>
  <si>
    <t>St.Vincent De Paul Hospital</t>
  </si>
  <si>
    <t>Pallinada,Ollur P.O , Thrissur</t>
  </si>
  <si>
    <t>Ollur</t>
  </si>
  <si>
    <t>680306</t>
  </si>
  <si>
    <t>1962/1963 Mirje Chambers,1st Floor Near Ayodhya Theater C Ward,Laximipuri KOLHAPUR  416002`</t>
  </si>
  <si>
    <t>Ekveera Hospital</t>
  </si>
  <si>
    <t>#23 Dn 2, Behind Soham Motors Near Mukundwadi Signal, Jalna Road</t>
  </si>
  <si>
    <t>somaiya ayurvihar, opp.eastern express highway,</t>
  </si>
  <si>
    <t>15-4-17, S.V.N ROAD, Opp: Ram Laxman Theatres</t>
  </si>
  <si>
    <t>Bhagwat Hospital</t>
  </si>
  <si>
    <t>Court Road, Sagar</t>
  </si>
  <si>
    <t>577401</t>
  </si>
  <si>
    <t>Dhanvantari Hospital</t>
  </si>
  <si>
    <t>Lalchakki Chowk,</t>
  </si>
  <si>
    <t>Kanhaiyalal Vinodkumari Memorial Eye Hospital Pvt Ltd</t>
  </si>
  <si>
    <t>Behind Sardar Petrol Pump Kampoo Lashkar,Gwalior</t>
  </si>
  <si>
    <t>500751</t>
  </si>
  <si>
    <t>105-108, First Floor, Ganga Residency, Near.Air Foece Station, Makarpura, Vadodara, Gujarat-390010</t>
  </si>
  <si>
    <t>390010</t>
  </si>
  <si>
    <t>Saijyoti Eye Hospital</t>
  </si>
  <si>
    <t>At: Suthang,Po:Khantapada,Dist: Balasore,Odisha,Pin-756043</t>
  </si>
  <si>
    <t>756043</t>
  </si>
  <si>
    <t>The Himalayan Eye Institute</t>
  </si>
  <si>
    <t>Jhankar More, Burdwan Road</t>
  </si>
  <si>
    <t>RISHI NAGAR, NEAR BUS STAND, HISAR, 125001</t>
  </si>
  <si>
    <t>Chinsurah Medicare Nursing Home</t>
  </si>
  <si>
    <t>Chinsurah Hospital Road</t>
  </si>
  <si>
    <t>Parbati Seba Sadan</t>
  </si>
  <si>
    <t>Ice Factory Road, College Square</t>
  </si>
  <si>
    <t>Poly Eye Hospital</t>
  </si>
  <si>
    <t>1560,Urban Estate,Phase-II,Jamalpur</t>
  </si>
  <si>
    <t>Ravi Hospital(No cashless for Medi Assist PSU Policies)</t>
  </si>
  <si>
    <t>50, Anand Nagar</t>
  </si>
  <si>
    <t>Arun Vijaya Hospitals Pvt Ltd (Unit Of Multispecialities)</t>
  </si>
  <si>
    <t>#1059/1, Munusamy Saalai, KK Nagar, Chennai</t>
  </si>
  <si>
    <t>Dharma Hospital</t>
  </si>
  <si>
    <t>Near Fulari Petrol Pump, Shinde Mala, Ahmednagar.</t>
  </si>
  <si>
    <t>Pratap Nagar</t>
  </si>
  <si>
    <t>Debdoot Sevayan</t>
  </si>
  <si>
    <t xml:space="preserve">51, Charu Avenue </t>
  </si>
  <si>
    <t>Alexander Eye Centre</t>
  </si>
  <si>
    <t>14/642 MAVELIPURAM</t>
  </si>
  <si>
    <t>Kakkanad</t>
  </si>
  <si>
    <t>672030</t>
  </si>
  <si>
    <t>Purvi Hospital</t>
  </si>
  <si>
    <t>48/110-111, Rajat path, mansarovar</t>
  </si>
  <si>
    <t>Ram Janki Memorial Vijay Vergiya Hospital</t>
  </si>
  <si>
    <t>9 Vishnupuri Jagatpura Road , Jaipur</t>
  </si>
  <si>
    <t>Rama Eye Hospital</t>
  </si>
  <si>
    <t>16, Uday Nagar-A, Mansarovar, Gopalpura Byepass, Jaipur</t>
  </si>
  <si>
    <t>Balaji Pediatric And Dental Hospital</t>
  </si>
  <si>
    <t>Opp Bidekar Classes , Ghumare Galli</t>
  </si>
  <si>
    <t>Barrackpore City Hospital Pvt Ltd</t>
  </si>
  <si>
    <t>161 (86) East Ghoshpara Road</t>
  </si>
  <si>
    <t>Kilbil Balrugnalaya</t>
  </si>
  <si>
    <t>Royal Hub,First Floor,Opp Court,Camp Road</t>
  </si>
  <si>
    <t>Sunrise Childrens Hospital</t>
  </si>
  <si>
    <t>8-11-8, 1st Floor, Latha Hospital Building,</t>
  </si>
  <si>
    <t>Sai Vedant Multispeciality</t>
  </si>
  <si>
    <t xml:space="preserve">New Shree Mahalaxmi Complex, Cabin Cross Road, Near East West Public Bridge, Opp Prem Sagar Baker, bhayandar East </t>
  </si>
  <si>
    <t>Kanthi Nursing Home</t>
  </si>
  <si>
    <t>APMC CIRCLE, KANTHI NAGAR, NAVANAGAR</t>
  </si>
  <si>
    <t>587103</t>
  </si>
  <si>
    <t>Kondaveedu E N T Hospitals</t>
  </si>
  <si>
    <t xml:space="preserve">D.NO.16-2-134,GUNTUR ROAD,NARASARAOPET </t>
  </si>
  <si>
    <t>Dr.Vyass Heart Hospital</t>
  </si>
  <si>
    <t>105,202,203, Status Hub</t>
  </si>
  <si>
    <t>Station Road, Vaijapur</t>
  </si>
  <si>
    <t>Hcg Pinnacle Cancer Centre(A Unit Of Hcg Pinnacle Oncology Pvt. Ltd.)</t>
  </si>
  <si>
    <t>Plot No. 10,11&amp; 12,APIIC Health City,Chinagadili,Arilova</t>
  </si>
  <si>
    <t>Green Leaf Hospital</t>
  </si>
  <si>
    <t>3RD &amp; 4TH FLOOR</t>
  </si>
  <si>
    <t>Astha Multi Speciality Hospital</t>
  </si>
  <si>
    <t>Dabwali Road Sirsa Opp. Idbi Bank, Dabwali Road Sirsa</t>
  </si>
  <si>
    <t>Panoli Road, Near Public School, At. Po. Kharod, Dist. Bharuch. Bharuch Bharuch, Gujarat</t>
  </si>
  <si>
    <t>394115</t>
  </si>
  <si>
    <t>Krishna Sai Hospital</t>
  </si>
  <si>
    <t>D.No: 9-1-59, Near Gandhi Chowk, Siddipet</t>
  </si>
  <si>
    <t>Neuro Life Hospital</t>
  </si>
  <si>
    <t>NO.25,ALAPPAKKAM MAIN ROAD MADURAVOYAL CHENNAI - 95</t>
  </si>
  <si>
    <t>Marikunnu</t>
  </si>
  <si>
    <t>Beypore</t>
  </si>
  <si>
    <t>673012</t>
  </si>
  <si>
    <t>Padmani Nursing Home &amp; Iccu</t>
  </si>
  <si>
    <t xml:space="preserve">110, R R Realty </t>
  </si>
  <si>
    <t>Jk Women Hospital</t>
  </si>
  <si>
    <t>OPP SARASWAT BANK, DOMBIVALI EAST</t>
  </si>
  <si>
    <t>Dr R Vasudevan Eye Hospital</t>
  </si>
  <si>
    <t>No:33, West Sannathi, Chidambaram, Cuddalore District, Tamil Nadu. 608001</t>
  </si>
  <si>
    <t>Chidambaram</t>
  </si>
  <si>
    <t>608001</t>
  </si>
  <si>
    <t>Sabales Superspeciality Hospital &amp; Stone Centre</t>
  </si>
  <si>
    <t>SAIVENKATA TRADE CENTRE, PUNE-NASHIK HIGHWAY,BHOSARI, PUNE-411039</t>
  </si>
  <si>
    <t>Adlakha Hospital</t>
  </si>
  <si>
    <t>29-Race Course Road,Amritsar</t>
  </si>
  <si>
    <t>Platinum Multispeciality Hospital</t>
  </si>
  <si>
    <t>Sai Priya Bldg.,1st Floor,Star Colony,Manpada Road,Near Sai Baba Mandir,L.B.Yende Compound,Dombivli €</t>
  </si>
  <si>
    <t>Global Longlife Hospital &amp; Research Pvt Ltd</t>
  </si>
  <si>
    <t>Nr. Bodakdev Garden, Pakwan Cross Road, Off. S. G. Highway ,</t>
  </si>
  <si>
    <t>Ozone Hospital</t>
  </si>
  <si>
    <t>2,Shrinath Colony,</t>
  </si>
  <si>
    <t>Khargone</t>
  </si>
  <si>
    <t>451001</t>
  </si>
  <si>
    <t>Orion Multispeciality Hospital Pvt Ltd</t>
  </si>
  <si>
    <t>201,301, Akruti Avenue ,Datta Mandir Road, Wakad Pune</t>
  </si>
  <si>
    <t>Javitri Devi Memorial Hospital</t>
  </si>
  <si>
    <t>57/10J/19, WEST ARJUN NAGAR, AGRA, 282001</t>
  </si>
  <si>
    <t>Saanvi Ent Hospital</t>
  </si>
  <si>
    <t>111, 1st flr, Shreeji Solitaire,Khadakpada circle, kalyan west</t>
  </si>
  <si>
    <t>Pratham Hospital</t>
  </si>
  <si>
    <t>DIVYAM COMPLEX, 16-HANS SOCIETY</t>
  </si>
  <si>
    <t>Charusat Hospital (Charusat Health Care And Research Foundation)</t>
  </si>
  <si>
    <t>Charusat Campus, Changa. Dist- Anand (Gujarat)</t>
  </si>
  <si>
    <t>388421</t>
  </si>
  <si>
    <t>Navjivan Hospital And Nursing Home (Cashless Only For Govt Business)</t>
  </si>
  <si>
    <t>TRADE CENTRE</t>
  </si>
  <si>
    <t>Bareja</t>
  </si>
  <si>
    <t>Bansal Eye Hospital And Laser Surgery Center</t>
  </si>
  <si>
    <t xml:space="preserve">NAWAB KOTHI </t>
  </si>
  <si>
    <t>Husain Eye Care Centre</t>
  </si>
  <si>
    <t>1047, Napier Town</t>
  </si>
  <si>
    <t>Deshmukh Hospital And Research Centre</t>
  </si>
  <si>
    <t>96/2, Lal bahadur Shastri Marg</t>
  </si>
  <si>
    <t>Vardann Multispeciality Hospital</t>
  </si>
  <si>
    <t>Arch Gold Apt, Next to telephone exchange, Poisar, S V Road, Kandivali west, Mumbai</t>
  </si>
  <si>
    <t>Latha Childrens Hospital</t>
  </si>
  <si>
    <t>SAMBASIVAPET 2ND LINE,WOMENS COLEEGE ROAD,GUNTUR</t>
  </si>
  <si>
    <t>Dashmesh Hospital</t>
  </si>
  <si>
    <t>C-141.Shiv nagar extn, jail road, new delhi</t>
  </si>
  <si>
    <t>Drashti Eye Hospital</t>
  </si>
  <si>
    <t>B-Dwarkadhish Market</t>
  </si>
  <si>
    <t>Junagadh</t>
  </si>
  <si>
    <t>362001</t>
  </si>
  <si>
    <t>Leela Ravi Hospital</t>
  </si>
  <si>
    <t>Venjaramoodu</t>
  </si>
  <si>
    <t>Seven Hills Multi Speciality Hospital</t>
  </si>
  <si>
    <t>#2-429 BALAJI COMPLEX OPP :- PRATAP THATRE</t>
  </si>
  <si>
    <t>Nandyal</t>
  </si>
  <si>
    <t>G.R.Hospital</t>
  </si>
  <si>
    <t>1180, ARYA NAGAR, KOSI KALAN, DIST -- MATHURA</t>
  </si>
  <si>
    <t>Kosi Kalan</t>
  </si>
  <si>
    <t>281403</t>
  </si>
  <si>
    <t>Calcutta Lions Netra Niketan</t>
  </si>
  <si>
    <t>18/2/A/2,Uday Shankar Sarani, Golf Green, Jadavpur,</t>
  </si>
  <si>
    <t>700095</t>
  </si>
  <si>
    <t>Eeswari Nursing Home</t>
  </si>
  <si>
    <t>B 34, 11Th Cross, Thillai Nagar East, Trichy, Tamil Nadu, 620018.</t>
  </si>
  <si>
    <t>Appalwar Eye Hospital</t>
  </si>
  <si>
    <t>DHANORA ROAD</t>
  </si>
  <si>
    <t>Gadchiroli</t>
  </si>
  <si>
    <t>442605</t>
  </si>
  <si>
    <t>Dr. Meenas Multispeciality Hospital</t>
  </si>
  <si>
    <t>10/A &amp; B,Minikand,</t>
  </si>
  <si>
    <t>Glocal Healthcare Systems Pvt Ltd. Ghspl. Muzaffarpur Superspecialty Healthcare Llp</t>
  </si>
  <si>
    <t>Sadatpur, Near New Hazrat Academy Public School</t>
  </si>
  <si>
    <t>Hakimi Ortho Surgical &amp; Maternity Hospital</t>
  </si>
  <si>
    <t>Opp. Marichika Garden,</t>
  </si>
  <si>
    <t>Burhanpur</t>
  </si>
  <si>
    <t>450331</t>
  </si>
  <si>
    <t>Vedanta Hospitals</t>
  </si>
  <si>
    <t>15-11-154, MANGALAGIRI ROAD,BESIDE OF VASAVI WHOLESALE CLOTH MARKET</t>
  </si>
  <si>
    <t>Aarif Nursing Home</t>
  </si>
  <si>
    <t>10-36-8</t>
  </si>
  <si>
    <t>Shivkripa Maternity &amp; General Hospital</t>
  </si>
  <si>
    <t>A-43 LAXMI NAGAR 4 NO DISPENSARY ROAD</t>
  </si>
  <si>
    <t>Dabra Hospital</t>
  </si>
  <si>
    <t>24, TAGORE GARDEN, NEAR KAMANI CHOWK, YAMUNA NAGAR</t>
  </si>
  <si>
    <t>Apex Multipsecilaity Hospital</t>
  </si>
  <si>
    <t>C 104 Bhumiraj Casabela Co Op Hsg. Ltd.Plot No. B-219</t>
  </si>
  <si>
    <t>Param Orthopedic Hospital And Joint Care</t>
  </si>
  <si>
    <t>2ND FLOOR,PQARAM DOCTOR HOUSE</t>
  </si>
  <si>
    <t>Pralaksha Hospital</t>
  </si>
  <si>
    <t>#2756 / 1, Veda Arcade, Hunsur Main Road, Hootgally, Mysore</t>
  </si>
  <si>
    <t>570018</t>
  </si>
  <si>
    <t>Metrocity Hospital And Research Centre</t>
  </si>
  <si>
    <t>34/1, D1-D2, LANE NO 2, DOCTORS COLONY, CIVIL LINES, RUDRAPUR, U S NAGAR</t>
  </si>
  <si>
    <t>Harsh Maternity &amp; Gynecology Hospital</t>
  </si>
  <si>
    <t xml:space="preserve"> C-106,C-wing,Swarup Nagar,</t>
  </si>
  <si>
    <t>Ramole Eye Hospital And Dental Clinic(No cashless for NIC)</t>
  </si>
  <si>
    <t>Near Canda Corner,Sharanpur - Trimbak Road,Opp. Saint Andriya Church</t>
  </si>
  <si>
    <t>Shri Balaji Aarogyam Hospital</t>
  </si>
  <si>
    <t>BEHIND OLD BUS STAND JYOTI NAGAR, KURUKSHETRA</t>
  </si>
  <si>
    <t>Hcg Cancer Centre (A Unit Of Hcg Oncology Llp)</t>
  </si>
  <si>
    <t>30 Meter Road</t>
  </si>
  <si>
    <t>Sairam Gastro &amp; Liver Hospital</t>
  </si>
  <si>
    <t>H.No: 10-2-67/68,</t>
  </si>
  <si>
    <t>Jalna Hospital</t>
  </si>
  <si>
    <t>Satkar nagar, Ambad square, Jalna (MH) -431203</t>
  </si>
  <si>
    <t>Gem Hospital And Research Centre Thrissur Pvt Ltd</t>
  </si>
  <si>
    <t>Paravattani,Fort PO</t>
  </si>
  <si>
    <t>680005</t>
  </si>
  <si>
    <t>Rohini Hospital</t>
  </si>
  <si>
    <t>CHAKIAR ROAD</t>
  </si>
  <si>
    <t>Cherupu</t>
  </si>
  <si>
    <t>680561</t>
  </si>
  <si>
    <t>Onco Life Cancer Center Pvt Ltd</t>
  </si>
  <si>
    <t>Survey No. 292 New Pune Bengaluru Highway</t>
  </si>
  <si>
    <t>415519</t>
  </si>
  <si>
    <t>Netra Kiran Eye Foundation</t>
  </si>
  <si>
    <t>58, Thakur Das Babu Lane , Po+ PS-Serampore, Dist -Hooghly</t>
  </si>
  <si>
    <t>Balaji Dialysis Centre</t>
  </si>
  <si>
    <t>Saingarh Chowk Dhangu Road, Near Pnb Bank, Pathankot</t>
  </si>
  <si>
    <t>Pathankot</t>
  </si>
  <si>
    <t>145001</t>
  </si>
  <si>
    <t>423/1, BURGUR ROAD</t>
  </si>
  <si>
    <t>638501</t>
  </si>
  <si>
    <t>Arambagh Apexx Diagnostic &amp; Health Care Pvt Ltd.</t>
  </si>
  <si>
    <t>435/E/1 , Link Road,Arambagh,Pin-712601</t>
  </si>
  <si>
    <t>Aditya Vila Complex,Near Ramakak Dairy,Chhani, Vadodara, Gujarat-391741</t>
  </si>
  <si>
    <t>Ganga Sahai Multi Speciality Hospital Pvt Ltd</t>
  </si>
  <si>
    <t>HUDA BYE PASS, SEC 3 , REWARI, 123401</t>
  </si>
  <si>
    <t>Maxx Super Speciality Hospital</t>
  </si>
  <si>
    <t>RMR ROAD PARK EXTENSION DURGIGUDI</t>
  </si>
  <si>
    <t>Dr Ram Narain Soni Ortho Hospital And Trauma Centre</t>
  </si>
  <si>
    <t xml:space="preserve">PLOT NO 1, SECTOR 15 A, KAIMRI ROAD, HISAR </t>
  </si>
  <si>
    <t>B And J Superspeciality Hospital Amnd Research Center</t>
  </si>
  <si>
    <t>mhalsa residency,plot no. 6,sec-36, above state bank of India,kamothe</t>
  </si>
  <si>
    <t>Chandak Hospital</t>
  </si>
  <si>
    <t>Near Jain Mandir</t>
  </si>
  <si>
    <t>Murud</t>
  </si>
  <si>
    <t>413510</t>
  </si>
  <si>
    <t>Warkad Hospital</t>
  </si>
  <si>
    <t xml:space="preserve">VASUNDHARA NAGAR </t>
  </si>
  <si>
    <t>Calwin Hospital</t>
  </si>
  <si>
    <t>157A/2 pattagasalian villai,Eathamozhy Road</t>
  </si>
  <si>
    <t>Sibani Sevaniketan Private Limited</t>
  </si>
  <si>
    <t>Sibani Building Katjuridanga More, P.O.-Kenduadihi Bankura -722102 West Bengal</t>
  </si>
  <si>
    <t>Jeevodaya Hospital</t>
  </si>
  <si>
    <t>Chelakkara P.O Thrissur-680586</t>
  </si>
  <si>
    <t>680586</t>
  </si>
  <si>
    <t>Centre For Sight (Vikas Puri)</t>
  </si>
  <si>
    <t>A-3, Opp, Metro Pillar No. 628, Najafgarh, Vikas Puri, Delhi, New Delhi</t>
  </si>
  <si>
    <t>Jaya Eye Care Centre</t>
  </si>
  <si>
    <t>41/50 FOURTH TRUST CROSS STREET</t>
  </si>
  <si>
    <t>34H &amp; 35, DISTELLERY ROAD,</t>
  </si>
  <si>
    <t>Siddhivinayak Superspeciality Hospital</t>
  </si>
  <si>
    <t>sinnar opp bus terminal</t>
  </si>
  <si>
    <t>Anaamaya Medical Institute</t>
  </si>
  <si>
    <t>NEAR FIRE STATION,35/361/1 ANNUR ROAD PAYYANUR</t>
  </si>
  <si>
    <t>Bade Multispeciality Hospital</t>
  </si>
  <si>
    <t>Dnyaneshwar Nagar, Newasa Road,Shevgaon, Ahmednagar</t>
  </si>
  <si>
    <t>414502</t>
  </si>
  <si>
    <t>DR COOK ROAD</t>
  </si>
  <si>
    <t>Bhagyoday General Hospital</t>
  </si>
  <si>
    <t>STATION ROAD, KADI, MEHSANA</t>
  </si>
  <si>
    <t>Kadi</t>
  </si>
  <si>
    <t>382715</t>
  </si>
  <si>
    <t>Ruby Hospital And Critical Care Centre</t>
  </si>
  <si>
    <t>BROOK BOND COLONY, NEAR BAHINABAI GARDEN</t>
  </si>
  <si>
    <t>Indigo Women Center</t>
  </si>
  <si>
    <t>NO 995B ,H BLOCK, 2ND AVENUE</t>
  </si>
  <si>
    <t xml:space="preserve">Aparna Hospital </t>
  </si>
  <si>
    <t>H.No. 1-1-5/25/14/6, Mahalaxmi Colony, ARMOOR, Nizamabad [Dist] - 503224</t>
  </si>
  <si>
    <t>Hope Hospital</t>
  </si>
  <si>
    <t>Plot No 2, Tekanaka, Kamptee Road, Near Go Gas Station, Nagpur</t>
  </si>
  <si>
    <t>Eureka Hospital &amp; Research Centre Pvt.Ltd</t>
  </si>
  <si>
    <t>347,Saket Nagar,Main Road,Near Patrakar Colony Square</t>
  </si>
  <si>
    <t>452008</t>
  </si>
  <si>
    <t>Pudugai Star Hospital</t>
  </si>
  <si>
    <t>NO:50-51, RAMACHANDRA NAGAR</t>
  </si>
  <si>
    <t>Renu Hospital</t>
  </si>
  <si>
    <t>Yash Cars, Opp. Maruti Showroom</t>
  </si>
  <si>
    <t>NULL</t>
  </si>
  <si>
    <t>Guard lane</t>
  </si>
  <si>
    <t>Ganadhal Ent And Dental Hospital</t>
  </si>
  <si>
    <t>3rd cross, SS puram,Tumakuru</t>
  </si>
  <si>
    <t>Sukale Nursing Home</t>
  </si>
  <si>
    <t>779, A/8, Dasturi Naka, Mahad,</t>
  </si>
  <si>
    <t>Mahad</t>
  </si>
  <si>
    <t>402301</t>
  </si>
  <si>
    <t>Cama Hotel Road, Khanpur, Ahmedabad - 380001, Near Borsalli Apartment Road, Near Jain Derasar</t>
  </si>
  <si>
    <t>Prova Eye Foundation</t>
  </si>
  <si>
    <t>66/1/1 S.N Banerjee Road</t>
  </si>
  <si>
    <t>700012</t>
  </si>
  <si>
    <t>Eshwara Sai Nursing Home</t>
  </si>
  <si>
    <t>PREGNAPUR ROAD</t>
  </si>
  <si>
    <t>502278</t>
  </si>
  <si>
    <t>Anand Surgical Hospital Pvt Ltd</t>
  </si>
  <si>
    <t>near memco cross road,naroda road,ahmedabad</t>
  </si>
  <si>
    <t>380045</t>
  </si>
  <si>
    <t>K-58/77, Bara Ganesh, Maidagin Road, Varanasi, 221001</t>
  </si>
  <si>
    <t xml:space="preserve">Aai Hospital </t>
  </si>
  <si>
    <t>Behind MANTRI bank, Jalna ROad</t>
  </si>
  <si>
    <t>Birla Eye And Child Hospital</t>
  </si>
  <si>
    <t>CHOTA CHORAHA 2-NA, 22, Dadabari Ext, Dadabari, Kota, Rajasthan 324009</t>
  </si>
  <si>
    <t>Sri Harsha Eye Hospital</t>
  </si>
  <si>
    <t>H.No. 6-6-650/1 &amp; 6-6-650/2, Ambedkarnagar, Choppadandi Road, Karimnagar -505001, Telangana. Karimnagar</t>
  </si>
  <si>
    <t xml:space="preserve">Alka Surgical Hospital </t>
  </si>
  <si>
    <t>Near Grampanchayat, Malar Building, Lonand, Tal. Khandala, Dist. Satara.</t>
  </si>
  <si>
    <t>Parvathy Nursing Home</t>
  </si>
  <si>
    <t>20/A, AnnaSalai, Viyasarajapuram,Kalakad</t>
  </si>
  <si>
    <t>627501</t>
  </si>
  <si>
    <t>Ag Nursing Home</t>
  </si>
  <si>
    <t>No-159Cth Road, Thiruninravur</t>
  </si>
  <si>
    <t>Thiruninravur</t>
  </si>
  <si>
    <t>602024</t>
  </si>
  <si>
    <t>Kodakara Santhi Hospital Pvt Ltd</t>
  </si>
  <si>
    <t>1/150,152,153,B,C,D</t>
  </si>
  <si>
    <t>680684</t>
  </si>
  <si>
    <t>Nandi Multispeciality Hospital</t>
  </si>
  <si>
    <t>#984 D CROSS ROAD</t>
  </si>
  <si>
    <t>City Criticare Hospital</t>
  </si>
  <si>
    <t>1st floor, Shubham Apt, Above bata showroom, Kalyan Murbad road, Kalyan west</t>
  </si>
  <si>
    <t>Bhikaripur, DLW Sunderpur Road, Varanasi</t>
  </si>
  <si>
    <t>221006</t>
  </si>
  <si>
    <t>Abhay Medical Hospital</t>
  </si>
  <si>
    <t>Opp Dudhsagar dairy</t>
  </si>
  <si>
    <t>Sai Jyoti Hospital</t>
  </si>
  <si>
    <t>1St Floor, Ghanshyam Complex, Netaji Subhash Road, Opp. More Store, Dombivali West</t>
  </si>
  <si>
    <t>DOMBIVALI</t>
  </si>
  <si>
    <t>Tidke Hospital</t>
  </si>
  <si>
    <t>Opp Someshwar Near Aman Lawns Barshi Road Beed</t>
  </si>
  <si>
    <t>Shree Jalaram Raghukul Sarvajinik Hospital</t>
  </si>
  <si>
    <t xml:space="preserve">Panchvati Society, B/H. Shreenathji Tower, </t>
  </si>
  <si>
    <t>Ankur Hospital</t>
  </si>
  <si>
    <t xml:space="preserve">1B/26, LAL BIHARA, BAMRAULI, PRAYAGRAJ, </t>
  </si>
  <si>
    <t>211012</t>
  </si>
  <si>
    <t>Jyoti Multispeciality Hospital</t>
  </si>
  <si>
    <t>2ND FLOOR, RUDRA BUSINESS PARK</t>
  </si>
  <si>
    <t>Dhruv Orthopaedic&amp;Surgical Hospital</t>
  </si>
  <si>
    <t>20 21 22 Shital Shoping Centre Ground Floor, Torning Point Majura Get Bhatar Road, Surat Bhatar,Gujarat-395007</t>
  </si>
  <si>
    <t>Alphonsa Hospital</t>
  </si>
  <si>
    <t>MURICKASSERY PO, IDUKKI, KERALA</t>
  </si>
  <si>
    <t>685604</t>
  </si>
  <si>
    <t>Hari Krishna Plaza, Naka Panchwati, oppo. Panchwati Bus depot</t>
  </si>
  <si>
    <t>Bhoruka Netralaya</t>
  </si>
  <si>
    <t>behind akashwani(AIR) near samadhan ashram</t>
  </si>
  <si>
    <t>Suraj Cinema Complex, Sirsa Road, Sirsa</t>
  </si>
  <si>
    <t>Centre For Sight (Ashok Vihar )</t>
  </si>
  <si>
    <t>B2/6, Ashok Vihar, Phase 2, Delhi</t>
  </si>
  <si>
    <t>110052</t>
  </si>
  <si>
    <t>Survey No 126, Plot No 10,Nizampet, X Roads, Kukatpally Hyderabad</t>
  </si>
  <si>
    <t>By-pass road, Molarband Extn, badarpur</t>
  </si>
  <si>
    <t>110044</t>
  </si>
  <si>
    <t>Birla Eye Hospital And Lasik Centre</t>
  </si>
  <si>
    <t>2nd floor,riddhi park,near rajiv gandhi bhavan,sharampur road ,nashik</t>
  </si>
  <si>
    <t>Old Mumbai Highway Road, Hear Cyberabad commisioner Office, Hytech city, Ranga reddy</t>
  </si>
  <si>
    <t>G. N. R. Hospital</t>
  </si>
  <si>
    <t>Door No 50/760/A,</t>
  </si>
  <si>
    <t>Aarna Surgical Hospital</t>
  </si>
  <si>
    <t>2nd Floor,River Side Business Park,Nr.CNG Pump,Shamlaji Road</t>
  </si>
  <si>
    <t>Near Radhakrishna Mangal Karyalaya, Sindhi Colony Road, Jalgaon, Dist Jalgaon-425001.</t>
  </si>
  <si>
    <t>Agadi Sunrise Hospital Pvt Ltd</t>
  </si>
  <si>
    <t>SAVANUR ROAD, LAKSHMESWAR</t>
  </si>
  <si>
    <t>582116</t>
  </si>
  <si>
    <t>Apex hospital</t>
  </si>
  <si>
    <t>34, Tegore nagar, University road, Govindpuri</t>
  </si>
  <si>
    <t>Avr Hospital</t>
  </si>
  <si>
    <t>Door No: 12-11-41 A, Old Club Road</t>
  </si>
  <si>
    <t>Bilaspur Rd</t>
  </si>
  <si>
    <t>Radiant Superspecialty Hospital</t>
  </si>
  <si>
    <t>Sabnis Plot Kalyan Nagar Square Amravati</t>
  </si>
  <si>
    <t>301-303,Raj Point,Mini Virpur Road,Opp.Vidyakunj Hindi Vidyalaya,Nr.Palanpur Jakat Naka, Surat, Gujarat-395005</t>
  </si>
  <si>
    <t>395005</t>
  </si>
  <si>
    <t>Aarya Medical Centre</t>
  </si>
  <si>
    <t>2th floor pallithamam  building</t>
  </si>
  <si>
    <t>Anurag Orthopaedic Hospital</t>
  </si>
  <si>
    <t>61, SHRIMALI COLONY, Anjar, Kuttch</t>
  </si>
  <si>
    <t>370110</t>
  </si>
  <si>
    <t>Palnadu Hospitals</t>
  </si>
  <si>
    <t>main road,piduguralla</t>
  </si>
  <si>
    <t>Ashraya Hospital Vidyagiri-Bagalkot Basaveshwar Engineerring College Circle,</t>
  </si>
  <si>
    <t>587102</t>
  </si>
  <si>
    <t>Aaraike Super Speciality Hospital</t>
  </si>
  <si>
    <t>#1683/1 NEAR STADIUM HADADI ROAD</t>
  </si>
  <si>
    <t>Bhavsar Nursing Home</t>
  </si>
  <si>
    <t>Shop No 27 - 31, Ground Floor, Ski city, Opp Bhandup Police Station, Lake Road, Bhandup (W)</t>
  </si>
  <si>
    <t>Ashwini General Hospital</t>
  </si>
  <si>
    <t>Mukam Post Barne Vasti Man Tel Mulshi Pune</t>
  </si>
  <si>
    <t>Spandana Heart &amp; Super Speciality Hospital</t>
  </si>
  <si>
    <t>239/206/34A, Sompura Gate, Sarjapura Main Road</t>
  </si>
  <si>
    <t>562125</t>
  </si>
  <si>
    <t xml:space="preserve">Saideep Healthcare&amp; Research Pvt. Ltd. </t>
  </si>
  <si>
    <t>Viraj Estate, Behind Yashwant Colony</t>
  </si>
  <si>
    <t>Apollo Cradle Unit Of Apollo Speciality Hospital Pvt Ltd</t>
  </si>
  <si>
    <t>Dharani Devi Building, Plot No. 565, Road No. 92, Jubilee Hills Co-Op Building Society Ltd, Hyderabad, Telangana 500034</t>
  </si>
  <si>
    <t>Lotus Instituet Of Hematoacology And Oncology</t>
  </si>
  <si>
    <t>Bhavik Nagar ,Vidhya Vikash ,Gangapur Road</t>
  </si>
  <si>
    <t>Sdm College Of Medical Sciences And Hospital</t>
  </si>
  <si>
    <t>MANJUSHREE NAGAR,SATTUR</t>
  </si>
  <si>
    <t>580009</t>
  </si>
  <si>
    <t>Velemegna Good News Society Hospital</t>
  </si>
  <si>
    <t>GOLEKHANA BIDAR</t>
  </si>
  <si>
    <t>Sood Eye Care</t>
  </si>
  <si>
    <t>67/6, Trikuta Nagar, Jammu</t>
  </si>
  <si>
    <t>180012</t>
  </si>
  <si>
    <t>Subhechha Nursing Home</t>
  </si>
  <si>
    <t>Madhakhali , Bhupatinagar M Purba-Medinipur</t>
  </si>
  <si>
    <t>721425</t>
  </si>
  <si>
    <t>Swanand Children And General Hospital</t>
  </si>
  <si>
    <t>First Floor, Purushottam Heights,</t>
  </si>
  <si>
    <t>Gyan Vishnu Hospital Pvt Ltd</t>
  </si>
  <si>
    <t>DLW Rd, Gokul Nagar, DLW Colony, Chitaipur, Kanchanpur, Uttar Pradesh 221108</t>
  </si>
  <si>
    <t>Janseva Healthcare Llp</t>
  </si>
  <si>
    <t>Dattani Prism - 1, Behind Dattani Square Mall</t>
  </si>
  <si>
    <t>401207</t>
  </si>
  <si>
    <t>Swara Hospital</t>
  </si>
  <si>
    <t>Plot No. 12 B Behind Brookebond Colony Near Bahinabai Garden, Ring Road</t>
  </si>
  <si>
    <t>Rayhan Eye Hospital &amp; Lasik Centre</t>
  </si>
  <si>
    <t>CALICUT ROAD,EDAPPAL,MALAPPURAM DISTRICT,KERALA</t>
  </si>
  <si>
    <t>Geetanjali Trauma And Advanced Surgical Centre</t>
  </si>
  <si>
    <t>AGRASEN CIRCLE, SUBHASH NAGAR</t>
  </si>
  <si>
    <t>Vedanta Centre For Opthalmic Sciences</t>
  </si>
  <si>
    <t>2nd Floor, Legend Plaza, Opp Passport Office, Ashiyana Digha Road</t>
  </si>
  <si>
    <t>Awari Hospital</t>
  </si>
  <si>
    <t>Alandi Devachi, Pune</t>
  </si>
  <si>
    <t>Marvel Hospital</t>
  </si>
  <si>
    <t>No. 153, 1st cross, Koramangala 1st Block, near Jakkasandra bus stop</t>
  </si>
  <si>
    <t>Shivalik Multispeciality Hospital</t>
  </si>
  <si>
    <t>NEW SATTDHARNAGAR</t>
  </si>
  <si>
    <t>Shree Siddhivianayak Hospital</t>
  </si>
  <si>
    <t>1St Floor, Mukund Sadan, Golavali, Vicco Naka, Beside Suyog Hotel, Dombivli East</t>
  </si>
  <si>
    <t>Apex Hospital Dombivali</t>
  </si>
  <si>
    <t>1st floor, Janki Smruti Building, Ghanashyam Gupte Road, Vishnu nagar, Dombivali west, Thane</t>
  </si>
  <si>
    <t>Padmawati Maternity And Nursing Home</t>
  </si>
  <si>
    <t>Ostwal Ornate, Opp. Jain Temple, Jesal Park, Bhayandar €, Thane</t>
  </si>
  <si>
    <t>Surya Multispeciality And Emergency Hospital</t>
  </si>
  <si>
    <t>Door No: 10-13-516,Reddy and Reddy Colony</t>
  </si>
  <si>
    <t>Star Hospital &amp; Nursing Home</t>
  </si>
  <si>
    <t>Oachira P.O,Kollam</t>
  </si>
  <si>
    <t>Oachira</t>
  </si>
  <si>
    <t>690526</t>
  </si>
  <si>
    <t>Pinnacle Hospitals</t>
  </si>
  <si>
    <t>PLOT-NO10,11,&amp;12,APIIC HEALTH CITY CHINA GADILI, ARILOVA,NEAR SAIBABA TEMPLE</t>
  </si>
  <si>
    <t>Duke Orthopedic Speciality Hospital</t>
  </si>
  <si>
    <t>GOPAL ARCADE,B/H CIRCUIT HOUSE, AROMA CIRCLE ,PALANPUR</t>
  </si>
  <si>
    <t>Prism Eye Institute And Research Center Llp</t>
  </si>
  <si>
    <t>PL. NO-63, SECTOR-1S, ROAD NO-2, BEHIND CIDCO OFFICE</t>
  </si>
  <si>
    <t>Ashwini Rural Medical College &amp; Research Centre</t>
  </si>
  <si>
    <t>Gat No 261/262 Kumbhari South Solapur Solapur</t>
  </si>
  <si>
    <t>413006</t>
  </si>
  <si>
    <t>Dharma Kidney Care</t>
  </si>
  <si>
    <t>No.909, 47th Cross, Near BSNL Compound,, 5th Block, Jaya Nagar, Bengaluru, Karnataka 560041</t>
  </si>
  <si>
    <t>Rainbow Childrens Hospital &amp; Birthright - Bg Road</t>
  </si>
  <si>
    <t>Road: No 178/1 &amp; 178/2, Opposite Janardhan Towers, Bilekahalli, B G Road</t>
  </si>
  <si>
    <t>Choudhary Hospital &amp; Research Centre</t>
  </si>
  <si>
    <t>Shree Ram Colony</t>
  </si>
  <si>
    <t>Nagda</t>
  </si>
  <si>
    <t>456335</t>
  </si>
  <si>
    <t xml:space="preserve">Medihope Hospital( Unit Of Medihope Healthcare Llp) </t>
  </si>
  <si>
    <t>Groundfloor,Radhakrishna sankul bldg,nr Nutan Vidyalaya,Karnik rd,Kalyan</t>
  </si>
  <si>
    <t>Scudder Memorial Hospital</t>
  </si>
  <si>
    <t>No. 42/D/1, KELLEYS ROAD, RANIPET, VELLORE DIST, NEAR KARAI KOOTROAD - RANIPET</t>
  </si>
  <si>
    <t>Anupama Hospital</t>
  </si>
  <si>
    <t>#2-22-1,Eenadu Colony,Adjacent to Vivekananda Nagar Colony Main Road</t>
  </si>
  <si>
    <t>Plot no 1, Sector- A, Rajvansh Colony, Bypas Road, Karonol, Bhopal- 462038</t>
  </si>
  <si>
    <t>462038</t>
  </si>
  <si>
    <t>Bansal Hospital &amp; Cancer Centre</t>
  </si>
  <si>
    <t>100 FEET ROAD NEAR POWER HOUSE TRAFFIC LIGHT BATHINDA</t>
  </si>
  <si>
    <t>Bhuvaneswari Hospital</t>
  </si>
  <si>
    <t>RR PET, ELURU</t>
  </si>
  <si>
    <t>Chaithanya Eye Hospital&amp;Research Institute</t>
  </si>
  <si>
    <t>J complex, Road, Thiruvalla-Kumbazha Hwy, Manjadi, Kerala 689105</t>
  </si>
  <si>
    <t>THIRUVALLA</t>
  </si>
  <si>
    <t>689105</t>
  </si>
  <si>
    <t>354 SHREE GANESH COMPLEX , MUMBAI -NASIK EXPRESSWAY</t>
  </si>
  <si>
    <t>1St Floor, Aai Babancha Ashirwad Building, Mankoli Naka, Bhiwandi</t>
  </si>
  <si>
    <t>Vohra Eye Hospital</t>
  </si>
  <si>
    <t>R 15, GOBIND NAGAR, JAGADHRI ROAD, AMBALA CANTT</t>
  </si>
  <si>
    <t>Yashoda Children &amp; General Hospital</t>
  </si>
  <si>
    <t>B/10, Madhu Maitry Apt,</t>
  </si>
  <si>
    <t>Aryan Child Healthcare</t>
  </si>
  <si>
    <t>B-22/01/02,C-23/02,Broadway Avenue,R.N.A. Complex,Near Jangid Circle,Mira Road East,Thane-401107</t>
  </si>
  <si>
    <t>Sanjeevani Urocare Llp</t>
  </si>
  <si>
    <t>Cts 2116 / A, Pot No. 6, Neharu Chawk, Station Road, Navi Peth, Jalgaon</t>
  </si>
  <si>
    <t>Starcare Hospital Pvt Ltd</t>
  </si>
  <si>
    <t>Thondayad Bypass Chevarambalam. PO</t>
  </si>
  <si>
    <t>673017</t>
  </si>
  <si>
    <t>Somasundaram Eye Hospital</t>
  </si>
  <si>
    <t>21/1, Kovai Road</t>
  </si>
  <si>
    <t>PALACE COMPLEX,CALICUT ROAD,MANJERI,MALAPPURAM-676121</t>
  </si>
  <si>
    <t>SAAROZS ARCADE , NATIONAL HIGHWAY, ATTINGAL, THIRUVANANTHAPURAM, KERALA-695101</t>
  </si>
  <si>
    <t>Attingal</t>
  </si>
  <si>
    <t>695101</t>
  </si>
  <si>
    <t>KALPAKA STREET,MELE PATTAMBI(PO),PATTAMBI,PALAKKAD-679306</t>
  </si>
  <si>
    <t>679306</t>
  </si>
  <si>
    <t>AC ROAD,PERUNNA,CHANGANASSERY,KOTTAYAM-686102</t>
  </si>
  <si>
    <t>Changanassery</t>
  </si>
  <si>
    <t>Centre For Neurosciences &amp; Trauma</t>
  </si>
  <si>
    <t>20/154, 154,156</t>
  </si>
  <si>
    <t>Near Railway Crossing,Phagwara Road</t>
  </si>
  <si>
    <t>Banthia Hospital</t>
  </si>
  <si>
    <t xml:space="preserve">10 Tirupati Nagar Airport Road </t>
  </si>
  <si>
    <t>Care And Cure Medicity Hospital</t>
  </si>
  <si>
    <t>mall road ,batala road</t>
  </si>
  <si>
    <t>Shivani Surgical And Ent  Hospital</t>
  </si>
  <si>
    <t>D1 FALSHRUTI NAGAR, NEAR ONGC DISPENSARY</t>
  </si>
  <si>
    <t>Prathamesh Hospital</t>
  </si>
  <si>
    <t>Namdev Vihar, D-wing, 1st Floor, Don Bosco pre school, Chikanghar Rambhag No.4, Kalyan West</t>
  </si>
  <si>
    <t>Dr.Jadhav Hospital</t>
  </si>
  <si>
    <t>U124/125</t>
  </si>
  <si>
    <t>Malavia Ave, Near Hospital, Rbi Colony, Subramaniam Colony, Adyar, Chennai, Tamil Nadu 600041</t>
  </si>
  <si>
    <t>Gautam Super Speciality Hospital</t>
  </si>
  <si>
    <t>KICHHA ROAD, BIGWARA, RUDRAPUR, DISTT, UDHAM SINGH NAGAR</t>
  </si>
  <si>
    <t>Basel Mission (C S I)hospital</t>
  </si>
  <si>
    <t>NEAR AMBABAVANI CIRCLE, PALA BADAMI ROAD, BETGERI</t>
  </si>
  <si>
    <t>582102</t>
  </si>
  <si>
    <t>Renuka Hospital</t>
  </si>
  <si>
    <t>19,Adhav Nagar,Old Saikheda Road</t>
  </si>
  <si>
    <t>Second Floor, Axiom Comp, Sp Ring Road,Bopal Circle, Ahmedabad, Gujarat-380058</t>
  </si>
  <si>
    <t>Venkatrama Hospitals</t>
  </si>
  <si>
    <t>Javvarpet</t>
  </si>
  <si>
    <t>Baby Care Children S Hospital</t>
  </si>
  <si>
    <t xml:space="preserve">second floor ratnadeep plaza ,sahakari jin cross road,NH 8 </t>
  </si>
  <si>
    <t>#1-8-6, Behind Asian Sridevi Mall,</t>
  </si>
  <si>
    <t>Health Village Hospital</t>
  </si>
  <si>
    <t>Plot No-15/1 Civic Centre,IRC Village,Nayapalli</t>
  </si>
  <si>
    <t>Drushya Eye Care Hospital</t>
  </si>
  <si>
    <t>MAHATMA GANDHI BHAVAN, BEHIND SANMAN HOTEL</t>
  </si>
  <si>
    <t>Jmj Hospital</t>
  </si>
  <si>
    <t>Arabic College Post, Nagawara, Bengaluru - 560045</t>
  </si>
  <si>
    <t>Care Plus Hospitals Pvt Ltd</t>
  </si>
  <si>
    <t>80 Feet Road New Balaji Colony,MR Palli</t>
  </si>
  <si>
    <t xml:space="preserve">Narayana Hospital </t>
  </si>
  <si>
    <t>KANNAPPA COMPLEX</t>
  </si>
  <si>
    <t>Ramanagaram</t>
  </si>
  <si>
    <t>Omega Multispeciality Hospital</t>
  </si>
  <si>
    <t>#1236, WARD NO. 4 B SECTOR HIG 1&amp;2 PHASE yelahanka new town</t>
  </si>
  <si>
    <t>Sri Eye Care</t>
  </si>
  <si>
    <t>NO. 118, 80 FEET ROAD, 1ST STAGE, 1ST  BLOCK HBR LAYOUT, (OPP. SHIRDI SAI MANDIR &amp; MINI ISKCON)</t>
  </si>
  <si>
    <t>Khanna Eye Centre</t>
  </si>
  <si>
    <t>A2/2, Model Town - 1, Delhi</t>
  </si>
  <si>
    <t>Ahana Hospitals Llp</t>
  </si>
  <si>
    <t>No.11 Subburam street Gandhi nagar,Near V mass hotel</t>
  </si>
  <si>
    <t>New Ramkrishna Seva Sadan</t>
  </si>
  <si>
    <t>H/143/1/72/60 Nazrul Sarani, Ashrampara ward no. 12, pakurtala more</t>
  </si>
  <si>
    <t>KUZHUPPILLY, NEAR ST.AUGUSTINE CHURCH KUZHUPPILLY</t>
  </si>
  <si>
    <t>682501</t>
  </si>
  <si>
    <t>#9-12, S.V. Nagar, Nagaram Main Road,</t>
  </si>
  <si>
    <t>500083</t>
  </si>
  <si>
    <t>FIRST FLOOR, RAJ PLAZA DESHPANDE NAGAR, NEXT TO AXIS BANK HUBLI</t>
  </si>
  <si>
    <t>No. 1792 ward no.18 ADICHUNCHANAGIRI ROAD, NEAR KAVERI SCHOOL</t>
  </si>
  <si>
    <t>Sree Krishna Veni Nursing Home</t>
  </si>
  <si>
    <t>D No 3-2-6/1D, Kothi Bomma Centre Road, Near Prasad Hospital, Subbaraopeta, Tadepalligudem, West Godavari, Andhra Pradesh -534101</t>
  </si>
  <si>
    <t>534101</t>
  </si>
  <si>
    <t>Aarogyam Institute Of Medical Sciences</t>
  </si>
  <si>
    <t>Walcut compound, Bajaja Nagar, Amravati, 444601</t>
  </si>
  <si>
    <t>Arunodaya Health Care</t>
  </si>
  <si>
    <t>Lichubagan,P.O.-Garalgacha,P.S.-Dankuni</t>
  </si>
  <si>
    <t>Dankuni</t>
  </si>
  <si>
    <t>712708</t>
  </si>
  <si>
    <t>Drishti Eye Care And Research Centre</t>
  </si>
  <si>
    <t>UGF 3, SHET BALLET OPP. KADASIDDESHWAR ARTS COLLEGE</t>
  </si>
  <si>
    <t>Centre For Eye &amp; Health Care</t>
  </si>
  <si>
    <t>3 rd floor,RAMANIYAM ISHA</t>
  </si>
  <si>
    <t>600097</t>
  </si>
  <si>
    <t>Sumathi Hospital</t>
  </si>
  <si>
    <t>334 A Anna Nagar Madurai</t>
  </si>
  <si>
    <t>Rhythm Heart Institute</t>
  </si>
  <si>
    <t xml:space="preserve">Nr.Siddarth bunglows, Sama- Savali Road, Vadodara </t>
  </si>
  <si>
    <t>Drushti Eye Clinic</t>
  </si>
  <si>
    <t>1St Floor, Vargalaxmi, Shivaji Chowk, Kalyan West</t>
  </si>
  <si>
    <t>Rajashri Grandhim Speciality Hospital</t>
  </si>
  <si>
    <t>No.349, 5TH MAIN, 11TH CROSS, BILEKAHALLI AYAPPA TEMPLE ROAD,VIJAYA BANK LAYOUT</t>
  </si>
  <si>
    <t>Savera Hospital (Unit Sant Netralya Pvt Ltd)</t>
  </si>
  <si>
    <t>AMRITSAR ROAD, LANDEKE, MOGA</t>
  </si>
  <si>
    <t>Gajanan Hospital &amp; Maternity Hospital</t>
  </si>
  <si>
    <t>Survey No. 40, Opp. ICICI Bank</t>
  </si>
  <si>
    <t>Parli</t>
  </si>
  <si>
    <t>no 2-34/2, gramakautam plot no 1, plot no 6, kothaguda village, serillingam pally, RR dist, hyderabad</t>
  </si>
  <si>
    <t>81-S, Model Town Hisar</t>
  </si>
  <si>
    <t xml:space="preserve">1460,Kondaoal Chowk,Subhash Road </t>
  </si>
  <si>
    <t>Sharaddha Hospital</t>
  </si>
  <si>
    <t>Kaljgaon Road, Parola Dist Jalgaon</t>
  </si>
  <si>
    <t>Parola</t>
  </si>
  <si>
    <t>425111</t>
  </si>
  <si>
    <t xml:space="preserve">Precision Urology Hospital </t>
  </si>
  <si>
    <t>652, B /37, PRATAP NAGAR, RING ROAD, TEDHI PULIA, LUCKNOW</t>
  </si>
  <si>
    <t>226022</t>
  </si>
  <si>
    <t>Care Ortho Hospital</t>
  </si>
  <si>
    <t>19, STANES ROAD, 4TH STREET</t>
  </si>
  <si>
    <t>Dr Raos Ent Superspeciality International Hospital Pvt Ltd</t>
  </si>
  <si>
    <t>Plot No: 29, Road No: 4, 3Rd Phase,</t>
  </si>
  <si>
    <t>Popular Plaza Opp Bus Stand Denkanikottai Town</t>
  </si>
  <si>
    <t>Denikanikotta</t>
  </si>
  <si>
    <t>635107</t>
  </si>
  <si>
    <t>Shree Multispeciality Hospital And Icu (Cashless Only For Pvt Insurers)</t>
  </si>
  <si>
    <t>Gat no 284 Moshi Dehurasta Moshi Pune 412105</t>
  </si>
  <si>
    <t>Mundakayam Medical Trust Hospital</t>
  </si>
  <si>
    <t>Mundakayam East P.O, Mundakayam</t>
  </si>
  <si>
    <t>Mundakayam</t>
  </si>
  <si>
    <t>686513</t>
  </si>
  <si>
    <t>Matashree Netralaya</t>
  </si>
  <si>
    <t>G-2, Near Manora Homes, Behind Aura Mall, Gulmohar, Bhopal,Madhya Pradesh-462039</t>
  </si>
  <si>
    <t>Leela Eye Clinic</t>
  </si>
  <si>
    <t>No 2, 25Th East Street</t>
  </si>
  <si>
    <t>Sri Swarupa Super Speciality Hospital</t>
  </si>
  <si>
    <t>29-13-44, NEAR PUSHPA HOTEL, KALESWARA RAO ROAD</t>
  </si>
  <si>
    <t>Hanji Hospital Cancer Care</t>
  </si>
  <si>
    <t>135 Managalwarpath Tilakwadi Belgaum</t>
  </si>
  <si>
    <t>Tulip Hospital</t>
  </si>
  <si>
    <t>Market yard road, opp. Ruikar colony,near Maharaja Hotel,KOLHAPUR</t>
  </si>
  <si>
    <t>416005</t>
  </si>
  <si>
    <t>Deshpande Eye Hospital And Phaco Centre</t>
  </si>
  <si>
    <t>Near Karnataka Bank Mohan Market Road Old Busstand Bidar</t>
  </si>
  <si>
    <t>Axis Multispeciality Hospital</t>
  </si>
  <si>
    <t>Sai-Dwar,Near Laxmi Ind.Estate,S.A.B.TV Lane,Lokhandwala,Andheri (W)</t>
  </si>
  <si>
    <t>Andhra Hospitals</t>
  </si>
  <si>
    <t>D.NO:20-14-6/A</t>
  </si>
  <si>
    <t>Andhra Hospitals (A Unit Of Viswdeep Medical Services Pvt Ltd)</t>
  </si>
  <si>
    <t>4/124 &amp; 125,Rajupet,Beside Masjid</t>
  </si>
  <si>
    <t>Andhra Hospitals (Eluru) Pvt Ltd</t>
  </si>
  <si>
    <t>D.NO:23A-8-8,BENDAPUDI VARI STREET,R R PET BESIDE STATE BANK OF INDIA</t>
  </si>
  <si>
    <t>Gokul Venkateshwara Multyspeciality Hospital</t>
  </si>
  <si>
    <t>Sanjeeva Nagar,Sanjeeva Nagar</t>
  </si>
  <si>
    <t>3/253, Kovai Road</t>
  </si>
  <si>
    <t>7-3-94, MACHILIBAZAR HANAMKONDA</t>
  </si>
  <si>
    <t>Sri Sai Super Speciality</t>
  </si>
  <si>
    <t>Ltb Road, Near Rtc Complex Vizianagaram</t>
  </si>
  <si>
    <t>Sumithra Hospitals Pvt Ltd</t>
  </si>
  <si>
    <t>1-30/F, Saraswathi Colony</t>
  </si>
  <si>
    <t># 18-7-11, 3 Lamps Junction, Vizianagaram, Andhra Pradesh</t>
  </si>
  <si>
    <t>Nakshatra Hospital</t>
  </si>
  <si>
    <t>Plot No.54,Yadav Nagar Colony,Alkapuri X Roads</t>
  </si>
  <si>
    <t>Omni Hospitals(A Unit Of Incor Padmachandra Hospitals Pvt Ltd)</t>
  </si>
  <si>
    <t>4/93-35-1 BUDHAWAR PET KURNOOL</t>
  </si>
  <si>
    <t>Sri Radhika Multi Speciality Hospital</t>
  </si>
  <si>
    <t>P-82, Subedar Malla Reddy Marg, Dhatu Nagar, Kanchan Bagh</t>
  </si>
  <si>
    <t>Susruta Ent Hospital( A Unit Of Ske Susruta Institute Of Medical Sciences Pvt Ltd )</t>
  </si>
  <si>
    <t>P.No: 14A, Health City</t>
  </si>
  <si>
    <t>Bishnupur Multispecialty Hospital</t>
  </si>
  <si>
    <t>Bishnupur, Begusarai</t>
  </si>
  <si>
    <t>Care Concern Hospital Pvt Ltd</t>
  </si>
  <si>
    <t>87/A,G.T.Road West,</t>
  </si>
  <si>
    <t>712203</t>
  </si>
  <si>
    <t>Mediland Hospital And Research Centre</t>
  </si>
  <si>
    <t>Itkhola, Silachar,Dist-Cacher</t>
  </si>
  <si>
    <t>788002</t>
  </si>
  <si>
    <t>Rjsp Cancer Hospital And Research And Rehabilitation Centre</t>
  </si>
  <si>
    <t>Kathal More</t>
  </si>
  <si>
    <t>835222</t>
  </si>
  <si>
    <t>Ispat Co-Operative Hospital</t>
  </si>
  <si>
    <t>Vill+PO Kalikapur,PS Sonarpur</t>
  </si>
  <si>
    <t>24 Parganas</t>
  </si>
  <si>
    <t>743330</t>
  </si>
  <si>
    <t>Mitras Clinic And Nursing Home</t>
  </si>
  <si>
    <t>Tilak Road, Hakim Para, Darjeeling</t>
  </si>
  <si>
    <t>Naba Jeeban Nursing Home</t>
  </si>
  <si>
    <t>HPL Link Road,Basudevpur,Khanjanchak</t>
  </si>
  <si>
    <t>Mangalam Hospital, Chennai</t>
  </si>
  <si>
    <t xml:space="preserve">NO:1, JCN STREET </t>
  </si>
  <si>
    <t>An-Noor Eye Hospital</t>
  </si>
  <si>
    <t>NO 57 1ST FLOOR ,VEPERY HIGH ROAD</t>
  </si>
  <si>
    <t>600003</t>
  </si>
  <si>
    <t>No. 49/50 Royal Blanca, LB Road</t>
  </si>
  <si>
    <t>Gg Hospital</t>
  </si>
  <si>
    <t>Murinjapalam,Medical College PO,Trivandrum</t>
  </si>
  <si>
    <t>Usha Bansal Nursing Home</t>
  </si>
  <si>
    <t>Kotkapura Rd, Deep Nagar, Sri Muktsar Sahib, Punjab 152026</t>
  </si>
  <si>
    <t>Chandipur Nursing Home</t>
  </si>
  <si>
    <t>Vill: Kalikakhali P.O- Math Chandipur P.S Chandipur</t>
  </si>
  <si>
    <t>721659</t>
  </si>
  <si>
    <t>Sri Balaraj Memorial Hospital</t>
  </si>
  <si>
    <t xml:space="preserve">H.No.10-77/1 &amp; 10-77/2, </t>
  </si>
  <si>
    <t>Armoor</t>
  </si>
  <si>
    <t>Apollo Hospitals Enterprise Limited</t>
  </si>
  <si>
    <t>PLOT NO.01, SURVEY NO:68(P) &amp; 76, CHINNAGADILI, HEALTH CITY ARILOVA</t>
  </si>
  <si>
    <t>Gokhale Orthopedic Centre</t>
  </si>
  <si>
    <t>Globe Arcade, RP-112, Near Ganesh Mandir Road, MIDC, Dombivali -East -421203</t>
  </si>
  <si>
    <t xml:space="preserve">V-2, NEAR AATH RASTA SQUARE, </t>
  </si>
  <si>
    <t>Shri Aurobindo Medical Research Centre.</t>
  </si>
  <si>
    <t>Pachpedi Naka,Lalpur</t>
  </si>
  <si>
    <t>Nuha Nursing Home</t>
  </si>
  <si>
    <t>D. NO 12-19-61&amp;62 Old bank, Road, Kothapeta, Guntur, Andhra Pradesh 522001</t>
  </si>
  <si>
    <t>Shinde Bal Rugnalaya</t>
  </si>
  <si>
    <t>Vaibhav Colony, New Mondha Road, Jalna</t>
  </si>
  <si>
    <t>Goyal Hospital</t>
  </si>
  <si>
    <t>Gali Vaid Tirath Ram,Main Bazar</t>
  </si>
  <si>
    <t>Spine Care And Ortho Care Hospital</t>
  </si>
  <si>
    <t>No 14/1, 6Th Block, Police Quarters Junction, Tollgate, Rajajinagar, Magadi Road, Bangalore-560023</t>
  </si>
  <si>
    <t>560023</t>
  </si>
  <si>
    <t>Shobha Multispeciality Hospital Gadag</t>
  </si>
  <si>
    <t>Mulund Road, Gadag</t>
  </si>
  <si>
    <t>Shree Hospital And Icu Medical And Surgical Unit</t>
  </si>
  <si>
    <t>219,220,221,pramukh swaminagar society, harni-warashiya ring road</t>
  </si>
  <si>
    <t>Ujjain Ortho Hospital</t>
  </si>
  <si>
    <t xml:space="preserve">MR-2, PSP 1, </t>
  </si>
  <si>
    <t>Vasavi Apex Hospital</t>
  </si>
  <si>
    <t>Door No: 50-760A-116,</t>
  </si>
  <si>
    <t>SR .NO 49/1 GANGRADE NAGAR,KATE PURAM CHOWK,PIMPLE GUVRAV,PUNE-411061</t>
  </si>
  <si>
    <t>Ground Floor, Denis Compound, B-Wing, Karwallo Nagar, Wagle Estate</t>
  </si>
  <si>
    <t>Advanta Super Speciality Hospital</t>
  </si>
  <si>
    <t>SILANI GATE</t>
  </si>
  <si>
    <t>Jhajjar</t>
  </si>
  <si>
    <t>124103</t>
  </si>
  <si>
    <t>Shifa Medical Centre</t>
  </si>
  <si>
    <t>Magarmal Bagh, Opp. Brillant Coaching, Srinagar</t>
  </si>
  <si>
    <t>190009</t>
  </si>
  <si>
    <t>Dr.Sonawane Hospital</t>
  </si>
  <si>
    <t>Dr.Sonawane Hospital Vadhu Bk Road Koregaon Bhima</t>
  </si>
  <si>
    <t>Komma Super Speciality Hospital</t>
  </si>
  <si>
    <t> 1/100-1/101 George Reddy Street,Yerramukkapalli</t>
  </si>
  <si>
    <t>Beside Borate Petrol Pump, Shastri Nagar,Malkapur ,Tal-Karad</t>
  </si>
  <si>
    <t>415539</t>
  </si>
  <si>
    <t>As Nursing Home</t>
  </si>
  <si>
    <t>No27 E Pattunoolkara Street</t>
  </si>
  <si>
    <t>Global Multispecialty Hospital &amp; Trauma Centre</t>
  </si>
  <si>
    <t>Mau Road Sidhari Azamgarh-276001</t>
  </si>
  <si>
    <t>no.2, 5th A cross, subbiahnapalya Banaswadi main road</t>
  </si>
  <si>
    <t>NH-1, GT road, near Rohtak-Jaipur bypass</t>
  </si>
  <si>
    <t>Indian Institute Of Liver And Digestive Sciences</t>
  </si>
  <si>
    <t>Sitala (East), Malipukuria, PO. &amp; PS. : Sonarpur,South 24 parganas</t>
  </si>
  <si>
    <t>700150</t>
  </si>
  <si>
    <t>Kutumb Hospital</t>
  </si>
  <si>
    <t>Main Bajghera chowk, New palam vihar, Sector- 110, Gurgoan</t>
  </si>
  <si>
    <t>Ritvik Hospital</t>
  </si>
  <si>
    <t xml:space="preserve">#5-7-91, (Old Dr. Sudha Laxman Hospital Bulding), </t>
  </si>
  <si>
    <t>Nityaseva Maternity And General Surgical Nursing Home</t>
  </si>
  <si>
    <t>10 Pratap Nagar, Near Anuwrat Bhavan</t>
  </si>
  <si>
    <t>Dr. Mane Multispeciality Hospital</t>
  </si>
  <si>
    <t>Mauli Corner, Jejuri Naka, Saswad, Tal. Purandar, Dist. Pune</t>
  </si>
  <si>
    <t>Purandar</t>
  </si>
  <si>
    <t>Kiran Hospital</t>
  </si>
  <si>
    <t>H.NO. 6-168/1, OPP: URVASHI THEATER, BHUPALPALLY, JAYASHANKAR-BHUPALPALLY DISTRICT, TELANGANA STATE - 506169</t>
  </si>
  <si>
    <t>Jayashankar Bhupalpally</t>
  </si>
  <si>
    <t>506169</t>
  </si>
  <si>
    <t>Shree Gajanan Hospital &amp; Critical Care Unit</t>
  </si>
  <si>
    <t>Rm 08 Maharana Pratap Chowk, Bajaj Nagar,Aurangabad</t>
  </si>
  <si>
    <t>Sanjeevani Hospital Va Prasutigraha</t>
  </si>
  <si>
    <t>At Post. Shikrapur, Chas Kaman Colony, Tal. Shirur, Dist. Pune</t>
  </si>
  <si>
    <t xml:space="preserve">Chirayu Children Hospital </t>
  </si>
  <si>
    <t>Neel Enclav e,4th &amp; 5th floor,plot no-1,sector-9,Khanda</t>
  </si>
  <si>
    <t>Apollo Hospitals Enterprises Limited</t>
  </si>
  <si>
    <t>Plot # 13, Sector-23, Parsik hill road, Off uran road, CBD Belapur, Navi Mumbai</t>
  </si>
  <si>
    <t>Seema Multispeciality Hospital</t>
  </si>
  <si>
    <t>Chawre Avenue, Nilemore, Near Railway Station, Nallasopara,</t>
  </si>
  <si>
    <t>Netraalok</t>
  </si>
  <si>
    <t>Deshbandhu Pally, 6 no. Bijoynagar</t>
  </si>
  <si>
    <t>743165</t>
  </si>
  <si>
    <t>Shreeyash Hospital</t>
  </si>
  <si>
    <t>Ashram Road, Urali Kanchan, Tal. Haveli Dist. Pune</t>
  </si>
  <si>
    <t>Shri Mata Vaishnodev Narayana Superspeciality Hospital</t>
  </si>
  <si>
    <t>Kakryal, Katra Jammu and kashmir</t>
  </si>
  <si>
    <t>182320</t>
  </si>
  <si>
    <t>Medisys Hospitals</t>
  </si>
  <si>
    <t>plot no 1 to 5, chinthalakunta check post l.b.nagar hyderabad</t>
  </si>
  <si>
    <t>Alaknanda Hospital Pvt.Ltd Varanasi</t>
  </si>
  <si>
    <t>21 Lanka Road, Durgakund Rd, near Indian Bank, Ravindrapuri Extension, Varanasi, Uttar Pradesh 221005</t>
  </si>
  <si>
    <t>Agarwal Hospital</t>
  </si>
  <si>
    <t>B-1, Rohit Kunj, Pitampura- 110034</t>
  </si>
  <si>
    <t>PLOT NO 2, SAMBHAJI CHOWK,NEAR KAMSHET POLICE STATION, TAL.MAVAL,DIST.PUNE 410405</t>
  </si>
  <si>
    <t>Aj Global Health Care Hospital</t>
  </si>
  <si>
    <t>100 FEET RING ROAD,</t>
  </si>
  <si>
    <t>Arora Neuro Centre Pvt Ltd</t>
  </si>
  <si>
    <t>120, the mall, civil lines, ludhiana</t>
  </si>
  <si>
    <t>Vageesh Eye Superspeciality Care Hospital</t>
  </si>
  <si>
    <t>#175, 3RD MAIN DJ EXTENTION DAVANGERE</t>
  </si>
  <si>
    <t>Dr Rg Karudagimath Memorial Nursing Home</t>
  </si>
  <si>
    <t>STATION ROAD, TIPPU NAGAR, BADAMI</t>
  </si>
  <si>
    <t>New Era Hospital And Research Institute</t>
  </si>
  <si>
    <t>C. A. ROAD, LAKADGANJ, QUETA COLONY, NEAR TELEPHONE EXCHANGE SQAURE, NEAR JALARAM MANDIR</t>
  </si>
  <si>
    <t>Nagare Nursing Home</t>
  </si>
  <si>
    <t>Uttamnagar , Pune - 411023</t>
  </si>
  <si>
    <t>Raghuram (Rakhuram) Eye Clinic</t>
  </si>
  <si>
    <t>NO.37 JOHN SELVARAJ NAGAR,KOBAKONAM</t>
  </si>
  <si>
    <t>Lotus Hospitals</t>
  </si>
  <si>
    <t xml:space="preserve">10-59-9,opposite waltair club,behind gothi sons, Siripuram, </t>
  </si>
  <si>
    <t>Shree Gopal Hosptal</t>
  </si>
  <si>
    <t>2Nd Floor, PeopleS Point Doctor House, PeopleS Char Rasta Katargam Main Road Surat, Surat, Gujarat-395004</t>
  </si>
  <si>
    <t>Grace Hospital And Nursing Home</t>
  </si>
  <si>
    <t>Ppm Junction, Kaliakkavilai</t>
  </si>
  <si>
    <t>629153</t>
  </si>
  <si>
    <t>Jaaidev Bone &amp; Emergency Hospital</t>
  </si>
  <si>
    <t>7 TH MILE CHINNAGOUNDAPURAM, SALEM</t>
  </si>
  <si>
    <t>636106</t>
  </si>
  <si>
    <t>Tiruvarur Lions Eye Hospital Trust</t>
  </si>
  <si>
    <t>Lions Eye Hospital Vandampalai Tiruvarur Kangalanchery Post</t>
  </si>
  <si>
    <t>610101</t>
  </si>
  <si>
    <t>Roopa Orthopaedic &amp; Multi Speciality Hospital</t>
  </si>
  <si>
    <t>#73-5-3, Ramayanapuvari Street</t>
  </si>
  <si>
    <t>Sunil Nursing Home</t>
  </si>
  <si>
    <t>179, South West Block Naya Bas</t>
  </si>
  <si>
    <t>Dr G Viswanathan Hospitals</t>
  </si>
  <si>
    <t>A1/A2 Trichy-Chennai Trunk Road</t>
  </si>
  <si>
    <t>620005</t>
  </si>
  <si>
    <t>Nandini Orthonova Hospital And Trauma Centre</t>
  </si>
  <si>
    <t>68/6, C Y Chintamani road, george town</t>
  </si>
  <si>
    <t>G V Eye World</t>
  </si>
  <si>
    <t>SHWETHA COMPLEX, GROUND FLOOR,Opp. Mini Vidhana Soudha,Lamington road</t>
  </si>
  <si>
    <t>Blue Line Hospital Pvt Ltd</t>
  </si>
  <si>
    <t>Mohanty Pada, Sati Chauna,Infront of IT Colony</t>
  </si>
  <si>
    <t>Optilife Multispeciality Hospital</t>
  </si>
  <si>
    <t>phonix arcade build,opp shivaji udyog nagar police station,manpada road patharli,dombivali(east)</t>
  </si>
  <si>
    <t>Dr Nsd Rajus Eye Hospital And Research Centre</t>
  </si>
  <si>
    <t>Tripunithura Road, Vytilla</t>
  </si>
  <si>
    <t>House No 16-7-178, Near Venkatrama Theatre Junction,</t>
  </si>
  <si>
    <t>Alcove Gloria, 403/1 Dakshindari Road,VIP Road</t>
  </si>
  <si>
    <t>1 ST FLOOR SANT SAWTA MALI BHAJI MANDAI, URSEKARWADI</t>
  </si>
  <si>
    <t>Kulkarni Eye Hospital</t>
  </si>
  <si>
    <t>5th cross,rajeshwari nagar,ranebennur</t>
  </si>
  <si>
    <t>581115</t>
  </si>
  <si>
    <t>Gat No. 163, tower line corner</t>
  </si>
  <si>
    <t>411062</t>
  </si>
  <si>
    <t>Vamshavriksha Hospital</t>
  </si>
  <si>
    <t>NearBalaji Mills, Balaji nagar, Sira</t>
  </si>
  <si>
    <t>572137</t>
  </si>
  <si>
    <t>NO.112,ARNI ROAD ,VELLORE</t>
  </si>
  <si>
    <t>Universal Cancer Hospital Limited</t>
  </si>
  <si>
    <t>370,Kondalampatti Roundana Salem 636010</t>
  </si>
  <si>
    <t>Pvs Hospital</t>
  </si>
  <si>
    <t>#4-1-180, Sri Ram Nagar</t>
  </si>
  <si>
    <t>Naidupet</t>
  </si>
  <si>
    <t>524126</t>
  </si>
  <si>
    <t>Anamay Chest Hospital</t>
  </si>
  <si>
    <t>113 , Sector -B , Opp Of University ,</t>
  </si>
  <si>
    <t>Dr Shah Unique Smile and Vision Centre (Swaraashi Netralaya)</t>
  </si>
  <si>
    <t>Priyadarshani Society , Near A.K Joshi, English High School, Naupada</t>
  </si>
  <si>
    <t>Helios Hospital</t>
  </si>
  <si>
    <t>18-2-148, Opp: Devendra Theatre,</t>
  </si>
  <si>
    <t>Glocal Healthcare Systems Pvt Ltd. Ghspl. Begusarai Healthcare Llp</t>
  </si>
  <si>
    <t>Sushil Nagar, Near Singhaul Pokhar Thana, Opp Reliance petrol pump</t>
  </si>
  <si>
    <t>851134</t>
  </si>
  <si>
    <t>New Apanjan Nursing Home</t>
  </si>
  <si>
    <t>Bharsala More</t>
  </si>
  <si>
    <t>Sham Bharati</t>
  </si>
  <si>
    <t>1st Floor, Poonam Srushti, Latif Park, Opp. S.K. Stone, Mira-Bhayandar Road,</t>
  </si>
  <si>
    <t>Dev Hospital</t>
  </si>
  <si>
    <t>OPP RISHAB AUTO BATALA ROAD, AMRITSAR</t>
  </si>
  <si>
    <t>Maa Vaishnavi Multispeciality Hospital</t>
  </si>
  <si>
    <t>Next to Kopari,Telephone Exchange,Opp.Gurudwara,station Road,Thane</t>
  </si>
  <si>
    <t>Star Pinnacle Heart Centre Pvt. Ltd.</t>
  </si>
  <si>
    <t>Plot No: 10, 11 &amp; 12, APIIC Health City, Chinagadili Arilova</t>
  </si>
  <si>
    <t>Neo Hospitals Pvt Ltd</t>
  </si>
  <si>
    <t>Manjeri Road Pandikkad, Eranadu, Malappuram</t>
  </si>
  <si>
    <t>676521</t>
  </si>
  <si>
    <t>Shishuraksha Childrens Hospital</t>
  </si>
  <si>
    <t>9-4-30 CHARUVADAN STREET NEAR GANDHI CHOWK OPP APGV BANK</t>
  </si>
  <si>
    <t>Disha Eye Hospitals Private Ltd</t>
  </si>
  <si>
    <t>310, GT Road</t>
  </si>
  <si>
    <t>Stork Home Fernandez Hospital</t>
  </si>
  <si>
    <t>#8-2-698, Road No.12, Bhola Nagar,</t>
  </si>
  <si>
    <t>Sanvedan Nursing Home</t>
  </si>
  <si>
    <t>Plot No 1, Dhangar Ali</t>
  </si>
  <si>
    <t>Maeers Vishwaraj Hospital</t>
  </si>
  <si>
    <t>Sr.no.499, MIL No. 3/1025,</t>
  </si>
  <si>
    <t>Loni-Kalbhor</t>
  </si>
  <si>
    <t>412201</t>
  </si>
  <si>
    <t>Evya Hospitals And Diabetic Centre</t>
  </si>
  <si>
    <t>#5-5-1211, Opp. Panama Arch, Panama Gardens,</t>
  </si>
  <si>
    <t>Jothi Eye Care Centre</t>
  </si>
  <si>
    <t>No.152 &amp; 154,Calve Subraya Chetty Street,Opp. To Congress party office</t>
  </si>
  <si>
    <t>Samarth Nethralaya-Super Speciality Eye Hospital</t>
  </si>
  <si>
    <t>Siddhivinayak Residency,1st Floor,Off no.15 &amp; 16,</t>
  </si>
  <si>
    <t>Lodha Hospital</t>
  </si>
  <si>
    <t>Lodha Hospital,Jalna Road</t>
  </si>
  <si>
    <t>2Nd Floor, Asiatic Arcade, Opp. Thirani School, Vartak Nagar, Pokhran Road No. 1</t>
  </si>
  <si>
    <t>Sri Rangaswamy Belladamadu Memorial Pavana Hospital</t>
  </si>
  <si>
    <t>6TH CROSS, SHANKARAPURAM, BH ROAD</t>
  </si>
  <si>
    <t>555, Madurai Road</t>
  </si>
  <si>
    <t>625706</t>
  </si>
  <si>
    <t>Soumya Hospital</t>
  </si>
  <si>
    <t>Pillor No 68 , Laxmi Nagar 'X' Roads, Opp. Apollo Pharmacy, Padmanabha Nagar Mehdipatnam , Hyderabad</t>
  </si>
  <si>
    <t>Airmid Hospital</t>
  </si>
  <si>
    <t>PROPERTY NO 3 , NARAIN MARKET , SAMAYPUR, NEAR SAMAYPUR BADLI, METRO STATION , NEW DELHI</t>
  </si>
  <si>
    <t>110042</t>
  </si>
  <si>
    <t>Drishti Advance Eye Care Centre</t>
  </si>
  <si>
    <t>Near Tehsil Complex, Samana</t>
  </si>
  <si>
    <t>Dr. Dangs Nursing Home</t>
  </si>
  <si>
    <t xml:space="preserve">30 LINK ROAD NEAR GURU RAVIDASS BHAWAN JALANDHAR </t>
  </si>
  <si>
    <t>Baby Care Children Hospital</t>
  </si>
  <si>
    <t xml:space="preserve">D/303,304,306,309 TO 312 GALAXY ARCADE </t>
  </si>
  <si>
    <t>Dashak Hospital</t>
  </si>
  <si>
    <t>26 Ashok Nagar Near Water Tank, Jamangiri Road, Dhule Dist. Dhule</t>
  </si>
  <si>
    <t>DURGADA SIRI COMPLEX</t>
  </si>
  <si>
    <t>More Hospital &amp; I.C.U</t>
  </si>
  <si>
    <t>More Hospital &amp; I.C.U, A-101,Shree sai shradha society,plot no-12,sector-17,khanda colony signal,new panvel (w) navi mumbai, Navi Mumbai, Maharashtra-410206</t>
  </si>
  <si>
    <t>Ts Misra Medical College And Hospital</t>
  </si>
  <si>
    <t>463/1 Amausi Bijnore Near Amausi Railway Station</t>
  </si>
  <si>
    <t xml:space="preserve">Minakshi Multi Speciality Hospital((A Unit Of Himalayan Foundation Trust)
</t>
  </si>
  <si>
    <t>Main Road Brahmapura,Opposite Zenith Petrol Pump</t>
  </si>
  <si>
    <t>New Angel Hospital &amp; Research Centre</t>
  </si>
  <si>
    <t>128/33 H Block Kidwai Nagar,(Behind Shani Dev Mandir) Kanpur, Uttar Pradesh</t>
  </si>
  <si>
    <t>Ankalv Umeta Road, Anklav, Gujarat-388510</t>
  </si>
  <si>
    <t>388510</t>
  </si>
  <si>
    <t>Kiaan Children Hospital And Dental Care,</t>
  </si>
  <si>
    <t>401, Star Corner, Oposite State Bank Mini Virpur Road,Jakatnaka, Surat, Gujarat-390009</t>
  </si>
  <si>
    <t>Jayyush Hospital</t>
  </si>
  <si>
    <t>A-40,Mrudul Park-3,R.C.Technical Road,Ghatlodia, Ahmedabad, Gujarat-380061</t>
  </si>
  <si>
    <t>Savitri Devi Hospital</t>
  </si>
  <si>
    <t>3126/192, Garhi Bolni Chowk, Near Bus Stand, Rewari</t>
  </si>
  <si>
    <t>City Super Speciality Hospital</t>
  </si>
  <si>
    <t>Main Raod</t>
  </si>
  <si>
    <t>Kauvery Hospital Medical Services Private Limited</t>
  </si>
  <si>
    <t>No. 35, Denkanikotta Road, Shanthi Nagar</t>
  </si>
  <si>
    <t>New Life Hospitals</t>
  </si>
  <si>
    <t>No : 4, PC 7, Bharathi Salai, Nolambur, Mogappair West</t>
  </si>
  <si>
    <t>Kamboj Multispeciality Hospital</t>
  </si>
  <si>
    <t>4929 KHARAR CHANDIGARH ROAD NEW SUNNY ENCLAVE SEC-125 KHARAR</t>
  </si>
  <si>
    <t>Kharar</t>
  </si>
  <si>
    <t>140301</t>
  </si>
  <si>
    <t>Deepak Nursing Home</t>
  </si>
  <si>
    <t>Plot No - 84, Dc, Sahid Nagar, Bhuneshwar, Bhubaneshwar</t>
  </si>
  <si>
    <t>One Care Medical Center Orthopaedic &amp; Multispeciality Hospital</t>
  </si>
  <si>
    <t>No : 61, N.S.R.Road,</t>
  </si>
  <si>
    <t>Rukmani Birla Hospital</t>
  </si>
  <si>
    <t>GOPALPURA BY PASS ROAD, JAIPUR</t>
  </si>
  <si>
    <t>Baroma Sirona Hospital</t>
  </si>
  <si>
    <t>Mechogram,Panskura</t>
  </si>
  <si>
    <t>Purba Medinipur</t>
  </si>
  <si>
    <t>721139</t>
  </si>
  <si>
    <t># 3-1-399-402 Above Hdfc Bank</t>
  </si>
  <si>
    <t>Pace Hospitals</t>
  </si>
  <si>
    <t>Plot No 23, Huda Techno Enclave, Patriks Nagar</t>
  </si>
  <si>
    <t>Koorapati Laproscopy &amp; Fertility Centre</t>
  </si>
  <si>
    <t>P.No: 6-1-80, kancharakuta, Near Asian Sridevi Mall,</t>
  </si>
  <si>
    <t>Prakash Vihar Nh-2</t>
  </si>
  <si>
    <t>Dr.Bhises Murlidhar Nursing &amp; Maternity Home</t>
  </si>
  <si>
    <t>Plot No.22,Shailaja,Suryodaya Housing Society</t>
  </si>
  <si>
    <t>Ambarnath</t>
  </si>
  <si>
    <t>Garg Eye Hospital</t>
  </si>
  <si>
    <t>57,Passy Road, Opp. Gurudware Dukh Niwaran Sahib</t>
  </si>
  <si>
    <t>Maulinath Multispeciality Hospital</t>
  </si>
  <si>
    <t>Laxmi Complex, Chakan Chowk, Pune - Nagar Road,</t>
  </si>
  <si>
    <t>Aaditya Hospital</t>
  </si>
  <si>
    <t>Gat no 21, Plot No 30</t>
  </si>
  <si>
    <t>Jawale Hospital</t>
  </si>
  <si>
    <t>Near State Bank Of India</t>
  </si>
  <si>
    <t>Udhna Darwaja</t>
  </si>
  <si>
    <t>Nabanir Hospital &amp; Diagnostics</t>
  </si>
  <si>
    <t>37/2, Kalabagan Lane, Opp: Dumurjala Stadium, Santragachi</t>
  </si>
  <si>
    <t>711104</t>
  </si>
  <si>
    <t>NO 1.2, BANASHANKARI 3RD PHASE,AVALAHALLI, BDA 2ND LAYOUT,DEEPANJALI NAGARA</t>
  </si>
  <si>
    <t>Sparsh Hospital, Rajarajeshwari Nagar</t>
  </si>
  <si>
    <t>no. 8 ideal homes township,NEAR ICON INTERNATIONAL SCHOOL RR NAGAR, HBCS LAYOUT</t>
  </si>
  <si>
    <t>Lakshmi Nursing Home, 8Th Cross, Paramasivapuram,Lalgudi,Trichy Dt.621601.</t>
  </si>
  <si>
    <t>Pimpalgaon baswant</t>
  </si>
  <si>
    <t>Jupiter Multispeciality Hospital</t>
  </si>
  <si>
    <t>tip top plaza,2nd floor,XLO point,amadabad,nashik</t>
  </si>
  <si>
    <t>Kids Clinic India Pvt Ltd (Cloudnine)</t>
  </si>
  <si>
    <t>#1/79/4, BELLANDUR VILLAGE VARTHUR HOBLI</t>
  </si>
  <si>
    <t>Lotus Multispecialty Hospital</t>
  </si>
  <si>
    <t>N BLOCK, KRUPA RESIDENCY</t>
  </si>
  <si>
    <t>Swasthya Super Speciality Hospital</t>
  </si>
  <si>
    <t>AJANTA COOPERATIVE SOC CNG PUMP ROAD ELLORA PARK CROSSING VADODARA</t>
  </si>
  <si>
    <t>Sri Datta Super Speciality Hospital</t>
  </si>
  <si>
    <t>D.No: 12-5-11/2-6, Beside Town Hall, Prakash Nagar</t>
  </si>
  <si>
    <t>Saishraddha Multispeciality Hospital And Research Institute</t>
  </si>
  <si>
    <t>ARNI ROAD, WADGAON YAVATMAL</t>
  </si>
  <si>
    <t>Tirupati Hospital</t>
  </si>
  <si>
    <t>UTTAM NAGAR,NEAR BUS STOP NASIK</t>
  </si>
  <si>
    <t>Rajeev Hospital</t>
  </si>
  <si>
    <t>Ferozpur Road Moga</t>
  </si>
  <si>
    <t>Kolhe Hospital &amp; Icu</t>
  </si>
  <si>
    <t>Near Vitthal Mandir East Of Daund Court Pasalkar Vasti Lingoli Daund Pune 413801</t>
  </si>
  <si>
    <t>Shakthi Hill View Hospital</t>
  </si>
  <si>
    <t>#6/A, T N Pura Main Road, Lalithmahal Nagar,Mysore</t>
  </si>
  <si>
    <t>570028</t>
  </si>
  <si>
    <t>Bharat Hospital &amp; Research Centre</t>
  </si>
  <si>
    <t>Plot no-K-D/19 City Centre,Sector-4</t>
  </si>
  <si>
    <t>Gaikwad Hospital</t>
  </si>
  <si>
    <t>Sawarkar Nagar,Near Daund College,Lingli,Daund-413801.</t>
  </si>
  <si>
    <t>Highland Superspeciality Hospital</t>
  </si>
  <si>
    <t>Highland Park, Kolshet Road</t>
  </si>
  <si>
    <t>Ambika Eye Care</t>
  </si>
  <si>
    <t>27, Maulana Abul Kalam Azad Road, Ambika Point</t>
  </si>
  <si>
    <t>711101</t>
  </si>
  <si>
    <t>Eye Care And Research Centre</t>
  </si>
  <si>
    <t>karan nagar,srinagar</t>
  </si>
  <si>
    <t>190010</t>
  </si>
  <si>
    <t>Mediheaven Hospital</t>
  </si>
  <si>
    <t>Bank Junction,Aluva</t>
  </si>
  <si>
    <t xml:space="preserve">Kusuma Hospital </t>
  </si>
  <si>
    <t>7-7-5/4, Near Town Railway Station</t>
  </si>
  <si>
    <t>Prathima Hospitals (A Unit Of Sri Sai Balaji Health Care India Pvt. Ltd.)</t>
  </si>
  <si>
    <t>Door No: 3-4-3, Kachiguda Station Road</t>
  </si>
  <si>
    <t xml:space="preserve">Ortho Life Hospital </t>
  </si>
  <si>
    <t>216, ANUSHA HOSPITAL COMPLEX</t>
  </si>
  <si>
    <t>Arunodaya Multi Speciality Hospital</t>
  </si>
  <si>
    <t>Jayadeepika Estate</t>
  </si>
  <si>
    <t>Swami Vivekanand Multi Specility Hospital</t>
  </si>
  <si>
    <t>Thapar Colony, Workshop Road, Yamuna Nagar</t>
  </si>
  <si>
    <t>Prakash Eye Care</t>
  </si>
  <si>
    <t>Unit no 203, Link Lotus bldg, Mith chowky Signal, Malad West, Mumbai</t>
  </si>
  <si>
    <t>Sangam Multispeciality Hospital</t>
  </si>
  <si>
    <t>OPP - T.C.KAPADIYA COLLAGE, DHOKALIYA CHOWKDI, BODELI</t>
  </si>
  <si>
    <t>Bodeli</t>
  </si>
  <si>
    <t>391135</t>
  </si>
  <si>
    <t>Baramati Hospital</t>
  </si>
  <si>
    <t>Behind Kavi Moropant Natyamandir, Ring Road, Baramati, Pune</t>
  </si>
  <si>
    <t>Capital Super Speciality Hospital</t>
  </si>
  <si>
    <t>Ambala Road,Civil Lines</t>
  </si>
  <si>
    <t>Moga Road,</t>
  </si>
  <si>
    <t>Retina Institute Of Bengal ( A Unit Of Reddy Healthcare Pvt. Ltd )</t>
  </si>
  <si>
    <t>3rd Floor, uttrapan Market complex, Hillcart Road</t>
  </si>
  <si>
    <t>Taurus Hospital</t>
  </si>
  <si>
    <t>208,SAFIPUR, IST , RAMA DEVI, KANPUR, 208007</t>
  </si>
  <si>
    <t>Shrestha Netra Chikitsalaya</t>
  </si>
  <si>
    <t>Krishna Mall Ground Floor Ashok Nagar Road No. 1&amp;2</t>
  </si>
  <si>
    <t>834002</t>
  </si>
  <si>
    <t>Desai Multispeciality Hospital</t>
  </si>
  <si>
    <t>A/P-Lasurne,Tal-Indapur,Dist-Pune,413114</t>
  </si>
  <si>
    <t>Pandit Hospital</t>
  </si>
  <si>
    <t xml:space="preserve">NAGAR -PATHARDI ROAD, BHINGAR </t>
  </si>
  <si>
    <t>414002</t>
  </si>
  <si>
    <t>Kadam Multispeciality Hospital (Cashless Facility For Pvt Insurnace Companies And Nia)</t>
  </si>
  <si>
    <t>NEAR OLD BUS STAND AKLUJ-413101</t>
  </si>
  <si>
    <t>Shreyas Maternity Home</t>
  </si>
  <si>
    <t>#356, 2ND MAIN ROAD, SWAMY VIVEKANANDA NAGARA</t>
  </si>
  <si>
    <t>Index Medical College Hospital And Research Centre</t>
  </si>
  <si>
    <t>Index City , Nh69A</t>
  </si>
  <si>
    <t>Kolkata Nursing Home</t>
  </si>
  <si>
    <t>Atghara, Rajarhat Road, Chinar Park</t>
  </si>
  <si>
    <t>Star Health Care Hospital</t>
  </si>
  <si>
    <t xml:space="preserve">KU II ND GATE KARIMNAGAR ROAD </t>
  </si>
  <si>
    <t>Medlife Hospital</t>
  </si>
  <si>
    <t>Main Road Burari, Near Sarvodaya Girls Schhol- 110084</t>
  </si>
  <si>
    <t>110084</t>
  </si>
  <si>
    <t>Sri Sai Netralaya</t>
  </si>
  <si>
    <t>10 No. Boaring, Sonauli Rd, Gorakhnath, Gorakhpur, Uttar Pradesh 273015</t>
  </si>
  <si>
    <t>Kangaroo Care U/O Surabhi Health Care And Research</t>
  </si>
  <si>
    <t>#89, 17TH CROSS MC LAYOUT,  NEAR METRO STATION VIJAYANAGAR</t>
  </si>
  <si>
    <t>Shyama Super Speciality Eye Hospital</t>
  </si>
  <si>
    <t>B-139 A, West Vinod Nagar, Opp. Press Apartment, Narwana Road, Ip Extension, Delhi- 110092</t>
  </si>
  <si>
    <t xml:space="preserve">Dr.G.Viswanathan Speciality Hospitals, </t>
  </si>
  <si>
    <t>27, Baburoad</t>
  </si>
  <si>
    <t>RAJEEV GANDHI INFOTECH PARK , MIDC , PHASE NO.1 , PLOT NO P - 33, HINJAWADI PUNE -411057</t>
  </si>
  <si>
    <t>Eye Clinic Day Care Centre</t>
  </si>
  <si>
    <t>B-5 Collins Path,</t>
  </si>
  <si>
    <t xml:space="preserve">Eye Care </t>
  </si>
  <si>
    <t>BB 47 B AND 48 B , (WEST), JHULELAL MANDIR MARG, SHALIMAR BAGH</t>
  </si>
  <si>
    <t>Jaibo Eye Hospital And Lasik Center</t>
  </si>
  <si>
    <t>Near Silver Estate,University Main Road,Govindpuri</t>
  </si>
  <si>
    <t>K.C.Rani Road</t>
  </si>
  <si>
    <t>Sri Balaji Nursing Home</t>
  </si>
  <si>
    <t>Doctors Colony</t>
  </si>
  <si>
    <t>Glocal Healthcare Systems Pvt Ltd. Ghspl. Bhagalpur Superspecialty Healthcare Llp</t>
  </si>
  <si>
    <t>Bansi Tikar, New Kamakhya City, Near Astha Complex</t>
  </si>
  <si>
    <t>Bhagalpur</t>
  </si>
  <si>
    <t>813210</t>
  </si>
  <si>
    <t>All For Eyes</t>
  </si>
  <si>
    <t>B2, 18/1,</t>
  </si>
  <si>
    <t>Smart Vision Eye Hospital</t>
  </si>
  <si>
    <t>Dno No 50/53/15/1,NRI Plot No 1 North Extension</t>
  </si>
  <si>
    <t>Community Welfafe Society Hospital</t>
  </si>
  <si>
    <t>Jagda,Sundergarh</t>
  </si>
  <si>
    <t>769042</t>
  </si>
  <si>
    <t>Kids Care Nursing Home</t>
  </si>
  <si>
    <t>HIG, 51/2, KANBIR NAGAR</t>
  </si>
  <si>
    <t>Gayatri Hospital And Research Center</t>
  </si>
  <si>
    <t>2 ND FLOOR NIDHI COMPLEX, OPP. MEHSANA SOCIETY, NAVA VADAJ, AHMEDABAD</t>
  </si>
  <si>
    <t xml:space="preserve">SARASWATI VIHAR, BAWAL ROAD, REWARI, </t>
  </si>
  <si>
    <t>Vijetha Hospital</t>
  </si>
  <si>
    <t>#18-1-15&amp;16, KGH Down Road</t>
  </si>
  <si>
    <t>City Trust Hospital &amp; Research Centre</t>
  </si>
  <si>
    <t>Itki Road Piska More Ranchi</t>
  </si>
  <si>
    <t>834005</t>
  </si>
  <si>
    <t>Maharaja Hospital</t>
  </si>
  <si>
    <t>OPP PNB BANK CIRCULAR ROAD, REWARI</t>
  </si>
  <si>
    <t>Dr Praveen Hospital</t>
  </si>
  <si>
    <t>4TH LINE</t>
  </si>
  <si>
    <t>Jawahar Hospital</t>
  </si>
  <si>
    <t>No 1,Lutheran Church Cross Street</t>
  </si>
  <si>
    <t>Azeezia Medical College Hospital</t>
  </si>
  <si>
    <t>Diamond Hill Meeyannoor,Kollam</t>
  </si>
  <si>
    <t>691537</t>
  </si>
  <si>
    <t>Baskar Hospital</t>
  </si>
  <si>
    <t>307, 6th Main Road,Gomathipuram,Near Canara Bank</t>
  </si>
  <si>
    <t>Dr. Sathars Hospital</t>
  </si>
  <si>
    <t xml:space="preserve">23-A, Second Street, Kuruvikkaran Salai, Anna Nagar
</t>
  </si>
  <si>
    <t>Dr Sreekanth Eye Care And Research Centre</t>
  </si>
  <si>
    <t>29/909-M, Mavoor Road, Kottooli</t>
  </si>
  <si>
    <t>673016</t>
  </si>
  <si>
    <t>Ganga Ram Hospital</t>
  </si>
  <si>
    <t>Sadar Bazar, Muzaffarnagar</t>
  </si>
  <si>
    <t>Kailash Hospital Khurja(A Unit Of Kailash Healthcare )</t>
  </si>
  <si>
    <t>PLOT NO 203, WAJIDPUR  G T ROAD, N H --91, KHURJA , DITT BULANDSHAHR</t>
  </si>
  <si>
    <t>Khurja</t>
  </si>
  <si>
    <t>203131</t>
  </si>
  <si>
    <t>Shri Shyamlal Memorial Hospital</t>
  </si>
  <si>
    <t>Bypass Road (In Front Of Balu Mandi) Rajpura Bhadohi</t>
  </si>
  <si>
    <t>Venkateshwar Hospital</t>
  </si>
  <si>
    <t>SECTOR 18A, DWARKA , NEW DELHI</t>
  </si>
  <si>
    <t>C.L. Gupta Eye Institute</t>
  </si>
  <si>
    <t>RAM GANGA VIHAR, PHASE 2, MORADABAD</t>
  </si>
  <si>
    <t>Csi Mission Hospital</t>
  </si>
  <si>
    <t>Kazhakuttom, Opp. Al-Saj Convention Centre</t>
  </si>
  <si>
    <t>695582</t>
  </si>
  <si>
    <t>Revive Hospital</t>
  </si>
  <si>
    <t>5-A/2, Opposite Police Station, Tilak Nagar,, New Delhi, Delhi-110018</t>
  </si>
  <si>
    <t>Jayrutukamal General Diabetes Cardiac Hospital Icu</t>
  </si>
  <si>
    <t>33/2 Shastri Nagar Khopoli Dist Raigarh Maharashtra</t>
  </si>
  <si>
    <t>Private Bus Stand Satkar Square Parasia Road Chhindwara</t>
  </si>
  <si>
    <t>Chandraganga Spandan Hospital</t>
  </si>
  <si>
    <t xml:space="preserve"> Chandraganga SpaChandganga Apartsments, Vasudev Balvant Phadke Road, Mulund, Mumbai, Maharashtra-400081</t>
  </si>
  <si>
    <t>400081</t>
  </si>
  <si>
    <t>Nagpal Kidney&amp; Super Speciality Hospital</t>
  </si>
  <si>
    <t>1-G Opp. Superintendent Post Office Gagan Path Jawahar Nagar Sri Ganganagar</t>
  </si>
  <si>
    <t xml:space="preserve">Shree Hospital Vita </t>
  </si>
  <si>
    <t xml:space="preserve">Near Modern School,Karad Road, </t>
  </si>
  <si>
    <t>Vita</t>
  </si>
  <si>
    <t>415311</t>
  </si>
  <si>
    <t>Abhilasha Eye Hospital, Roorkee</t>
  </si>
  <si>
    <t>Railway road, roorkee, haridwar distt.</t>
  </si>
  <si>
    <t xml:space="preserve">Unicare Hospital </t>
  </si>
  <si>
    <t>Sr no -45 Milkat no 1/0134 near jain mandir dehu-alandi road -dehugaon pin -412109</t>
  </si>
  <si>
    <t>412109</t>
  </si>
  <si>
    <t>Plot No. 324, Prachi Enclave, Chandrashekarpur</t>
  </si>
  <si>
    <t>751016</t>
  </si>
  <si>
    <t>NO : 70, KENNET HOSPITAL ROAD, RAILWAY COLONY ZONE 1, VAITHIYANADHAPURAM, MADURAI - 625016</t>
  </si>
  <si>
    <t>Sai Siddhartha Hospital</t>
  </si>
  <si>
    <t>#4/32-130, Opp. To Hanuman Temple, Shapur Nagar, Behind MJS Gardens,</t>
  </si>
  <si>
    <t xml:space="preserve">Spandana Urology Centre </t>
  </si>
  <si>
    <t>Isiri 663/2,3 8Th Main Aruna Takies Road Near Krishna Bakery Pj Extension Davangere- 577001</t>
  </si>
  <si>
    <t>Sudharm Hospital</t>
  </si>
  <si>
    <t>HARIKRSHNA PLAZA , OPP PANCHAVATI</t>
  </si>
  <si>
    <t>Varad Hospital And Critical Care Centre</t>
  </si>
  <si>
    <t xml:space="preserve">Bldg No - F8, B Wing, Khodaram Baug, </t>
  </si>
  <si>
    <t>Boisar</t>
  </si>
  <si>
    <t>Asha Multispeciality Hospital And Diagnostic</t>
  </si>
  <si>
    <t>Plot No.10, Sector-6 Roadpali,D Mart</t>
  </si>
  <si>
    <t>Bhanujyot Hospital Pvt Ltd</t>
  </si>
  <si>
    <t>Khushi heights 1st floor pune link road opp nitinraj hotel katemanivali kalyan east</t>
  </si>
  <si>
    <t>Om Critical And Truma Centre</t>
  </si>
  <si>
    <t>340 OMKAR NAGAR, NEAR PARIKH PARK, JILLAH PATH JALGAON</t>
  </si>
  <si>
    <t xml:space="preserve">Sanjeevani Medical Foundation </t>
  </si>
  <si>
    <t xml:space="preserve">Pandit Nehru Road opp hotel mittal residency </t>
  </si>
  <si>
    <t>Abhayahasta Multispeciality Hospital</t>
  </si>
  <si>
    <t>#347/247 2ND CROSS, KAGADASAPURA MAIN ROAD,CV RAMAN NAGAR</t>
  </si>
  <si>
    <t>Kainos Super Speciality Hospital</t>
  </si>
  <si>
    <t>Karor Road, Kheri Sadh Bypass, Delhi Road, Rohtak, Haryana 124001</t>
  </si>
  <si>
    <t>Concetta Hospital</t>
  </si>
  <si>
    <t>Main Road Kinnigoli</t>
  </si>
  <si>
    <t>574150</t>
  </si>
  <si>
    <t xml:space="preserve">Apex Heart Hospital </t>
  </si>
  <si>
    <t>9A,SELVAM NAGAR,M.C.ROAD</t>
  </si>
  <si>
    <t>Dhinesh Nursing Home</t>
  </si>
  <si>
    <t>NH-234 BAGAYAM ARNI ROAD EDAYANSATHU VELLORE - 632002</t>
  </si>
  <si>
    <t>632002</t>
  </si>
  <si>
    <t>Ahuja Medical &amp; Research Centre</t>
  </si>
  <si>
    <t>87/53 Bhannana Purwa Deputy Padao Kanpur</t>
  </si>
  <si>
    <t>208003</t>
  </si>
  <si>
    <t>Neuro One Hospital</t>
  </si>
  <si>
    <t>55/1, New Chathiram Bus Stand</t>
  </si>
  <si>
    <t>Sri Sai Shirisha Hospital</t>
  </si>
  <si>
    <t>CHURCH ROAD, MIRYALAGUDA</t>
  </si>
  <si>
    <t>Global Eye Clinic</t>
  </si>
  <si>
    <t>305/306, Shop Zone Aprt,</t>
  </si>
  <si>
    <t>Luke Memorial Eye Hospital</t>
  </si>
  <si>
    <t>Opposite Yatri Nivas Complex,A.M. Road</t>
  </si>
  <si>
    <t>Divya Jyoti Netralaya</t>
  </si>
  <si>
    <t>80,Feet Main Road,</t>
  </si>
  <si>
    <t>Sai Preet Bhalke Vydehi Hospital</t>
  </si>
  <si>
    <t xml:space="preserve">347/1/2, Near Central Bus Stand </t>
  </si>
  <si>
    <t>Plot No.4,Saket Colony,Shahganj,Agra</t>
  </si>
  <si>
    <t>Phoenix Hospitals Pvt.Ltd.</t>
  </si>
  <si>
    <t>Block No 895/1789,</t>
  </si>
  <si>
    <t>421005</t>
  </si>
  <si>
    <t>Manwath Multi Speciality Hospital</t>
  </si>
  <si>
    <t>5-5-90,91,92,94 MAIN ROAD</t>
  </si>
  <si>
    <t>431505</t>
  </si>
  <si>
    <t>Pawar General Hospital</t>
  </si>
  <si>
    <t>422106</t>
  </si>
  <si>
    <t xml:space="preserve">Sebabrata Super Specialist Hospital </t>
  </si>
  <si>
    <t>Bazar Para, Ulberia</t>
  </si>
  <si>
    <t>Shivkamal Hospital</t>
  </si>
  <si>
    <t>H.no. 1-6/1222, Jalna Road, Near Avnita Hotel, Beed</t>
  </si>
  <si>
    <t>Ushodaya Hospitals</t>
  </si>
  <si>
    <t>H.No: 8-2-157/1, Shodan Paints Complex</t>
  </si>
  <si>
    <t>2 deen dayal nagar padole layout nagpur</t>
  </si>
  <si>
    <t>Evershine Children Hospital</t>
  </si>
  <si>
    <t>412, Exiito Commercial Hub, Besides Tasty Restaurant, Jahangirpura Olpad Main Road, Surat - 395005</t>
  </si>
  <si>
    <t>Unity Trauma Center And Icu</t>
  </si>
  <si>
    <t>NR D R WORLD</t>
  </si>
  <si>
    <t>395010</t>
  </si>
  <si>
    <t>Bhatwal Surgical And Maternity Hospital</t>
  </si>
  <si>
    <t>111/A, AGARWAL NAGAR, DHULE</t>
  </si>
  <si>
    <t>Villoo Poonawalla Memorial Hospital</t>
  </si>
  <si>
    <t>S No 156 , Plot no 1/3 A+3B+1/2/3,Savali Corner, Pune-Solapur Road,Hadapsar,Pune</t>
  </si>
  <si>
    <t>Murarka Hospital</t>
  </si>
  <si>
    <t>Durga Chowk, Jjatharpeth Road</t>
  </si>
  <si>
    <t>Vasudeva Hospital</t>
  </si>
  <si>
    <t>H.No-6-6-531, Civil Hospital Chowrasta</t>
  </si>
  <si>
    <t xml:space="preserve">Mangal Murti Hospital And Polyclinic </t>
  </si>
  <si>
    <t>1, 2, 5, 6, Tirupati  balaji CHS, RDP - 3, Plot No: 264</t>
  </si>
  <si>
    <t>Chennai National Hospital</t>
  </si>
  <si>
    <t>No.12, Jaffer Serang Street,</t>
  </si>
  <si>
    <t>Sachkhand Hospital</t>
  </si>
  <si>
    <t>G 129, RIICO PHASE 2, IN FRONT OF HANUMAN MANDIR, NEEMRANA, ALWAR</t>
  </si>
  <si>
    <t>301705</t>
  </si>
  <si>
    <t>Satya Hospital &amp; Maternity Centre</t>
  </si>
  <si>
    <t>C/1 40, Budh Vihar, Commercial Taramandal Gorakhpur</t>
  </si>
  <si>
    <t>Vijayalakshme Eye Hospital</t>
  </si>
  <si>
    <t>Uyyakondan thirumalai, Vayalur Main Road, Trichy</t>
  </si>
  <si>
    <t>620102</t>
  </si>
  <si>
    <t>New Tejmati Hospital</t>
  </si>
  <si>
    <t>SAMDA ROAD, BABURA MANJAHNPUR, KAUSHAMBI</t>
  </si>
  <si>
    <t>Kaushambi</t>
  </si>
  <si>
    <t>212207</t>
  </si>
  <si>
    <t>Shubham Life Line Multispeciality Hospital</t>
  </si>
  <si>
    <t>Makwana Commercial campus,v.s.marg,virar east</t>
  </si>
  <si>
    <t>Pawar Hospital</t>
  </si>
  <si>
    <t>Shirala Naka, behind Central Bus stand, Islampur</t>
  </si>
  <si>
    <t>Neo Clinic</t>
  </si>
  <si>
    <t>3-4, T.N Mishra Marg, Nirman Nagar, Opp. Metro Pillar No. 35,  Jaipur, rajasthan</t>
  </si>
  <si>
    <t>Satyavathi Nursing Home</t>
  </si>
  <si>
    <t>D No 33-4-4</t>
  </si>
  <si>
    <t>NH 65, MAIN ROAD, BENZ CIRCLE OPP EENADU OFFICE</t>
  </si>
  <si>
    <t>Jivanrekha Multispeciality Hospital</t>
  </si>
  <si>
    <t>S. No. 28, Prabhu Complex, Infront of Republic School, Dehu Road, Pune</t>
  </si>
  <si>
    <t xml:space="preserve">Vishnu Multispeciality </t>
  </si>
  <si>
    <t>52 CENTER NAGAR OPP TO KAMALASUBRAMANIYAN</t>
  </si>
  <si>
    <t>613005</t>
  </si>
  <si>
    <t>L.G.Nursing Home</t>
  </si>
  <si>
    <t>37,T.Pet Road.</t>
  </si>
  <si>
    <t>Dr Tulip S Obesity And Diabetes Surgery Centre</t>
  </si>
  <si>
    <t>#640, 12th main, 80 feet road,4th Block, Koramangala, Bengaluru</t>
  </si>
  <si>
    <t>Bhadange Hospital</t>
  </si>
  <si>
    <t>Khandeshwari Naka</t>
  </si>
  <si>
    <t>Jasani Children Hospital &amp; Nicu</t>
  </si>
  <si>
    <t>301-307,3rd,Apple Square</t>
  </si>
  <si>
    <t>Mycure Hospital</t>
  </si>
  <si>
    <t>#18-1-3,KGH Down  Jagdamba Junction,Maharanipeta</t>
  </si>
  <si>
    <t>Swastik Eye Hospital</t>
  </si>
  <si>
    <t>NO. 76 VANI VILAS ROAD BASAVANGUDI</t>
  </si>
  <si>
    <t>Arogyaadham Multispecilaity Hospital</t>
  </si>
  <si>
    <t>Ground Floor, Janki Tower, Mumbai Pune, Road, kalwa(w) -Thane 400605</t>
  </si>
  <si>
    <t>Manjunatha Nethralaya</t>
  </si>
  <si>
    <t>NO.44, 1ST FLOOR BHUVANESHWARI NAGAR, T-DASARAHALLI AMMAJI COMPLEX, HESARAGHATTA MAIN ROAD</t>
  </si>
  <si>
    <t>560057</t>
  </si>
  <si>
    <t>#. 10-2-1, City Talkies Road, Brestwarpet, Raichur</t>
  </si>
  <si>
    <t>Mkm Stone &amp; Urology Hospital</t>
  </si>
  <si>
    <t xml:space="preserve"> E1-88A, Arera colony, in front of RBI colony ( awantika ) gate, Nr. Subhash School, Bhopal, MP, Bhopal, Madhya Pradesh-462016</t>
  </si>
  <si>
    <t>Etcm Hospital</t>
  </si>
  <si>
    <t>#4, BANGARPET ROAD</t>
  </si>
  <si>
    <t>Ganpati Hospital</t>
  </si>
  <si>
    <t>Nh No.06, Vidya Nagar, Akashwani Chowk</t>
  </si>
  <si>
    <t>Ascent  Ent Hospital And Medical Centre</t>
  </si>
  <si>
    <t>Harikkara Street Court Road, Sulthanpet</t>
  </si>
  <si>
    <t>Nest Hospital Laboratory</t>
  </si>
  <si>
    <t>Opp MG Mall Sec 15 Sonipat</t>
  </si>
  <si>
    <t>Venus Hospital </t>
  </si>
  <si>
    <t>Venus Tower, near Amba Bhavani Mandir, Dombivli-kopar road, Dombivli west 421202</t>
  </si>
  <si>
    <t>The Corporate Hospital</t>
  </si>
  <si>
    <t>Barala Road</t>
  </si>
  <si>
    <t>Rajasekahar Kidney&amp; Maternity Laproscopic Super Speciality Hospital</t>
  </si>
  <si>
    <t>Medara Basthi Road</t>
  </si>
  <si>
    <t>Kothagudem</t>
  </si>
  <si>
    <t>507101</t>
  </si>
  <si>
    <t>Tajane Mala , Sangamner</t>
  </si>
  <si>
    <t>Ghuge Heart &amp; Criticalcare Hospital</t>
  </si>
  <si>
    <t>Prashant Nagar, Near Sbi Bank, Dist-Beed, Ambajogai, Maharashtra, Pin-431517</t>
  </si>
  <si>
    <t>431517</t>
  </si>
  <si>
    <t>Stanley regency, Nr Cinemax, Kanakia Beverly park, Mira road East, Thane- 401107</t>
  </si>
  <si>
    <t>Health Point Hospital</t>
  </si>
  <si>
    <t>Bariatu Road, Nest to RIMS</t>
  </si>
  <si>
    <t>D NO 10-12-410 TILAK ROAD</t>
  </si>
  <si>
    <t>Kosmoss Bone And Joint Centre</t>
  </si>
  <si>
    <t>215-L, Model Town, Ludhiana Ludhiana, Punjab</t>
  </si>
  <si>
    <t>Northern Joint Replacement Center</t>
  </si>
  <si>
    <t>SPiaa Arcade 2683/1A/81, Nutan Maratha College Road,Oppo Abhinav Vidhyala</t>
  </si>
  <si>
    <t xml:space="preserve">1,Asha Society,Nr.Police Station,Sanand Ahmedabad, Gujarat </t>
  </si>
  <si>
    <t>382110</t>
  </si>
  <si>
    <t>Kalpana Eye Care</t>
  </si>
  <si>
    <t>No:2,Boomadevi  nagar</t>
  </si>
  <si>
    <t>Surgical Care Hospital</t>
  </si>
  <si>
    <t>19 Gandhi Nagar</t>
  </si>
  <si>
    <t>Bopal Icu And Trauma Centre</t>
  </si>
  <si>
    <t xml:space="preserve">17-26, 3RD FLOOR AMRAPALI AXIOM , NR BOPAL JUNCTION , AMBALI AHMEDABAD GUJARAT 380058 </t>
  </si>
  <si>
    <t>Lakshmi Sandhya Health Care Pvt.Ltd.</t>
  </si>
  <si>
    <t>29-13-90, Kaleswararao Road</t>
  </si>
  <si>
    <t>Deepasri Multispecialities Hospital</t>
  </si>
  <si>
    <t>no.82&amp;83,surabhi nagar,j.p.nagar8th phase,near b.k.circle,jambhusavari dinne road,bangalore</t>
  </si>
  <si>
    <t xml:space="preserve">BHUJAINI </t>
  </si>
  <si>
    <t>Khalilabad</t>
  </si>
  <si>
    <t>272175</t>
  </si>
  <si>
    <t>Sai Siddhi Hospital</t>
  </si>
  <si>
    <t>E-503, Highland Park, Jai Shastri Nagar, Mulund Colony, Mulund West 400082.</t>
  </si>
  <si>
    <t>Maa Gayatri Hospital</t>
  </si>
  <si>
    <t xml:space="preserve">Sh 10, Kasturba Nagar, </t>
  </si>
  <si>
    <t>Aayush Multispeciality Hospital</t>
  </si>
  <si>
    <t>1 ST FLOOR, MARIGOLD APT, OPT-NITIN COMPANY</t>
  </si>
  <si>
    <t>Aditya Eye Care</t>
  </si>
  <si>
    <t xml:space="preserve">104-A/326, Ram Bagh, Kanpur, </t>
  </si>
  <si>
    <t>208012</t>
  </si>
  <si>
    <t>Amandeep Hospital Pathankot</t>
  </si>
  <si>
    <t>DALHOUSIE ROAD, MAMUN</t>
  </si>
  <si>
    <t xml:space="preserve">Plot no-27, Sector-10, </t>
  </si>
  <si>
    <t>Amrita Ent Head &amp; Neck Hospital</t>
  </si>
  <si>
    <t>HIG 450 JNTU Road KPHB Colony,</t>
  </si>
  <si>
    <t>P.No: 50&amp;51, Uppal Depot, Warangal Highway.</t>
  </si>
  <si>
    <t>89/276 Muir Road, Rajapur, Prayagraj,Uttar Pradesh</t>
  </si>
  <si>
    <t>Chirayu Hospital</t>
  </si>
  <si>
    <t>1st Floor Anchit Homes,Plot No 77, Sector 22,Khandeshwar-Kamothe</t>
  </si>
  <si>
    <t>45,Model Colony,Sri Ganga Nagar</t>
  </si>
  <si>
    <t>Cygnus Mls Super-Speciality Hospital</t>
  </si>
  <si>
    <t>Plot No 4, Near Balaji Mandir,Kanjhawala Road,Rama Vihar</t>
  </si>
  <si>
    <t>Davita Care India Pvt Ltd</t>
  </si>
  <si>
    <t>No.1, Solai Nagar Main Road,Solai Nagar, Muthialpet</t>
  </si>
  <si>
    <t>RAAJ Towers,No 105.106, Nolambur Main Road</t>
  </si>
  <si>
    <t>Dr Manpreets Global Eye Hospital</t>
  </si>
  <si>
    <t>SCF 36, OPP GURUDWARA SINGH SABHA, SST NAGAR, RAJPURA ROAD, PATIALA</t>
  </si>
  <si>
    <t>Dr. Muthus Hospital (Cashless Only For Pvt Insurers)</t>
  </si>
  <si>
    <t>No.331/1 Trichy Road, Singanallur</t>
  </si>
  <si>
    <t>Ganga Speciality Hospital (Anekal) Pvt Ltd</t>
  </si>
  <si>
    <t>NO. 69</t>
  </si>
  <si>
    <t>Gayathri Childrens Nursing Home</t>
  </si>
  <si>
    <t>Plot No:10, Road No.5, Survey 121,</t>
  </si>
  <si>
    <t>502295</t>
  </si>
  <si>
    <t>India Kidney Hospital And Dialysis Centre</t>
  </si>
  <si>
    <t>7 Link Road,Lajpat Nagar,</t>
  </si>
  <si>
    <t>Jaymala Memorial Hospital</t>
  </si>
  <si>
    <t>A-1/29C.A) P.O 7 P.S- Kalyani, Nadia</t>
  </si>
  <si>
    <t>Kakathiya Eye Hospital</t>
  </si>
  <si>
    <t xml:space="preserve">6-2-282, PINJARLA STREET, </t>
  </si>
  <si>
    <t>Krishna Maternity And Nursing Home</t>
  </si>
  <si>
    <t>43-5-53, RAILWAY NEW COLONY KAMALAMMA HOSPITAL ROAD</t>
  </si>
  <si>
    <t>Longia Eye Hospital</t>
  </si>
  <si>
    <t>54,Guru Nanak Colony,Rajpura</t>
  </si>
  <si>
    <t>M S Reddy Lions Eye Hospital</t>
  </si>
  <si>
    <t>APHB Colony,,Meerpet,,Moula Ali</t>
  </si>
  <si>
    <t>Mauli Accident &amp; General Hospital</t>
  </si>
  <si>
    <t>Office no. 01&amp; 02,neelkanth height,plot no.104 a, 1st floor,sector-14,kamothe,navi mumbai</t>
  </si>
  <si>
    <t xml:space="preserve">Narayan Swaroop Hospital </t>
  </si>
  <si>
    <t>408, A, Neem Sarai, Mundera Mandi, Dhoomanganj, Prayagraj, Uttar Pradesh 211011</t>
  </si>
  <si>
    <t>211011</t>
  </si>
  <si>
    <t xml:space="preserve">Niramay Hospital </t>
  </si>
  <si>
    <t>518, UNTHAKHANA MEDICAL COLLAGE ROAD, NAGPUR- 440009</t>
  </si>
  <si>
    <t>Paras Global Hospital</t>
  </si>
  <si>
    <t>VIP Road,Allalpatti</t>
  </si>
  <si>
    <t>846003</t>
  </si>
  <si>
    <t>Raghu Hospital</t>
  </si>
  <si>
    <t>NEAR KSRTC BUS STAND, BALAJI NAGAR, SIRA</t>
  </si>
  <si>
    <t>Rani Eye Hospital</t>
  </si>
  <si>
    <t>Opp. New Bus Stand,G.T. Road,</t>
  </si>
  <si>
    <t>58, Near Kapurthala Road,Patel Chowk ,</t>
  </si>
  <si>
    <t>Saavi Womens Hospital</t>
  </si>
  <si>
    <t>Near Ishaan 3,Opp. Shell Petrol Pump Prahlad Nagar,Satellite</t>
  </si>
  <si>
    <t>Sahara Sandhya Hospital</t>
  </si>
  <si>
    <t>Mithapur Bus Stand, Bhupatipur Road, Behind Krishi Fram, Harishchand Nagar</t>
  </si>
  <si>
    <t>Sangam Netralaya</t>
  </si>
  <si>
    <t>SCO 669,Sector 70,</t>
  </si>
  <si>
    <t>Satyam Multi Speciality Hospital</t>
  </si>
  <si>
    <t>F-5,SAHAYOG APRTMENT,SEC.3E/B KALAMBOLI,OPPOSITE FIRE BRIGADE</t>
  </si>
  <si>
    <t>Shiva Hospital</t>
  </si>
  <si>
    <t>GC, 3/B Opposite Rahprabha Community Hall Kankarbagh</t>
  </si>
  <si>
    <t>Shravani Ent Hospital</t>
  </si>
  <si>
    <t>21-1-29, Jawahar Street, Salipeta</t>
  </si>
  <si>
    <t>Shree Naman Healthcare</t>
  </si>
  <si>
    <t xml:space="preserve">Naman Plaza, </t>
  </si>
  <si>
    <t>Siddharth Multispecialty Hospital Pvt Ltd</t>
  </si>
  <si>
    <t>Holding No. 317/223, Road No. 5A, Rajendra Nagar</t>
  </si>
  <si>
    <t>Sparsh Multispecialty Hospital</t>
  </si>
  <si>
    <t>Shri Ram Market, Sirsa Road, Ramnagar,Bhilai, Durg</t>
  </si>
  <si>
    <t>Sree Suraksha Critical Care Hospital</t>
  </si>
  <si>
    <t>#18-40/2, Shivaji Nagar, Opp Goshala, Siddipet</t>
  </si>
  <si>
    <t>Sreeramadevi Multi Super Speciality Hospital</t>
  </si>
  <si>
    <t xml:space="preserve">NO. 82 , </t>
  </si>
  <si>
    <t>Sri Padmavathi Multi Speciality Hospital</t>
  </si>
  <si>
    <t>RS GARDENS ,OLD MATERNITY HOSPITAL,TIRUPATHI</t>
  </si>
  <si>
    <t>Sri Ramkrishna Institute Of Medical Science &amp; Sanaka Hospitals</t>
  </si>
  <si>
    <t>Ajoy River Road, P.O &amp; Vill: Laldighi, P.S Kanksha</t>
  </si>
  <si>
    <t>Sri Shivashankrappa Nandyal Eye Care Center</t>
  </si>
  <si>
    <t>#7=1184/103 Opp.Gunj Bus Stand Near Amba Bhavani Temple</t>
  </si>
  <si>
    <t>585104</t>
  </si>
  <si>
    <t>Sterling Hospital (A Unit Of Sanjeebani Clinic Pvt Ltd)</t>
  </si>
  <si>
    <t>641/382 R.N. Road Burnpur, Rabindra Sarani</t>
  </si>
  <si>
    <t>Surya Kiran Hospital Pvt Ltd</t>
  </si>
  <si>
    <t>31,Roshan Mandi,Najafgarh</t>
  </si>
  <si>
    <t>Teja Nursing Home</t>
  </si>
  <si>
    <t>D No 5-2-3</t>
  </si>
  <si>
    <t>Thakur Eye And Maternity Hospital</t>
  </si>
  <si>
    <t>NEAR HEAD POST OFFICE KUNJPURA ROAD KARNAL HARYANA</t>
  </si>
  <si>
    <t>Ujhwal Hospitals</t>
  </si>
  <si>
    <t>D.No 6-127/12,Backside Union Bank,NH-5, Madhurawada</t>
  </si>
  <si>
    <t>530041</t>
  </si>
  <si>
    <t>Uro-Stone Research Centre Pvt.Ltd</t>
  </si>
  <si>
    <t>VIP Road, Lalpatti Chowk</t>
  </si>
  <si>
    <t>Vijaya Multispeciality Hospital</t>
  </si>
  <si>
    <t xml:space="preserve">3-9-10/1 RAHMATH NAGAR , NEAR BUS STAND </t>
  </si>
  <si>
    <t>502291</t>
  </si>
  <si>
    <t>Vinaya Hospital And Research Centre</t>
  </si>
  <si>
    <t>Pinto Lane,3-W-32-2738,Karangalpady</t>
  </si>
  <si>
    <t>Virinchi Hospitals</t>
  </si>
  <si>
    <t>D.No.: 6-3-2, 3/1, Road Number 1, Banjara Hills,</t>
  </si>
  <si>
    <t>Magnus Hospital</t>
  </si>
  <si>
    <t>253-B, BISHAN SAWROOP COLONY, OPPOSITE BUS STAND, PANIPAT-132103</t>
  </si>
  <si>
    <t>Oncoplus Cancer Centre</t>
  </si>
  <si>
    <t>A/288-289, 3Rd Floor</t>
  </si>
  <si>
    <t>Tc Eye Centre</t>
  </si>
  <si>
    <t>B-5/36, Vinay Khand, Gomti Nagar, LUCKNOW, 226010</t>
  </si>
  <si>
    <t>R R Hospital</t>
  </si>
  <si>
    <t xml:space="preserve">14/143, Futi Babdi, </t>
  </si>
  <si>
    <t>Flores Hospital</t>
  </si>
  <si>
    <t>Nh-1 Block G Sector – 11 Pratap Vihar Ghaziabad, Uttar Pradesh</t>
  </si>
  <si>
    <t>Aspn Eye Hospital</t>
  </si>
  <si>
    <t>C- 524, LIC ROAD, AZAD NAGAR, BHILWARA</t>
  </si>
  <si>
    <t>Royal Care Super Speciality Hospital (cashless only for PVT Insurers &amp; NIA)</t>
  </si>
  <si>
    <t>L AND T ROAD,NEELAMBUR,COIMBATORE</t>
  </si>
  <si>
    <t>Shree Retina Care</t>
  </si>
  <si>
    <t>HIG-28, above Laxmi Medical Hall, Main Road, Shankar Nagar</t>
  </si>
  <si>
    <t>Asian Dwarkadas Jalan Super Speciality Hospital</t>
  </si>
  <si>
    <t>Bartand,City Centre,Dhanbad</t>
  </si>
  <si>
    <t>Royal Medcare Centre Pvt Ltd</t>
  </si>
  <si>
    <t>Valiya veettil Tower Karukachal</t>
  </si>
  <si>
    <t>686540</t>
  </si>
  <si>
    <t>Kvr Multispeciality Hospital</t>
  </si>
  <si>
    <t xml:space="preserve">4/207 GANDHI ROAD </t>
  </si>
  <si>
    <t>Bhave Galli , Dharangaon, Jalagon</t>
  </si>
  <si>
    <t>425105</t>
  </si>
  <si>
    <t>Keerti Childrens Hospital</t>
  </si>
  <si>
    <t>2-1-1190, NAIM NAGAR</t>
  </si>
  <si>
    <t>Pratham Hospital ( Unit Of Aaradhya Health Cares)</t>
  </si>
  <si>
    <t>Near Sarkhanda Police Station, Bahtarai Road, Bilaspur ( C.G)-495001</t>
  </si>
  <si>
    <t>Sachethana Eye Clinic</t>
  </si>
  <si>
    <t>#32, 9TH CROSS 1ST MAIN</t>
  </si>
  <si>
    <t>Sanjeevani Neuro &amp; Multispeciality Hospital (Aunit Of Gangotri Health Care &amp; Research Pvt Ltd)</t>
  </si>
  <si>
    <t>West Ashram Para, Sevoke Road, Siliguri, Dajeeling, West Bengal -734001</t>
  </si>
  <si>
    <t>Rainbow Childrens Medicare Limited</t>
  </si>
  <si>
    <t>Plot No.73/C &amp; 73/D, Survey No.52</t>
  </si>
  <si>
    <t>Iyyappa Hospitals Diabetes Research Centre</t>
  </si>
  <si>
    <t>308,310. MPM ROAD,  PERAMBUR, CHENNAI - 600039</t>
  </si>
  <si>
    <t>Annapoorna Eye Hospital</t>
  </si>
  <si>
    <t>#199, SAI PAADAM NEW KANTHARAJE URS ROAD SHARADA DEVI NAGAR</t>
  </si>
  <si>
    <t>570022</t>
  </si>
  <si>
    <t>Mangla Multispeciality Hospital (P)ltd</t>
  </si>
  <si>
    <t>147 -  A, SAFIPUR II, RAMADEVI CIRCLE, KANPUR NAGAR, 208007</t>
  </si>
  <si>
    <t>61, LOWTHER ROAD, ALLAHABAD</t>
  </si>
  <si>
    <t>Rajeshwar Hospital</t>
  </si>
  <si>
    <t>Near Bahadurpur fly over, Kankarbagh</t>
  </si>
  <si>
    <t>Shree Hari Hospital</t>
  </si>
  <si>
    <t>31, ASHOKA COLONY, OPPOSITE KALPANA CHAWLA MEDICAL COLLEGE</t>
  </si>
  <si>
    <t>Dr.Yadav Hospital</t>
  </si>
  <si>
    <t>Silverlink Station Road,Near Flyover ,Nallsopara West, , Thane, Maharashtra - 401203.</t>
  </si>
  <si>
    <t>Sardar Patel Hospital &amp; Heart Institute</t>
  </si>
  <si>
    <t>Chiku Wadi Near Ongc Work Shop Opp Railway Yard</t>
  </si>
  <si>
    <t>Eye Max Eye Hospital</t>
  </si>
  <si>
    <t>opp.K.L.M shopping Mall,pillar No : 94,Medipally,HYD-500098</t>
  </si>
  <si>
    <t>500098</t>
  </si>
  <si>
    <t>Akshaya Multi Specialty Hospital</t>
  </si>
  <si>
    <t>H.No: 5-5/G Saraswathinagar</t>
  </si>
  <si>
    <t>Sankar Karthik Netralaya</t>
  </si>
  <si>
    <t>14/73, 1ST FLOOR, CIVIL LINES, VIP ROAD, KANPUR, 208001</t>
  </si>
  <si>
    <t>Safe Kids Hospital For Women&amp;Children</t>
  </si>
  <si>
    <t>#13-6-826/5, Pillar No: 108,</t>
  </si>
  <si>
    <t>Ansh Hospital</t>
  </si>
  <si>
    <t xml:space="preserve">1ST FLOOR , A-WING VISWESHWAR TOWER, </t>
  </si>
  <si>
    <t>Pushpanjali Multispecialty Hospital Pvt Ltd</t>
  </si>
  <si>
    <t>Bhawat Nagar, 90 Feet Road, Near Bhagwan Milan Mandir, Kumhrar</t>
  </si>
  <si>
    <t>800026</t>
  </si>
  <si>
    <t>Dr.Muralis Medical Centre</t>
  </si>
  <si>
    <t>Pallickal Po Kottarakkara,Kollam</t>
  </si>
  <si>
    <t>Kottarakara</t>
  </si>
  <si>
    <t>691566</t>
  </si>
  <si>
    <t xml:space="preserve">Karunya Eye Hospital </t>
  </si>
  <si>
    <t>City Plaza, Near KSRTC Stand, Adoor P.O. 691 523, Pathanamthitta District, Kerala State (India)</t>
  </si>
  <si>
    <t>691523</t>
  </si>
  <si>
    <t xml:space="preserve">Eye Q Vision Pvt Ltd </t>
  </si>
  <si>
    <t>18, ARYA NAGAR, NEAR SAVERA SCHOOL, JHAJJAR, HARYANA</t>
  </si>
  <si>
    <t>Gaayathri City Eye Hospital Pvt Ltd</t>
  </si>
  <si>
    <t>#33-1-6, Bellapu Sobhanadri Street,</t>
  </si>
  <si>
    <t>K K Hospitals</t>
  </si>
  <si>
    <t>32-2/1-3A, RATNAMAMBA STREET, PRAJASAKTHI NAGAR, MOGALRAJPURAM, VIJAYAWADA</t>
  </si>
  <si>
    <t>Mallika Spine Centre</t>
  </si>
  <si>
    <t>D.No: 12-12-13, Mangala Mandir</t>
  </si>
  <si>
    <t>Mohitkar Netralaya</t>
  </si>
  <si>
    <t>FIRST FLOOR, SAI HERITAGE COMPLEX,</t>
  </si>
  <si>
    <t>Narayana Hrudayalaya Limited</t>
  </si>
  <si>
    <t>SDM MEDICAL COLLEGE AND HOSPITAL,MANJUSHREE NAGAR, SATTUR</t>
  </si>
  <si>
    <t>Raghavendra People Tree Hospital</t>
  </si>
  <si>
    <t>#13/4 T DASARAHALLI</t>
  </si>
  <si>
    <t>St Gregorios Medical Mission</t>
  </si>
  <si>
    <t>St. Gregorios Medical Mission,Parumala P. O.,</t>
  </si>
  <si>
    <t>689626</t>
  </si>
  <si>
    <t>Dev Eye Centre</t>
  </si>
  <si>
    <t>R-10 Vakil Colony, Sec-12 Pratap Vihar,</t>
  </si>
  <si>
    <t>SURAJ SQUARE, FIRST FLOOR, , 3/299, VISHAL KHAND, GOMTI NAGAR</t>
  </si>
  <si>
    <t>Raj Ortho Hospital</t>
  </si>
  <si>
    <t>No 35 West Gowripuram,</t>
  </si>
  <si>
    <t>Sanjeevani Health Care Centre</t>
  </si>
  <si>
    <t>OPP : THUNGA BHADRA PUMP HOUSE</t>
  </si>
  <si>
    <t>Ahluwalia Hospital</t>
  </si>
  <si>
    <t>412-Nemichand street, Ramsagar Para, Near Prabhat Cinema</t>
  </si>
  <si>
    <t>Upadhyay Hospital</t>
  </si>
  <si>
    <t>Arjun Vihar, Hirapur Road, Near Harshit Tower, Mahoba Bazar</t>
  </si>
  <si>
    <t>492099</t>
  </si>
  <si>
    <t>Midas Multispeciality Hospital Pvt Ltd</t>
  </si>
  <si>
    <t xml:space="preserve">07, Central Bazar Road.  Ramdaspeth nagpur </t>
  </si>
  <si>
    <t>Dulaar Children Hospital</t>
  </si>
  <si>
    <t xml:space="preserve">A-11, Surendra Garden, </t>
  </si>
  <si>
    <t>462043</t>
  </si>
  <si>
    <t>Vithoba Memorial Hospital &amp; Vithoba Netralaya</t>
  </si>
  <si>
    <t>Vikas Nagar,Hubli</t>
  </si>
  <si>
    <t>Veena Hospital</t>
  </si>
  <si>
    <t>NH 28, GOPAL GHAR, KASYA, KUSHINAGAR</t>
  </si>
  <si>
    <t>Kushinagar</t>
  </si>
  <si>
    <t>274402</t>
  </si>
  <si>
    <t>Vision Plus</t>
  </si>
  <si>
    <t>Above Nayan Sukh Care Optical, HB Road, Tharpakhna</t>
  </si>
  <si>
    <t>Imi Hospital</t>
  </si>
  <si>
    <t>W.No-38,Block-18,Shivaji Nagar,Near Nagar Nigam,G E road,Khursipar</t>
  </si>
  <si>
    <t>490011</t>
  </si>
  <si>
    <t>Orient Eye Hospital</t>
  </si>
  <si>
    <t>12-2-727/1/A, Piller No.46</t>
  </si>
  <si>
    <t>Muppa Rosaiah Hospital</t>
  </si>
  <si>
    <t>19-1-53</t>
  </si>
  <si>
    <t>523108</t>
  </si>
  <si>
    <t>TILAK WADI</t>
  </si>
  <si>
    <t>Anuska Netra Clinic &amp; Chasma Ghar</t>
  </si>
  <si>
    <t>VILL --KASBAKOIRI, POST --SHADIABAD, DIST --GHAZIPUR</t>
  </si>
  <si>
    <t>GHAZIPUR</t>
  </si>
  <si>
    <t>275205</t>
  </si>
  <si>
    <t>Auti Hospital And Dental Clinic</t>
  </si>
  <si>
    <t>NEAR BUS STAND, LONI ROAD</t>
  </si>
  <si>
    <t>Utkal Healthcare Private Limited</t>
  </si>
  <si>
    <t>PLOT NO C/3, nILADRIVIHAR, CHANDRASEKHARPUR</t>
  </si>
  <si>
    <t>751021</t>
  </si>
  <si>
    <t>Dhiraj Hospital</t>
  </si>
  <si>
    <t>AT. &amp; POST-PIPARIA</t>
  </si>
  <si>
    <t>Sri Hospital</t>
  </si>
  <si>
    <t>No 32, varadharaja Perumal Koil Street, Tondiarpet</t>
  </si>
  <si>
    <t>Sun Lifes Hospital</t>
  </si>
  <si>
    <t>6-3/1 Ramana Nagar Colony, Beside Ayyappa Colony Busstop</t>
  </si>
  <si>
    <t>Pawan Hospital</t>
  </si>
  <si>
    <t>Samaypur Near sec-56,Faridabad, Ballabhgarh</t>
  </si>
  <si>
    <t>Fauziya Hospital</t>
  </si>
  <si>
    <t>209, Aero View  Co-op Hou Society, L.B.S marg, Kurla (W) Mumbai 400070,</t>
  </si>
  <si>
    <t>Cg Hospital And Chhattisgarh Dental Hospital</t>
  </si>
  <si>
    <t>Near City Kotwali, Chhotapara Road</t>
  </si>
  <si>
    <t>Renuka Eye Hospital</t>
  </si>
  <si>
    <t>1st cross, Ashwini nagar, Haveri</t>
  </si>
  <si>
    <t>C A Hospital</t>
  </si>
  <si>
    <t>Desom</t>
  </si>
  <si>
    <t>683102</t>
  </si>
  <si>
    <t>Ambujanagar Multispeciality Hospital (Managed By Ambuja Hospital Trust)</t>
  </si>
  <si>
    <t>Ambuja Cement Factory Main Road, Ambujanagar-362715, Ta. Kodinar, Gir Somnath</t>
  </si>
  <si>
    <t>Kodinar</t>
  </si>
  <si>
    <t>362715</t>
  </si>
  <si>
    <t>Barod Medicare And Research Centre Pvt Ltd</t>
  </si>
  <si>
    <t>AH - 28/29</t>
  </si>
  <si>
    <t>Saai Hospital</t>
  </si>
  <si>
    <t>3Rd Floor Darshanam Oxy Park ,Vasna Bhayli Road Vadodara</t>
  </si>
  <si>
    <t>Revival Medical Centre</t>
  </si>
  <si>
    <t>Near Murya Talkies, GE Road ,Supela</t>
  </si>
  <si>
    <t>Samarpan A Centre Of Surgical Excellence</t>
  </si>
  <si>
    <t>#3/119, Vishnupuri, Kanpur</t>
  </si>
  <si>
    <t>I Lasik House</t>
  </si>
  <si>
    <t>111/402, near beechwala temple,</t>
  </si>
  <si>
    <t>Amaltas Institute Of Medical Sciences</t>
  </si>
  <si>
    <t>Ujjain Dewas Highway</t>
  </si>
  <si>
    <t>Diocese Of Thnajvur Society-Our Lady Of Health Hospital</t>
  </si>
  <si>
    <t>3Rd Cross,Arulanandha Nagar Thanjavur</t>
  </si>
  <si>
    <t>613002</t>
  </si>
  <si>
    <t>Sainath Hospital &amp; Laproscopy Center</t>
  </si>
  <si>
    <t>Batuapura Sunderpur Varanasi</t>
  </si>
  <si>
    <t>KEB ROAD NO. 8-11-57,1A NEAR FOREST OFFICE</t>
  </si>
  <si>
    <t>Dr. Mohpals Nursing Home Pvt. Ltd.</t>
  </si>
  <si>
    <t>Meghnad Saha Sarani, Pradhan Nagar, Siliguri, Darjeeling, 734403</t>
  </si>
  <si>
    <t>734403</t>
  </si>
  <si>
    <t>Saideep Eye Hospital</t>
  </si>
  <si>
    <t>3Rd Floor , S.S Empire.</t>
  </si>
  <si>
    <t>Basava Rajendra Hospital</t>
  </si>
  <si>
    <t>NO. 728 NANJANGUDU MAIN ROAD MARIYALA</t>
  </si>
  <si>
    <t>Chamarajanagar</t>
  </si>
  <si>
    <t>571313</t>
  </si>
  <si>
    <t>Maher Dr. Mhaskars Hospital</t>
  </si>
  <si>
    <t>Matru Chaya Apartment, Rambaug, Murbad Road, Kalyan West</t>
  </si>
  <si>
    <t>Alexis Multispeciality Hospital Private Limited</t>
  </si>
  <si>
    <t>Plot No.1313, Survey No 232 ,Koradi Road Mankapur</t>
  </si>
  <si>
    <t>Nirwana Netralaya</t>
  </si>
  <si>
    <t>Near Sai Baba Mandir, Maa Tarachandi Road, Athkhambhawa</t>
  </si>
  <si>
    <t>Sasaram</t>
  </si>
  <si>
    <t>821115</t>
  </si>
  <si>
    <t>Ananya Speciality Hospital</t>
  </si>
  <si>
    <t>1ST CROSS MAHAKALI TEMPLE ROAD BAZAR ROAD CHIKKABALLAPUR</t>
  </si>
  <si>
    <t xml:space="preserve">43E5, Pandidurai 2nd Street, Kulavanigarpuram, </t>
  </si>
  <si>
    <t>Samruddhi Eye Hospital</t>
  </si>
  <si>
    <t>NO.2 NEAR FORTUNA VISTA APARTMENT KODIGEHALLI MAIN ROAD THINDLU,VIDYARANYA PURA POST</t>
  </si>
  <si>
    <t>Karuna Maternity And Nursing Home</t>
  </si>
  <si>
    <t>34, Jaora Compound, Opp. M. Y. Hospital, Indore</t>
  </si>
  <si>
    <t>Shree Ortho And Trauma Centre</t>
  </si>
  <si>
    <t>College Road,Behind Hotel Sanman, Gandhi Bhavan,Belagavi</t>
  </si>
  <si>
    <t>Sun Critical Care Trauma &amp; Multispeciality Hospital</t>
  </si>
  <si>
    <t>H.NO 18-596/3,NEAR IB CHOWRASTHA MANCHERIAL</t>
  </si>
  <si>
    <t>Mint Hospital</t>
  </si>
  <si>
    <t>19/1,1st Avenue,Sastri Nagar,Adyar,Chennai-20</t>
  </si>
  <si>
    <t>Chaitra Hospitals</t>
  </si>
  <si>
    <t xml:space="preserve">28B Ashok nagar opp KPDT school eluru W.G.DIST,A.p </t>
  </si>
  <si>
    <t>Rajiv Gandhi Cancer Institute &amp; Research Centre</t>
  </si>
  <si>
    <t>Mahendra Kumar Jain March</t>
  </si>
  <si>
    <t>Cloudnine Hospital (Kids Clinic India Limited)</t>
  </si>
  <si>
    <t>Hermes Waves , Survery No.212/1B , Plot.No.59C ,Kalyaninagar ,Pune - 411006.</t>
  </si>
  <si>
    <t>National Institute Of Opthalmology</t>
  </si>
  <si>
    <t>376 Sind society bremen square Ganesh khind road Aundh</t>
  </si>
  <si>
    <t>Akshay Ent Hospital And Proctology Centre</t>
  </si>
  <si>
    <t>A 117, Vijay Singh Pathik Nagar, Gate No. 17, Bhilwara</t>
  </si>
  <si>
    <t>Suchethana Multispeciality Hospital</t>
  </si>
  <si>
    <t>#284/1.2.3. OPP. Vishveshwariah  park, main gate 4th main PJ EXTENSION</t>
  </si>
  <si>
    <t>577502</t>
  </si>
  <si>
    <t>Evaa Super Speciality Hospital (Cashless Only For Pvt Insurers)</t>
  </si>
  <si>
    <t>B-28-29, Goving Marg, Near Moti Doongri Circle</t>
  </si>
  <si>
    <t>Shree Shubham Hospital &amp; Research Center</t>
  </si>
  <si>
    <t>360, Madan Mahal Square,</t>
  </si>
  <si>
    <t>Pavan Hospital</t>
  </si>
  <si>
    <t>#110, JJ TOWERS GANDHI NAGAR</t>
  </si>
  <si>
    <t>Avinash Hospitals Pvt Ltd</t>
  </si>
  <si>
    <t>165, Thiruvin Nagar, 200Ft Radial Road</t>
  </si>
  <si>
    <t>600129</t>
  </si>
  <si>
    <t>Shobhan Eye And Dental Hospital</t>
  </si>
  <si>
    <t>Opp, Bn Chmabers,Near New Bus Stand Godhra-389001, Godhra, Gujarat-389001</t>
  </si>
  <si>
    <t>389001</t>
  </si>
  <si>
    <t>New Life Children Hospital</t>
  </si>
  <si>
    <t>26 A / B Lotus Colony Near J K Hospital Beside Geb Bhuj Kutch Bhuj, Gujarat</t>
  </si>
  <si>
    <t>A1 Hospitals</t>
  </si>
  <si>
    <t>12-23-32, Anns Srinivasarao Kalyanamandapam,Opp: RTC Bus Stand, Kothapet</t>
  </si>
  <si>
    <t>Cytecare Cancer Hospitals Pvt Ltd</t>
  </si>
  <si>
    <t>Near Banglore Cross ,Banglore hyderabad HWY Venkatala Yelamanka</t>
  </si>
  <si>
    <t>Manjeera Hospital (A Unit Of Sri Manjeera Super Speciality Hospitals Pvt. Ltd.)</t>
  </si>
  <si>
    <t>Plot No: 39 to 42, Tirumala Enclive</t>
  </si>
  <si>
    <t>Valakom,Kottarakkara</t>
  </si>
  <si>
    <t>Kottarakkara</t>
  </si>
  <si>
    <t>691532</t>
  </si>
  <si>
    <t>Mahadev Super Speciality Hospital(Cashless Only For Govt Business)</t>
  </si>
  <si>
    <t>Mahima Complex,Vijay Vihar Road</t>
  </si>
  <si>
    <t>Siddhivinayak Childrens Hospital And Critical Care Centre</t>
  </si>
  <si>
    <t>New Tilak Road, Sukkur Chowk,Near Nandanvan Lawns,Ahmednagar</t>
  </si>
  <si>
    <t>Sunshine Eye Care</t>
  </si>
  <si>
    <t xml:space="preserve">VAIBHAV PALECE </t>
  </si>
  <si>
    <t>Aggarwal Nursing Home</t>
  </si>
  <si>
    <t>Inside Sultanwind Gate Near Old Lakkar Mandi</t>
  </si>
  <si>
    <t>Shivam Super Speciality Hospital</t>
  </si>
  <si>
    <t>Plot no.268,Sector-26,Near NRI Circle,Adjoining with Bhartiya Vidya Bhawan School,Pratap Nagar</t>
  </si>
  <si>
    <t>Karthiayani Hospital</t>
  </si>
  <si>
    <t>Patturaikkal, Thiruvambady P O, Thrissur-680022</t>
  </si>
  <si>
    <t>Dharmanandan Ortho Care</t>
  </si>
  <si>
    <t>4TH AND 5TH FLOOR, SHUBHAM ARCADE, SARTHANA JAKATNAKA, VARACHHA ROAD, SURAT.</t>
  </si>
  <si>
    <t>Indrani Hospital</t>
  </si>
  <si>
    <t>Namdev Road, Bathinda, Punjab 151001</t>
  </si>
  <si>
    <t>Leaf Hospital</t>
  </si>
  <si>
    <t>Ground Floor,, H. No 14-20-677/262,, Vvn Nagar, Allapoor, Borabanda, Ranga Reddy, Telangana, 500018</t>
  </si>
  <si>
    <t>Ananda Hospital</t>
  </si>
  <si>
    <t>Krimson Park, Next to Corporation Bank, S V road, Amboli, Andheri</t>
  </si>
  <si>
    <t>Prime Hospital And Research Centre</t>
  </si>
  <si>
    <t>105-A Main Road</t>
  </si>
  <si>
    <t>Door No : - 2-27-15, Gokul Street, Bhanugudi Junction, Kakinada-3</t>
  </si>
  <si>
    <t>141,sai arcade,mission,compound line,panvel</t>
  </si>
  <si>
    <t>SHREE PANTA NAGARI VASAI W. 401201</t>
  </si>
  <si>
    <t>Near Chhatriya Bus Stand, Fatehpur - Shekhawati, Distt. - Sikar (Raj.)</t>
  </si>
  <si>
    <t>332301</t>
  </si>
  <si>
    <t>Hema Medical Center</t>
  </si>
  <si>
    <t>490, K.K. Nagar,madurai</t>
  </si>
  <si>
    <t>Mimani Hospital</t>
  </si>
  <si>
    <t>36, SECTOR -- 14, KARNAL, HARYANA</t>
  </si>
  <si>
    <t>Ojas Eye Care</t>
  </si>
  <si>
    <t>Delhi Road, Bhoor</t>
  </si>
  <si>
    <t>200301</t>
  </si>
  <si>
    <t>Ananya Hospital</t>
  </si>
  <si>
    <t>Plot no-1802, Badagada Canal Road,BJB Nagar</t>
  </si>
  <si>
    <t>6/2 DEVIPATTINAM ROAD</t>
  </si>
  <si>
    <t>Sarjanam Super Speciality Hospital</t>
  </si>
  <si>
    <t>2nd floor, marvel square, sun pharma road,</t>
  </si>
  <si>
    <t>Siddhivinayak Multispeciality Hospital &amp; Cardiac Care Center</t>
  </si>
  <si>
    <t xml:space="preserve">Brahman Society </t>
  </si>
  <si>
    <t>Aastha Womens Hospital</t>
  </si>
  <si>
    <t>O Wing, Madhuban Mall Complex, Near Chitrakut Society, Anjar - 370110</t>
  </si>
  <si>
    <t>Sugan Sugaa Medical Centre</t>
  </si>
  <si>
    <t>NO:6/1, THIRUNEELAKANDAR STREET, PERIYAYEEPALAYAM ROAD, THIRUMURUGAN POONDI, TIRUPUR-641652.</t>
  </si>
  <si>
    <t>641652</t>
  </si>
  <si>
    <t xml:space="preserve">Apollo Cbcc </t>
  </si>
  <si>
    <t>AKSHARA,12,SHANTISADAN CO OPRATIVE ,NR.PARIMAL GARDEN ,ELLISBRIGE</t>
  </si>
  <si>
    <t>Opp.Kit College</t>
  </si>
  <si>
    <t>Dr Ramreddy Memorial Hospital</t>
  </si>
  <si>
    <t>ISNAPUR X ROAD,</t>
  </si>
  <si>
    <t>502307</t>
  </si>
  <si>
    <t>Shakamuri Narayana Memorial Nursing Home</t>
  </si>
  <si>
    <t>H.No-10-13-133, Laxmipuram, Narsampet, Warangal Urban, Telangana-506002</t>
  </si>
  <si>
    <t>506006</t>
  </si>
  <si>
    <t>Gate No-2 , Near Old Market Yard , OPP MSEB Office , Shirur , Pune</t>
  </si>
  <si>
    <t>Chest Hospital</t>
  </si>
  <si>
    <t>Pavamani Road</t>
  </si>
  <si>
    <t>GANDHI CHOWK,  OPP KANVA MART</t>
  </si>
  <si>
    <t>Shanmugam Multi Speciality Hospital</t>
  </si>
  <si>
    <t>139, East Mada church street, Royapuram, Chennai : 13</t>
  </si>
  <si>
    <t>Diamond Superspecialty Hospital</t>
  </si>
  <si>
    <t>184/A/Part-1, E-ward, Nagala park, near Mahaveer college,</t>
  </si>
  <si>
    <t>St Francis Hospital</t>
  </si>
  <si>
    <t>101, Nayata Mundla</t>
  </si>
  <si>
    <t>452020</t>
  </si>
  <si>
    <t>Dr Hedgewar Rugnalay</t>
  </si>
  <si>
    <t>GARKHEDA,SAMBHAJI NAGAR,AURANGABAD-431005</t>
  </si>
  <si>
    <t>Dhwani Hospital And  Iccu</t>
  </si>
  <si>
    <t>Adajan Dargah Compound</t>
  </si>
  <si>
    <t>Laser Vision Eye Care Center</t>
  </si>
  <si>
    <t>DAYA-KRISHNA SANKUL 3rd FLOOR,PLOT NO -36,BESIDE HOTEL TULI IMPERIAL CENTRAL BAZZAR ROAD,RAMDASPETH NAGPUR</t>
  </si>
  <si>
    <t>Madhav Orthopedic Hospital</t>
  </si>
  <si>
    <t>Opp.Lohana Guest House,Liliya Road, Amreli, Gujarat-365601</t>
  </si>
  <si>
    <t>Amreli</t>
  </si>
  <si>
    <t>365601</t>
  </si>
  <si>
    <t>Mumbai Eye Care Cornea And Lasikcentre</t>
  </si>
  <si>
    <t>101/102 Sai Vaibhav CHS, , Ghatkopar East, Mumbai, Maharashtra- 400077</t>
  </si>
  <si>
    <t>Sri Balaji Hospitals (A Unit Of Sree Jaya Surya Hospital Pvt Ltd)</t>
  </si>
  <si>
    <t>No:318/3B2 ,Chennai By-Pass Service Road,Chennai-600037</t>
  </si>
  <si>
    <t>OPP GANESHA TEMPLE DOOM LIGHT CIRCLE</t>
  </si>
  <si>
    <t>Poona Eye Care Pvt Ltd</t>
  </si>
  <si>
    <t>62/9,Erandwana Shop No 1,Lajwanti Apartments,Opposite Sonal Hall,Next ToSonchapha Jewellers</t>
  </si>
  <si>
    <t>Drishti The Vision-An Advance Eye Care Centre</t>
  </si>
  <si>
    <t>47-A,Ground Floor,Pana Udhyan,Narela- 110040</t>
  </si>
  <si>
    <t>Sheshadri Hospital</t>
  </si>
  <si>
    <t>PANCHAMUKI HUNUMAN TEMPLE ROAD,SHIVAJI NAGAR NEAR SITHA RAMANJANEYA THEATER</t>
  </si>
  <si>
    <t>Aarthi Hospital</t>
  </si>
  <si>
    <t>No 60 Santhaipettai Street</t>
  </si>
  <si>
    <t>American Oncology Institute (A Unit Of Cancer Treatment Services Hyd.Pvt. Ltd)</t>
  </si>
  <si>
    <t>#6-224/2, NRI hospital campus, China kakani, Mangalagiri,</t>
  </si>
  <si>
    <t xml:space="preserve">19, Shipra Vista Plaza, Ahinsa Khand 1 </t>
  </si>
  <si>
    <t>Musale Children Hospital</t>
  </si>
  <si>
    <t>BEHIND ST STAND ,OPP HOTEL TANDOOR ,CHANDRAPUR</t>
  </si>
  <si>
    <t>Sri Ne Medical Foundation</t>
  </si>
  <si>
    <t>NO:53,M M AVENUE MAIN ROAD</t>
  </si>
  <si>
    <t xml:space="preserve">Mittal Eye Care </t>
  </si>
  <si>
    <t>MITTAL EYE CARE SCF-32,MAHARAJA RANJIT SINGH MARKET UPPLI ROAD SANGRUR</t>
  </si>
  <si>
    <t>Pr Hospital</t>
  </si>
  <si>
    <t>140, Munichalai Road,Kamarajar
Salai,Madurai - 625009</t>
  </si>
  <si>
    <t>Dharshini Hospital</t>
  </si>
  <si>
    <t>34, Narayana Nagar</t>
  </si>
  <si>
    <t>Bharuch Orthopaedic Hospital</t>
  </si>
  <si>
    <t>CORPORATE HOUSE, OPP.CHILD CARE HOSPITAL</t>
  </si>
  <si>
    <t>Sanjivini New Born And Care Hospital</t>
  </si>
  <si>
    <t>BIWI WALA ROAD, NEW FAUJI CHOWK</t>
  </si>
  <si>
    <t>Jagannath Gupta Institute Of Medical Sciences &amp; Hospital</t>
  </si>
  <si>
    <t>K.P.Mondal Road, Buita, Budge Budge</t>
  </si>
  <si>
    <t>Budge</t>
  </si>
  <si>
    <t>700137</t>
  </si>
  <si>
    <t>Nayanmoni Eye Care Centre</t>
  </si>
  <si>
    <t>17 No road,Kanandi, Jhulantala, Dhaniakhali</t>
  </si>
  <si>
    <t>712302</t>
  </si>
  <si>
    <t>Gagan Supereme building, next to vasai fire brigade, vasai-virar link road, vasai thane, Nallasopara, Maharashtra - 401208</t>
  </si>
  <si>
    <t>Konarc Multi Speciality Hospital</t>
  </si>
  <si>
    <t>9A/1, Naresh Park Main , Najafgarh Road</t>
  </si>
  <si>
    <t>Aster Hospital Private Limited</t>
  </si>
  <si>
    <t>amarnath business centre,opp.wagh bakri lounge, near st.xaviers college corner</t>
  </si>
  <si>
    <t>380010</t>
  </si>
  <si>
    <t>Dr Patil Kidney And Eye Care Centre</t>
  </si>
  <si>
    <t>H.No 10-2/108/1 Anand Nagar Opp Icici Bank Court To Sp Temple Road Kalburgi</t>
  </si>
  <si>
    <t>Dr Bagul Balrog Netra And General Hospital</t>
  </si>
  <si>
    <t>At Post Patil Ali Otur</t>
  </si>
  <si>
    <t>Junnar</t>
  </si>
  <si>
    <t>412409</t>
  </si>
  <si>
    <t>Srilatha Nursing Home</t>
  </si>
  <si>
    <t>12-565/15-1,Islampura,Mancherial</t>
  </si>
  <si>
    <t>Kanva Sri Sai Hospital</t>
  </si>
  <si>
    <t>227, RAJIVGANDHI NAGAR</t>
  </si>
  <si>
    <t xml:space="preserve">Sagar Vascular And Diabetik Foot Care Centre </t>
  </si>
  <si>
    <t xml:space="preserve">#29-10-32,NARASIMHARAO NAIDU STREET </t>
  </si>
  <si>
    <t>Ahmednagar Apex Multispeciality Hospital (No cashless for NIC &amp; UIIC)</t>
  </si>
  <si>
    <t>Infront of ICICI Bank, Nagar Manmad Road,Savedi, Ahmednagar-414003</t>
  </si>
  <si>
    <t>Chl Multispeciality Hospital And Research Center</t>
  </si>
  <si>
    <t>Opp. Adarsh Petrol Pump, Mul Road, Sarkar Nagar, Chandrapur</t>
  </si>
  <si>
    <t>Dhirubhai Aoh And Family Welfare Centre</t>
  </si>
  <si>
    <t xml:space="preserve">Reliance Greens,Jamnagar, Gujarat - 361142. </t>
  </si>
  <si>
    <t>361142</t>
  </si>
  <si>
    <t>Jivan Jyot Hospital And Icu</t>
  </si>
  <si>
    <t>White Pearl Complex, Nr Ioc Petrol Pump, Vadodara, Gujarat-380015</t>
  </si>
  <si>
    <t>Padra</t>
  </si>
  <si>
    <t>391440</t>
  </si>
  <si>
    <t>Kalpana Group Of Hospitals</t>
  </si>
  <si>
    <t>A1-2, Hemdeep Avenue, Opp. Gulab Vatika Soc, Baroda, Gujarat - 390020</t>
  </si>
  <si>
    <t>Malavia Eye Hospital</t>
  </si>
  <si>
    <t>Plot No 1, Marine Society</t>
  </si>
  <si>
    <t xml:space="preserve">Param Maternity And Surgical Nursing Home </t>
  </si>
  <si>
    <t>E-Wing,102,Ambo Vihar,</t>
  </si>
  <si>
    <t>401301</t>
  </si>
  <si>
    <t>Rajeshwar Eye Surgery Child Care</t>
  </si>
  <si>
    <t>Shree Childrens Hospital</t>
  </si>
  <si>
    <t>INDRAPRASTH BUILDING,1ST FLOOR,PLOT.NO.1,SECTOR.NO.10,KHANDA COLONY,NEWPANVEL(W)</t>
  </si>
  <si>
    <t>Tanish Advanced Orthopaedic And Womens Hospital</t>
  </si>
  <si>
    <t xml:space="preserve">B-WING 4TH FLOOR AAGAM ARCADE </t>
  </si>
  <si>
    <t>Dr Ramakant Patil Hospital</t>
  </si>
  <si>
    <t>Near Nutan Maratha College</t>
  </si>
  <si>
    <t>Gayatri Super Speciality Hospital Latur</t>
  </si>
  <si>
    <t>Barshi Road</t>
  </si>
  <si>
    <t>Abhaya Kidney And Multi Speciality Hospital</t>
  </si>
  <si>
    <t>4-196,Janmabhoomi Nagar</t>
  </si>
  <si>
    <t>Saraidhela main road, Urmila enclave, Ground Floor, Saraidhela</t>
  </si>
  <si>
    <t>828127</t>
  </si>
  <si>
    <t>Arogya Bharathi Hospital</t>
  </si>
  <si>
    <t>OPP. KEB  DABASPET NELAMANGALA TALUK</t>
  </si>
  <si>
    <t>562111</t>
  </si>
  <si>
    <t>Walcut Compound Khatri Complex</t>
  </si>
  <si>
    <t>Sankalpa Super Speciality Hospital</t>
  </si>
  <si>
    <t xml:space="preserve">#13-5-531/B/1/7/B, </t>
  </si>
  <si>
    <t>404, RADHEKISHAN ARCADE, ABOVE COMFY RESTAURANT, NEAR VAIBHAV HALL, GHODASAR, AHMEDABAD.380050</t>
  </si>
  <si>
    <t>Mallav Orthopaedic</t>
  </si>
  <si>
    <t>OPP. YADGAR HOTEL, YADGAR CHAWK, S.V. PATEL ROAD, DAHOD</t>
  </si>
  <si>
    <t>Dahod</t>
  </si>
  <si>
    <t>389151</t>
  </si>
  <si>
    <t>Pukhartan Hospital</t>
  </si>
  <si>
    <t>14/3 Vikas Nagar</t>
  </si>
  <si>
    <t>Anukriti Hospital And Icu</t>
  </si>
  <si>
    <t>A 143 - 144,  Aum Nagar, Susen - Tarsali Road</t>
  </si>
  <si>
    <t>Bhagwati Orthopaedic Hospital</t>
  </si>
  <si>
    <t>67, Digvijay Plot, Jamnagar</t>
  </si>
  <si>
    <t>Dr. Nr Acharya Memorial Hospital</t>
  </si>
  <si>
    <t xml:space="preserve">NH66  KOTESHWARA </t>
  </si>
  <si>
    <t>Dr Thakorbhai V Patel Eye Institute</t>
  </si>
  <si>
    <t>Haribhakti Complex Vinoba bhave road Salatwada</t>
  </si>
  <si>
    <t>Sarvodaya Hospital And Maternity Centre</t>
  </si>
  <si>
    <t>Dubey Colony, Mowa,Near Mowa Police Station</t>
  </si>
  <si>
    <t xml:space="preserve">8-11-58/1 BESIDE SAI PUSHPANJANLI FUNCTION HALL NEW HOUSING COLONY </t>
  </si>
  <si>
    <t>Sanjiv Sarani, Durgapur Station Bazar,Near AESBY More</t>
  </si>
  <si>
    <t>713201</t>
  </si>
  <si>
    <t>Lakshmi Meenakshi Eye And Maternity Care</t>
  </si>
  <si>
    <t xml:space="preserve">#13-8-66, 7th Lane, </t>
  </si>
  <si>
    <t>Srikiran Institute Of Ophthalmology</t>
  </si>
  <si>
    <t>6-227,Penumarthy Road , Thimmapuram Village, Kakinada-533005 ,Andhra Pradesh</t>
  </si>
  <si>
    <t>Ark Multi Speciality Hospital</t>
  </si>
  <si>
    <t>75/29-A 4Th Cross Co-Operative Colony</t>
  </si>
  <si>
    <t xml:space="preserve">GROUND FLOOR, CORPORATE PLAZA, GOPAL VIHAR COLONY, NEAR AGR AUTOMOBILES, MAHMOORGANJ, </t>
  </si>
  <si>
    <t>Dahiya Hospital</t>
  </si>
  <si>
    <t>OLD D. C. ROAD, NEAR ITI CHOWK SONEPAT</t>
  </si>
  <si>
    <t>131301</t>
  </si>
  <si>
    <t>Lifeline Hospital Of Medical Science</t>
  </si>
  <si>
    <t>JINDAL CHOWK, HISAR</t>
  </si>
  <si>
    <t>662253</t>
  </si>
  <si>
    <t xml:space="preserve">Punardrishtee Eye And General Hospital </t>
  </si>
  <si>
    <t>ADDA Industrial Plot, Vivekanand Sarani,Kalyanpur Housing More</t>
  </si>
  <si>
    <t>713305</t>
  </si>
  <si>
    <t>Sri Sharanya Nursing Home</t>
  </si>
  <si>
    <t>2. 1. 1187,  Naim Nagar,Near Rto Ofefic,</t>
  </si>
  <si>
    <t>506009</t>
  </si>
  <si>
    <t>Orchid Multispeciality Hospital</t>
  </si>
  <si>
    <t>1st floor,b wing,sliver star chs,sector 18,kamothe</t>
  </si>
  <si>
    <t xml:space="preserve">Lotus Hospitals For Women Children </t>
  </si>
  <si>
    <t>D #3-11-140 plot no.2,RTC Colony,LB Nagar,Hyderabad</t>
  </si>
  <si>
    <t>St.Josephs Hospital</t>
  </si>
  <si>
    <t>Choondal P O, Thrissur, Kerala, Pin-680502</t>
  </si>
  <si>
    <t>680502</t>
  </si>
  <si>
    <t>Kailash Hospital Dehradun ( Unit Of Kailash Healthcare)</t>
  </si>
  <si>
    <t>HARIDWAR ROAD, NEAR JOGIWALA CHOWK, DEHRADUN, UTTARANCHAL, 248001</t>
  </si>
  <si>
    <t>Medcare Hospital</t>
  </si>
  <si>
    <t>NO.12, S S TEMPLE STREET,VV PURAM</t>
  </si>
  <si>
    <t>Shlok Hospital</t>
  </si>
  <si>
    <t>KONDHANPUR PHATA</t>
  </si>
  <si>
    <t>412205</t>
  </si>
  <si>
    <t>Vijaya Sankar Hospital</t>
  </si>
  <si>
    <t>D.No: 11-235, Zero Cross</t>
  </si>
  <si>
    <t>Ananthapur</t>
  </si>
  <si>
    <t>72, Suri Road, Near 108, Shiv Mandir, Purba Bardhaman</t>
  </si>
  <si>
    <t>Tomar Nursing Home</t>
  </si>
  <si>
    <t>Prabhu Apartment,</t>
  </si>
  <si>
    <t>Nayanadhama Super Speciality Eye Hospital &amp; Laser Center</t>
  </si>
  <si>
    <t>SAI LEELA, Near SIT, B H road,</t>
  </si>
  <si>
    <t>Divine Care Hospital</t>
  </si>
  <si>
    <t>4TH FLOOR AVANI ICON NR.SHALBY HOSPITAL</t>
  </si>
  <si>
    <t>Angel Nursing Home</t>
  </si>
  <si>
    <t>Sadarghat Nageswarpur, Mangalbari</t>
  </si>
  <si>
    <t>732142</t>
  </si>
  <si>
    <t>Devi Super Specialty Eye Hospital Pvt. Ltd.</t>
  </si>
  <si>
    <t>157/A SECTOR 5, HSR LAYOUT</t>
  </si>
  <si>
    <t>Sahjanand Orthopaedic Hospital</t>
  </si>
  <si>
    <t>3rd Floor, Deepkamal-2,</t>
  </si>
  <si>
    <t>Iris Eye Hospital</t>
  </si>
  <si>
    <t>Near Bachpan School, Lane Adj to Spencers</t>
  </si>
  <si>
    <t>500048</t>
  </si>
  <si>
    <t>Maa Hospitals Pvt. Ltd. (Maa Ent Hospitals)</t>
  </si>
  <si>
    <t>Road No: 36 Jubilee Hills</t>
  </si>
  <si>
    <t>500053</t>
  </si>
  <si>
    <t>D N.Prasad Eye Centre</t>
  </si>
  <si>
    <t>R.R.Tower,2Nd Floor,Near Akashwani, Ratu Road</t>
  </si>
  <si>
    <t>Omega Hospitals (A Unit Of Kurnool Institute Of Oncology Pvt Ltd)</t>
  </si>
  <si>
    <t>PLOT NO. 178,173, JUDICIAL COLONY, KG ROAD, KURNOOL</t>
  </si>
  <si>
    <t>Yashroop Hospital</t>
  </si>
  <si>
    <t>No 12-P, Sector 9, Gurugram</t>
  </si>
  <si>
    <t>Thunga Healthcare</t>
  </si>
  <si>
    <t>GORASWADI ROAD,OPP NIRMAN DIAGNOSTIC CENTER</t>
  </si>
  <si>
    <t>101-108, 1St Floor, Balaji Darshan, Regency Sarvam, Near Tjsb Bank, Ganpati Mandir Road, Near Titwala Station</t>
  </si>
  <si>
    <t>Adarsh Hospital ( Unit Of Adarshcure Medicity Pvt Ltd )</t>
  </si>
  <si>
    <t>NEWADA , SUNDAR PUR, VARANASI, 221005</t>
  </si>
  <si>
    <t>Chugh Hospital</t>
  </si>
  <si>
    <t>5L-164, K C Road</t>
  </si>
  <si>
    <t>Csi Bellpins Indrani Chelladurai Mission Hospital</t>
  </si>
  <si>
    <t>200-E/7,Tiruchendur Road,Palayamkottai</t>
  </si>
  <si>
    <t>Navsanjeevani Hospital</t>
  </si>
  <si>
    <t>Plot No. 8, B/H Tupsakhare Lawns,</t>
  </si>
  <si>
    <t>Santha Hospital</t>
  </si>
  <si>
    <t>20-194 Doctors Colony, Miryalaguda</t>
  </si>
  <si>
    <t>Shri Gurudev Netra Chikitsalaya</t>
  </si>
  <si>
    <t>209, Bansiwala Tower</t>
  </si>
  <si>
    <t>Sneha Eye Hospital</t>
  </si>
  <si>
    <t>#451/1,2ND FLOOR JLB ROAD,CHAMRAJPURAM</t>
  </si>
  <si>
    <t>Vinayak Eye &amp; Maternity Hospital</t>
  </si>
  <si>
    <t>1/94 Shradhapuri Phase 1</t>
  </si>
  <si>
    <t>Touch Nursing Home Pvt Ltd</t>
  </si>
  <si>
    <t>Rajbaripara,PS -Kotwali, PO &amp; DIST-Jalpaiguri</t>
  </si>
  <si>
    <t>Senthil Eye Clinic</t>
  </si>
  <si>
    <t>NO.40 HIGH SCHOOL, OTHAVADAI STREET</t>
  </si>
  <si>
    <t>Cheyyar</t>
  </si>
  <si>
    <t>604407</t>
  </si>
  <si>
    <t>Gudage Hospital</t>
  </si>
  <si>
    <t>No. 8-11-4,Opp Canara bank, Stadium road, Bidar</t>
  </si>
  <si>
    <t>I-454 PREM NAGAR 2ND MAIN MUBARAKPUR ROAD KIRARI DELHI</t>
  </si>
  <si>
    <t>Narayan Hospital Sagar Private Limited</t>
  </si>
  <si>
    <t>Hig 25, Padmakar Nagar,</t>
  </si>
  <si>
    <t>Sagar</t>
  </si>
  <si>
    <t>470004</t>
  </si>
  <si>
    <t>Jaipur National University And Institute For Medical Science</t>
  </si>
  <si>
    <t>NEAR NEW RTO ,JNU MAIN-CAMPUS,JAGATPURA</t>
  </si>
  <si>
    <t>Icon Multispeciality Hospital &amp; Icu</t>
  </si>
  <si>
    <t xml:space="preserve">Gala No. 05, Ground Floor, Jitendra Co. Op. Hsg. Sec, Nr. Hari Niwas Circle, </t>
  </si>
  <si>
    <t>Venkat Childrens Hospital</t>
  </si>
  <si>
    <t>H No : 5-7-43</t>
  </si>
  <si>
    <t>Srijjan</t>
  </si>
  <si>
    <t>52 Ground Floor,Rajendra Nagar,Behind Sitala Mandir,Sakchi</t>
  </si>
  <si>
    <t>Raghuveer Orthopedics Rruma And Msh</t>
  </si>
  <si>
    <t>Rr Multiplex Ananthpur Road Ballari</t>
  </si>
  <si>
    <t>Dr Madrewar Chest And Genral Hospital</t>
  </si>
  <si>
    <t>Shubh Compl aov Axis Bank , Seto No-1</t>
  </si>
  <si>
    <t>Ankur Superspeciality Women’s Hospital</t>
  </si>
  <si>
    <t xml:space="preserve">Nanded Town Market Society, Samarth Nagar, </t>
  </si>
  <si>
    <t>431602</t>
  </si>
  <si>
    <t>Dua Hospital And Maternity Home</t>
  </si>
  <si>
    <t>Azad Chowk, Banga (S.B.S. Nagar)</t>
  </si>
  <si>
    <t>Shahid Bhagat Singh Nagar</t>
  </si>
  <si>
    <t>ST.GEORGE EYE HOSPITAL MUTTAM JUNCTION ERATTUPETTA</t>
  </si>
  <si>
    <t>Erattupetta</t>
  </si>
  <si>
    <t>Ramesh Lasik &amp; Laser Centre</t>
  </si>
  <si>
    <t>#3-6-273/274, 3rd &amp; 4th Floor, Near Old MLA Quarters</t>
  </si>
  <si>
    <t xml:space="preserve">Pragati Multispeciality Hospital </t>
  </si>
  <si>
    <t>Sai Vaibhave Bldg, First Floor, Near Mulgaonkar Hospital, R.J. Road, Dahisar East -Mumbai -400068</t>
  </si>
  <si>
    <t>Eye Max Eye Care Hospital</t>
  </si>
  <si>
    <t xml:space="preserve">METRO PILLAR NO 862, OPP CIVIL COURT , DELHI ROHTAK ROAD, BAHADURGARH </t>
  </si>
  <si>
    <t>Jayathi Hospitals</t>
  </si>
  <si>
    <t>NEAR R T C BUS STAND,OLD CLUB</t>
  </si>
  <si>
    <t>M/S Sri Dhaatri Orthopaedic,Maternity&amp; Gynaecology Centre</t>
  </si>
  <si>
    <t>Kanakadurga Gazetted Officers Colony, Gurunanak Road, Vijayawada-520010</t>
  </si>
  <si>
    <t>Kushwaha Eye Hospital</t>
  </si>
  <si>
    <t>Opp. Chhotu Ram Degree College, Circular Rd,, Muzaffarnagar, Uttar Pradesh-251001</t>
  </si>
  <si>
    <t>Rajam Nursing Home</t>
  </si>
  <si>
    <t>24 Sannathi Street</t>
  </si>
  <si>
    <t>Visitech Eye Centre (Unit Of Jasola Heathcare Llp )</t>
  </si>
  <si>
    <t>PLOT NO 2, POCKET 1, JASOLA VIHAR, NEW DELHI 110025</t>
  </si>
  <si>
    <t>Sairaj Hospital</t>
  </si>
  <si>
    <t>05/309-6, Periyar Nagar</t>
  </si>
  <si>
    <t>Harur</t>
  </si>
  <si>
    <t>636903</t>
  </si>
  <si>
    <t>Niphad Multispeciality Hospital</t>
  </si>
  <si>
    <t>Ugaon Road</t>
  </si>
  <si>
    <t>POONAM ARCADE, 1ST FLOOR, SHEETAL NAKA, SHEETAL NAGAR, MIRA ROAD (E)</t>
  </si>
  <si>
    <t xml:space="preserve"> Orange Neonatal And Pediatric Intensive Care Unit</t>
  </si>
  <si>
    <t>301 TO 305 SIGMA ARCADE, ABOVE VIJAY SALES ,NR ONGC AVNI BHAVAN</t>
  </si>
  <si>
    <t>We Care Super Specialty Hospital (A Unit Of Synergy Healthtech)</t>
  </si>
  <si>
    <t>GTB Plaza, Besides Airtel Office, Ring Road No. 1</t>
  </si>
  <si>
    <t>I Care Eye Hospital And Research Centre</t>
  </si>
  <si>
    <t>Bhagwat Nagar, Naya Tola, Kumhrar</t>
  </si>
  <si>
    <t xml:space="preserve">Door No: 704, Muncipal Ward No:24-2, NVR Central, </t>
  </si>
  <si>
    <t xml:space="preserve">No:31, F Block, 2nd Avenue,  </t>
  </si>
  <si>
    <t>Dr Shroffs Charity Eye Hospital</t>
  </si>
  <si>
    <t>Vill. Sehdeva gola shahjahanpur road Mohammadi</t>
  </si>
  <si>
    <t>262804</t>
  </si>
  <si>
    <t>#15-2-9, Gokhale Road  Maharanipeta,Opp NBM Law College</t>
  </si>
  <si>
    <t>Pulse Multispeciality Hospital (Cashless Only Pvt Insurers)</t>
  </si>
  <si>
    <t>S.N.66/1 LANDE BUILDING TATHWADE CHOWK</t>
  </si>
  <si>
    <t>Saisuman Hrudayalaya And Critical Care</t>
  </si>
  <si>
    <t xml:space="preserve">TAJANE MALA ,NEW NAGAR ROAD </t>
  </si>
  <si>
    <t>Drashya Eye Hospital</t>
  </si>
  <si>
    <t>7-A,Wagheshwari Society, B/S. Sbi Bank, Vip Road, Karelibaug, Vadodara, Gujarat-390018</t>
  </si>
  <si>
    <t>Spandan Hospital (A Unit Of Spandan Advance Medicare Pvt Ltd)</t>
  </si>
  <si>
    <t>BMC-17/1 Teghoria, VIP Road</t>
  </si>
  <si>
    <t>Vision Care And Research Centre</t>
  </si>
  <si>
    <t>E-7/378,379, 1100 Quarters, Arera Colony,</t>
  </si>
  <si>
    <t>Delhi Eye Care</t>
  </si>
  <si>
    <t>4/17 SECOND FLOOR BALRAJ KHANNA MARG EAST PATEL NAGAR DELHI</t>
  </si>
  <si>
    <t>Shanti Kumud Hospital, New Delhi</t>
  </si>
  <si>
    <t>A - 8, Main G.T.K. Road</t>
  </si>
  <si>
    <t>Iclinix- Advanced Eye Care</t>
  </si>
  <si>
    <t>27/171 Vikram Vihar ,Lajpat nagar -4  , Near Moolchand Metro Station, New Delhi</t>
  </si>
  <si>
    <t>Star Hospital (A Unit Of Magadh Nursing Home)</t>
  </si>
  <si>
    <t>Bari Pahari, Fatua Road Fourlane Bypass</t>
  </si>
  <si>
    <t xml:space="preserve">Umarani Hospital </t>
  </si>
  <si>
    <t xml:space="preserve">1/136 A ANNAI SATHYA NAGAR </t>
  </si>
  <si>
    <t>Apple Plus Hospital</t>
  </si>
  <si>
    <t>No.62, Nrs Road, Sivalingapuram, Korattur,</t>
  </si>
  <si>
    <t>600076</t>
  </si>
  <si>
    <t>Shri Radhe Krishna Critical Care Hospital</t>
  </si>
  <si>
    <t>Vivekanand Colony</t>
  </si>
  <si>
    <t>Snehadeep Super Speciality And Gynaecare</t>
  </si>
  <si>
    <t>Gajanan Apartment, Infront Of Zopdi Canteen, Savedi, Ahmednagar 414003</t>
  </si>
  <si>
    <t>Kurnool Rainbow Hospital</t>
  </si>
  <si>
    <t>P.No: 27&amp;28, Joharapuram Road,</t>
  </si>
  <si>
    <t>Dr. Agarwals  Eye Hospital</t>
  </si>
  <si>
    <t>No. 3275, 12TH MAIN ROAD</t>
  </si>
  <si>
    <t>560008</t>
  </si>
  <si>
    <t>No. 3, NARAYANAPPA CHAMBERS</t>
  </si>
  <si>
    <t>Gleneagles Global Hospitals</t>
  </si>
  <si>
    <t xml:space="preserve">NO. 5/5, </t>
  </si>
  <si>
    <t>Q1 Hospitals (A Unit Of Q1 Bone &amp; Joint Hospital)</t>
  </si>
  <si>
    <t>PLOT NO: 13A &amp; 13B, HEALTH CITY, ARIOVA</t>
  </si>
  <si>
    <t>Jiruwala Eye Clinic And Phaco Centre</t>
  </si>
  <si>
    <t>212-214, New Heaven Enclave, O/S Panigate, Vadodara, Vadodara, Gujarat-390019</t>
  </si>
  <si>
    <t xml:space="preserve"># 20-692 </t>
  </si>
  <si>
    <t>Bhuvika Medicare</t>
  </si>
  <si>
    <t>B 194 A , LOHIA NAGAR. GHAZIABAD --201001</t>
  </si>
  <si>
    <t>Pyaribai Memorial Hospital</t>
  </si>
  <si>
    <t>KISHANBAUGH COMPOUND (SABJI MANDI) SANWER (DIST. INDORE)</t>
  </si>
  <si>
    <t>Shri Shakambharimaternity Home</t>
  </si>
  <si>
    <t>PLOT NO 45, ASHOK NAGER, LENIN CHOWK, DHULE PIN CODE 424001</t>
  </si>
  <si>
    <t>#4-120/A,NH-5 MUKTHINUTHALAPADU</t>
  </si>
  <si>
    <t>Sunetram Eye Care</t>
  </si>
  <si>
    <t>5E / 22, B. P. First Floor,K. L. Mehta Road, Near B. K. Chowk</t>
  </si>
  <si>
    <t>Khot Hospital</t>
  </si>
  <si>
    <t>100 Feet Road, Near Dmart , Sangli</t>
  </si>
  <si>
    <t>Ranade Super - Speciality Eye Centre</t>
  </si>
  <si>
    <t>103, SOHAM CHS, ABOVE KAREKAR JEWELLERS, OPP. SHIVA SAGAR HOTEL, RAM MARUTI ROAD, THANE (W), Thane, Maharashtra</t>
  </si>
  <si>
    <t>Pinnacle Orthocentre Llp</t>
  </si>
  <si>
    <t>1ST AND  2ND FLOR BLUE NILE, PANCGPAKHADDI, CHANDANWADI SIGNAL THANE WEST Thane</t>
  </si>
  <si>
    <t>Prime Medical Center &amp; Hospital</t>
  </si>
  <si>
    <t># 93-G3,Trichy Road.Anna Nagar,Palladam – 641664</t>
  </si>
  <si>
    <t>Vivanta Multi Speciality Hospital</t>
  </si>
  <si>
    <t xml:space="preserve"> JP Residency, Chincholi Bunder Road, Malad, Mumbai, Maharashtra-400064</t>
  </si>
  <si>
    <t>Shree Balaji Netralaya</t>
  </si>
  <si>
    <t>Nala Road</t>
  </si>
  <si>
    <t>Rising Medicare Hospital</t>
  </si>
  <si>
    <t>Sr.No-4,Hissa No 1, Behind Hotel Radisson,off kharadi Bypass Road,Kharadi</t>
  </si>
  <si>
    <t>Vishnu Sree Multi Speciality Hospital</t>
  </si>
  <si>
    <t>Door No: 21-1-44/52, Sriram Nagar,</t>
  </si>
  <si>
    <t>Mycure Hospitals</t>
  </si>
  <si>
    <t>Sy. No. 419/B2</t>
  </si>
  <si>
    <t>Lotus Hospitals For Women &amp; Children - kukatpally</t>
  </si>
  <si>
    <t>HIG NO.15, JNTU, HITECH CITY ROAD, KPHB, HYDERABAD , Kukatpally , Balanagar , Telangana , 500072</t>
  </si>
  <si>
    <t>Sarvam Institute Of Ent And Research</t>
  </si>
  <si>
    <t>5/7, Rahuman Sait Colony</t>
  </si>
  <si>
    <t xml:space="preserve">Vihaa Multi Speciality Hospital </t>
  </si>
  <si>
    <t>e-5 third avenue anna nagar east chennai</t>
  </si>
  <si>
    <t>Anna Nagar</t>
  </si>
  <si>
    <t>Sai Drishti Hospital</t>
  </si>
  <si>
    <t>NATRAJ CHS, PLOT - 15,</t>
  </si>
  <si>
    <t>Prakash Hospital &amp; Research Center(Cashless only for MPKAY and Govt scheme)</t>
  </si>
  <si>
    <t xml:space="preserve">Urun Islampur Peth sangli Road </t>
  </si>
  <si>
    <t>Manjula Nethralaya</t>
  </si>
  <si>
    <t>Amn Complex Opp St Jospeh School Shidlagatta Road Chikkaballapura</t>
  </si>
  <si>
    <t>Maxcare Multispeciality Hospital</t>
  </si>
  <si>
    <t xml:space="preserve">Pune-Nasik Highway, Near Chimbalkar Stone Crusher, Balaji Prestige, Manchar Pune </t>
  </si>
  <si>
    <t>Gagan Hospital</t>
  </si>
  <si>
    <t>158, INDUSTRIAL AREA, OLD SABZI MANDI, SAI ROAD, BADDI</t>
  </si>
  <si>
    <t>Tejvedaant Healthcare Pvt Ltd</t>
  </si>
  <si>
    <t>1st Floor, Natasha Tower, Plot No 84, Sectore-17, Koparkhairane, Navi Mumbai </t>
  </si>
  <si>
    <t>Patil Multispeciality Hospital Vijayapur</t>
  </si>
  <si>
    <t>Meenaxi Chowk ,Tilak Road</t>
  </si>
  <si>
    <t>Visitech Eye Centre (Unit Of Synergy Eye Care  Llp )</t>
  </si>
  <si>
    <t>A-10, SOUTH EX -2 , NEW DELHI</t>
  </si>
  <si>
    <t>Gr, 1St And 2Nd Floor, Prem Tower, S.V Road, Jawahar Nagar, Goregaon West 400062</t>
  </si>
  <si>
    <t>Kmc Digital Hospital</t>
  </si>
  <si>
    <t>Mahuawa,Farenda Road</t>
  </si>
  <si>
    <t>Maharajganj</t>
  </si>
  <si>
    <t>273303</t>
  </si>
  <si>
    <t>Sevita Nursing Home</t>
  </si>
  <si>
    <t>Near Swathi Function Hall, Opposite Police Grounds,</t>
  </si>
  <si>
    <t>Rainbow Superspeciality Hospital</t>
  </si>
  <si>
    <t>CM - 8/16, Next to Nexa Show Room&amp; Aakar Motors, NH 8, Vapi - 396195</t>
  </si>
  <si>
    <t>Kmch Sulur Hospital</t>
  </si>
  <si>
    <t>242-B, Trichy Road, sulur</t>
  </si>
  <si>
    <t>Tej Eye Centre -Navrangpura</t>
  </si>
  <si>
    <t>9 to 15 Shamgokul Complex,Near Vijay Resturant Char Rasta,Drivine Road,Navrangpura,Ahmedabad.</t>
  </si>
  <si>
    <t xml:space="preserve">Sanjivani Eye Hospital &amp; Phaco Centre </t>
  </si>
  <si>
    <t>RUDRA COMPLEX, OPP. MANIBEN HOSPITAL, NR. SHARDABEN HOSPITAL</t>
  </si>
  <si>
    <t>380016</t>
  </si>
  <si>
    <t>The Cure Urology Hospital</t>
  </si>
  <si>
    <t>SAKAAR SPLENDOORA - 2, TOWER - A, NR MERRY LAND PARTY PLOT, CANAL ROAD, SAMA SAVLI ROAD, VADODARA</t>
  </si>
  <si>
    <t>Jaanki Hospital</t>
  </si>
  <si>
    <t xml:space="preserve">469, Rohit Nagar, </t>
  </si>
  <si>
    <t>Girija Hospital Accident And Maternity Hospital</t>
  </si>
  <si>
    <t>Near Government Godown, Tyawal Road</t>
  </si>
  <si>
    <t>Tejankar Healthcare And Medical Research Institute Pvt Ltd</t>
  </si>
  <si>
    <t>86, Vishwavidyalaya Marg, teen batti chauraya, Madhav Club road</t>
  </si>
  <si>
    <t xml:space="preserve">Rana Uday Hospital </t>
  </si>
  <si>
    <t>Sharda Colony, New bus stand</t>
  </si>
  <si>
    <t>Sun Hospital</t>
  </si>
  <si>
    <t>Plot no 6, Excel House, Opp SNDT colg, Malad West</t>
  </si>
  <si>
    <t>Gill Hospital</t>
  </si>
  <si>
    <t>Near Lal Batti Chowk, Dabwali Road, Sirsa, (Haryana)-125055</t>
  </si>
  <si>
    <t>More Hospital Fracture &amp; Accident Centre</t>
  </si>
  <si>
    <t xml:space="preserve">Flat No.102, Vimal Paradise Bldg, </t>
  </si>
  <si>
    <t>Sanghvi Maternity And Surgical Hospital</t>
  </si>
  <si>
    <t>101/A, Panchratna-V, Moolji Nagar, Off S.V. Road, Borivli(West), Mumbai</t>
  </si>
  <si>
    <t>301-304 3Rd Floor Shreeji Arcade Nr Cng Pump Aspas Char Rastagodadara</t>
  </si>
  <si>
    <t>Jupiter Lifeline Hospital</t>
  </si>
  <si>
    <t>Near Ambedkar bridge, Opp rutuparna society, Baner-Pimple Nilakh road, Pune 411045</t>
  </si>
  <si>
    <t>411045</t>
  </si>
  <si>
    <t>Navin Hospital ( A Unit Of Navin Meditech Pvt. Ltd. )</t>
  </si>
  <si>
    <t>NH-1, Sector-3, Vaishali</t>
  </si>
  <si>
    <t>Shree Ram Eye Care And Nursing Home</t>
  </si>
  <si>
    <t>28/1, D1-D2, DOCTOR COLONY, CIVIL LINE, RUDRAPUR, UDDHAM SINGH NAGAR</t>
  </si>
  <si>
    <t>Lotus Cure Multi Speciality Hospital</t>
  </si>
  <si>
    <t>Survey No 56, Hasmathpet Road</t>
  </si>
  <si>
    <t>500015</t>
  </si>
  <si>
    <t>Dr Kalani Kidney Hospital</t>
  </si>
  <si>
    <t>New Tilak Road Ahmednagar</t>
  </si>
  <si>
    <t>Trinity Hospital</t>
  </si>
  <si>
    <t>101, 1St Floor, Gorai Shree Sai Darshan , Gorai</t>
  </si>
  <si>
    <t>400091</t>
  </si>
  <si>
    <t>Shri Ganesh Netralay</t>
  </si>
  <si>
    <t>304 The Mark 20-A Old Palasia Anand Bazar</t>
  </si>
  <si>
    <t>Abc Hospital</t>
  </si>
  <si>
    <t>NO 27 PATTUNOOLKARA STREET</t>
  </si>
  <si>
    <t>Galaxy Chest And Multispecialty Hospital</t>
  </si>
  <si>
    <t>11 Th Cross East</t>
  </si>
  <si>
    <t>Santhi Hospitals</t>
  </si>
  <si>
    <t>Ramalakshmana Junction</t>
  </si>
  <si>
    <t>Sreenagar Hospital</t>
  </si>
  <si>
    <t>855/856, RAMANJENEYA MAIN ROAD SRINAGAR</t>
  </si>
  <si>
    <t>Aarbee Institute Of Medical Sciences(A Unitof Bilasa Medicals Pvt Ltd)</t>
  </si>
  <si>
    <t>Swarnjayanti Nagar, Ring Road</t>
  </si>
  <si>
    <t>Smt. Sms Multispeciality Hospital</t>
  </si>
  <si>
    <t>Nr.Tapovan Circle, Visat - Gandhinagar Road, Chandkheda, Ahmedabad, Gujarat-382424</t>
  </si>
  <si>
    <t>Pink Lotus Hospital &amp; Sagavkar Infertility Centre</t>
  </si>
  <si>
    <t>Kolhapur Naka,Kolhapur Road ,Ichalkaranji</t>
  </si>
  <si>
    <t>Leo Ortho Care Hospital</t>
  </si>
  <si>
    <t>790,SOWRIPALAYAM PIRIVU, TRICHY ROAD.</t>
  </si>
  <si>
    <t>Gohil Sampurn Hospital</t>
  </si>
  <si>
    <t>101, Aadarsh Colony, Opp.Mansuri Oil Mil, Shajapur</t>
  </si>
  <si>
    <t>Shajapur</t>
  </si>
  <si>
    <t>465001</t>
  </si>
  <si>
    <t>Sut Medical Sciences</t>
  </si>
  <si>
    <t>Vencode P O, Vattappara</t>
  </si>
  <si>
    <t>695078</t>
  </si>
  <si>
    <t xml:space="preserve">Baheti Hospital And Medical Centre </t>
  </si>
  <si>
    <t xml:space="preserve">Opp. Nana-Nani Park,  Babadaheb Paranjpe Marg,  </t>
  </si>
  <si>
    <t>Mvr Cancer Centre And Research Institute</t>
  </si>
  <si>
    <t>Vellalassery, REC (via)</t>
  </si>
  <si>
    <t>673601</t>
  </si>
  <si>
    <t>#3-1-334,</t>
  </si>
  <si>
    <t>CHD City, GT Karnal Road, Sector-45</t>
  </si>
  <si>
    <t>132116</t>
  </si>
  <si>
    <t>Sunlight Hospital</t>
  </si>
  <si>
    <t>Bhandari Chowk, Narpoli, Bhiwandi</t>
  </si>
  <si>
    <t>Shalby Hospital</t>
  </si>
  <si>
    <t>3,Near gandhi path underpass,200 ft.Bypass,Chitrakoot,vaishali nagar,Jaipur</t>
  </si>
  <si>
    <t>Venugram Hospital</t>
  </si>
  <si>
    <t>CTS 785, 2ND CROSS HINDU NAGAR, NEAR 3RD RAILWAY GATE OPP. D-MART</t>
  </si>
  <si>
    <t>Arrushrie  Criticarem Trauma Care Centre</t>
  </si>
  <si>
    <t>NEAR MAHESH PRAGATI HALL, RING ROAD, JALGAON</t>
  </si>
  <si>
    <t>Shivaji Nagar, Jamner</t>
  </si>
  <si>
    <t>424206</t>
  </si>
  <si>
    <t>Adwita Hospital</t>
  </si>
  <si>
    <t>Dak Banglow Road, Near SK Majila College</t>
  </si>
  <si>
    <t xml:space="preserve">Sudarshan Netralaya </t>
  </si>
  <si>
    <t xml:space="preserve">Plot No-61, </t>
  </si>
  <si>
    <t xml:space="preserve">Pink Vinayak Hospital </t>
  </si>
  <si>
    <t>46.Dhuleshwar garden,sardar patel marg c-scheme jaipur</t>
  </si>
  <si>
    <t>Sri Tirumala Hospital</t>
  </si>
  <si>
    <t>H.NO:4-113/1/3, PRAMEELASRIPATHI PLAZAOPP.GOVT HOSPITAL, KODAD</t>
  </si>
  <si>
    <t>508206</t>
  </si>
  <si>
    <t>Chandak Chowk,</t>
  </si>
  <si>
    <t>Ayursundra Superspecialty Hospital</t>
  </si>
  <si>
    <t>Bhabananda Boro Path Ahomgaon Garchuk</t>
  </si>
  <si>
    <t>781035</t>
  </si>
  <si>
    <t>Sunethra Eye Hospital</t>
  </si>
  <si>
    <t>Ashiana Nagar(Near Ashiana Nagar Phase 2 Gate)</t>
  </si>
  <si>
    <t>800025</t>
  </si>
  <si>
    <t>3,Pratap Vihar,Nangloi,Najafgarh Road,Near Kali Mata Mandir,Ranhola</t>
  </si>
  <si>
    <t>Vidarbh Institute Of Medical Sciences - Vims</t>
  </si>
  <si>
    <t>Mohan Nagar, LIC Square</t>
  </si>
  <si>
    <t xml:space="preserve">Aastha Hospital </t>
  </si>
  <si>
    <t xml:space="preserve">Rais Arcade, 1st Floor, </t>
  </si>
  <si>
    <t>401403</t>
  </si>
  <si>
    <t>Bhagwati Eye Hospital</t>
  </si>
  <si>
    <t>NEW RING ROAD, NEAR CITY CENTER MALL,  UNTWADI BRIDGE,</t>
  </si>
  <si>
    <t>S Satnam Singh Memorial Innocent Hearts Multispeciality Hospital</t>
  </si>
  <si>
    <t>near TV tower, adda khambra nakodar road, jalandhar city</t>
  </si>
  <si>
    <t>144026</t>
  </si>
  <si>
    <t xml:space="preserve">Sarraf Ortho And Spine Centre </t>
  </si>
  <si>
    <t>Infron Of DMC Prinicple Office, Laheria Sarai</t>
  </si>
  <si>
    <t>Sewalaya Hospital</t>
  </si>
  <si>
    <t>Shop No 8 , Kagdipura Road</t>
  </si>
  <si>
    <t>Pasaydan Hospital</t>
  </si>
  <si>
    <t>Rangar Galli,JP Road Sangamner</t>
  </si>
  <si>
    <t>Sai Bharadwaj Hospital</t>
  </si>
  <si>
    <t>Mathasahi</t>
  </si>
  <si>
    <t>756100</t>
  </si>
  <si>
    <t>Chitanran General Hospital</t>
  </si>
  <si>
    <t>Khed City Marg Pabal Road</t>
  </si>
  <si>
    <t>Jk Institute Of Neurology</t>
  </si>
  <si>
    <t>No.1, Vaithiyanatha Iyer Street, Shenoy Nagar, Madurai-625020</t>
  </si>
  <si>
    <t>K-12, AMRAVATI ROAD</t>
  </si>
  <si>
    <t>New National Hospital</t>
  </si>
  <si>
    <t>KAZI NAGAR, OPP. Aasiesha masjid, wadala road, nashik</t>
  </si>
  <si>
    <t>Darshan Eye Clinic</t>
  </si>
  <si>
    <t>H  11, 12  INDRAPRASTH  SOCIETY ,</t>
  </si>
  <si>
    <t>Srcc - N H Hospital</t>
  </si>
  <si>
    <t>1-1A, Haji Ali Park, K. Khadye Marg, Mahalaxmi, Mumbai – 400034</t>
  </si>
  <si>
    <t>Nutema Hospital</t>
  </si>
  <si>
    <t>OPP LLRM MEDICAL COLLEGE, BESIDE MANSA DEVI ROAD, GARH ROAD, MEERUT, 250004</t>
  </si>
  <si>
    <t>Pranavs Ortho Care</t>
  </si>
  <si>
    <t xml:space="preserve">No. 3 Pollachi Road, </t>
  </si>
  <si>
    <t>Solar Hospital</t>
  </si>
  <si>
    <t>BINALI-B</t>
  </si>
  <si>
    <t>Shatayu Multispeciality Hospital &amp; Research Centre</t>
  </si>
  <si>
    <t>ARJUNWAD-WADI ROAD</t>
  </si>
  <si>
    <t>Shirol</t>
  </si>
  <si>
    <t>416103</t>
  </si>
  <si>
    <t>Manorama Super Speciality Hospital</t>
  </si>
  <si>
    <t>H.No 5-6-329/330/331, Saraswathi Nagar, Hyderabad Road, Nizamabad</t>
  </si>
  <si>
    <t>503002</t>
  </si>
  <si>
    <t>Peacock Hospitals Private Ltd</t>
  </si>
  <si>
    <t>No. 5, Arakkonam Road</t>
  </si>
  <si>
    <t>Shibarati  Eye Care &amp; Nursing Home</t>
  </si>
  <si>
    <t>Ramnagar Sannyasibazar,Ranaghat,</t>
  </si>
  <si>
    <t>Dr J.J Mankar Leelawati Hospital</t>
  </si>
  <si>
    <t>Radhasoami Plaza,1st floor, Aashele Gate, ulhasnagar-421004</t>
  </si>
  <si>
    <t>Dr Ajeet Hospital</t>
  </si>
  <si>
    <t>CC 14 Riico Industrial Area, Neemrana</t>
  </si>
  <si>
    <t>Shakti General Hospital</t>
  </si>
  <si>
    <t>#A-117, First Floor, Krishna Complex, B/H Shahwadi Bus Stand, Narol, Ahmedabad, Ahmedabad, Gujarat-382405</t>
  </si>
  <si>
    <t>382405</t>
  </si>
  <si>
    <t>Sanjeevini Multi Specilatiy Hospital</t>
  </si>
  <si>
    <t>H.NO:18-72,GANDHI NAGAR</t>
  </si>
  <si>
    <t>508248</t>
  </si>
  <si>
    <t>Elite Healthcare Ent Surgical Centre</t>
  </si>
  <si>
    <t>3Rd Floor Mann Complex, Anand Mahal Road, Surat, Gujarat-395015</t>
  </si>
  <si>
    <t>Siddhivinayak Hospital</t>
  </si>
  <si>
    <t>ERANDE COMPLEX,A WING, PUNE-MUMBAI OLD HIGHWAY.</t>
  </si>
  <si>
    <t>City Life Care Multispeciality Hospital</t>
  </si>
  <si>
    <t>2ND FLOOR OZONE COMPLEX OPP LAXMIKANT BUNGLOWS KAMREJ BARDOLI ROAD KAMREJ SURAT</t>
  </si>
  <si>
    <t>394180</t>
  </si>
  <si>
    <t>Aparajit Orthopaedic And Materrnity Nursing Home</t>
  </si>
  <si>
    <t xml:space="preserve"> 22, Near State Bank of India India, West High Court Road, Surendra Nagar, Nagpur , Vivekanand Nagar , Nagpur , Maharashtra , 440015 </t>
  </si>
  <si>
    <t>Tathagat Heart Care Centre</t>
  </si>
  <si>
    <t>NO.31/32 CRESENT ROAD  MALLIGE MEDICAL CENTRE PREMISES OPP. SUVARNA NEWS, SHIVANAND CIRCLE</t>
  </si>
  <si>
    <t>Satyam Medicare Hospital</t>
  </si>
  <si>
    <t>C-2, 17 DLF PHASE 1 Arjun Marg, Gurugram, Haryana 122002</t>
  </si>
  <si>
    <t>Baba Memorial Hospital</t>
  </si>
  <si>
    <t>Maurya Nagar, Navagam</t>
  </si>
  <si>
    <t>Care Max Superspeciality Hospital</t>
  </si>
  <si>
    <t>GURU NANAK MISSION CHOWK JALANDHAR</t>
  </si>
  <si>
    <t>144002</t>
  </si>
  <si>
    <t>Nabin Chandra Mahato Eye Hospital</t>
  </si>
  <si>
    <t>D.V.C, Battala, Beko Road, Adra</t>
  </si>
  <si>
    <t>723121</t>
  </si>
  <si>
    <t>Mohalla-Sanghi-Ka,Opp.Civil Hospital,Rewari</t>
  </si>
  <si>
    <t>Gopal Children Hospital &amp; Neonatal Care Nursery</t>
  </si>
  <si>
    <t>Opp. Bharat Tobacco, V.K.V Road, Between Santram Eye Hospital &amp; Over Bridge. Nadiad– 387001</t>
  </si>
  <si>
    <t>Dr.Patil Hospital</t>
  </si>
  <si>
    <t>Beside HP Petrol pump, MIDC patalganga industrial Area</t>
  </si>
  <si>
    <t>410207</t>
  </si>
  <si>
    <t xml:space="preserve">Kasthuri Hospital </t>
  </si>
  <si>
    <t xml:space="preserve">H.No.1-3-vi0003, Near Omkar Theatre, Bhongir Town &amp; Mandal, Yadadri Bhuvanagiri District, Telangana State - 508116  </t>
  </si>
  <si>
    <t>508116</t>
  </si>
  <si>
    <t>#H.No :-3-1-783, Court Chowrasta, Karimnagar</t>
  </si>
  <si>
    <t>Aarna Super Speciality Hospital</t>
  </si>
  <si>
    <t xml:space="preserve">FF SHANT PRABHA HEIGHTS </t>
  </si>
  <si>
    <t>Apollo Cradle For Women And Children</t>
  </si>
  <si>
    <t>NAUSHERA HOUSE, AMRITSAR URBAN CIRCLE NUMBER, 109, COURT ROAD, LANDMARK, INSIDE MARRIOT</t>
  </si>
  <si>
    <t>Venkateswara Nursing Home</t>
  </si>
  <si>
    <t>Door No: 12-01-4/1, Railway Station Road, Prakash Nagar, Narasaraopet, Guntur Dt, Andhra Pradesh-522601</t>
  </si>
  <si>
    <t xml:space="preserve">203, SATVED COMPLEX , NR VALUS HOSPITAL, NR. GOLDEN TRIANGLE </t>
  </si>
  <si>
    <t>Antrang Hospital</t>
  </si>
  <si>
    <t>5D/1,E WARD</t>
  </si>
  <si>
    <t>Kg Multi Speciality Hospital And Research Centre</t>
  </si>
  <si>
    <t>NO-3048,3049, 2 ND STREET , V.O.C NAGAR ,THANJAVUR -613007</t>
  </si>
  <si>
    <t>Healing Hands Clinic</t>
  </si>
  <si>
    <t>1 st floor , crystal empire, opposite hotel sadanand , near karnataka bank, baner , pune -411045</t>
  </si>
  <si>
    <t>Sahara Institute Of Medical Science</t>
  </si>
  <si>
    <t>MODEL TOWN, HISAR</t>
  </si>
  <si>
    <t>Shree Varadvinayak Hospital</t>
  </si>
  <si>
    <t>RAM-SINDHU COMPLEX SHIRUR CHAUFULLA ROAD KEDGAON TOLLNAKA TAL- DAUND DIST PUNE 412203</t>
  </si>
  <si>
    <t>Chandigarh Eye Care</t>
  </si>
  <si>
    <t> 4M- 122, Bhootnath Rd, BH Colony</t>
  </si>
  <si>
    <t>Drishti Nethralaya</t>
  </si>
  <si>
    <t>#30/A, 11th Main Road, 50 Feet Road, Raghavendra block, Srinagar</t>
  </si>
  <si>
    <t>Shukan Multispeciality Hospital And Trauma Center</t>
  </si>
  <si>
    <t>NEAR AMIT NAGAR CIRCLE</t>
  </si>
  <si>
    <t>Plot No 4776/90/91/92/1/2, Datta Nagar, New Karad Naka, Pandharpur 413304</t>
  </si>
  <si>
    <t>Pandharpur</t>
  </si>
  <si>
    <t>Red Plus Society Nursing Home</t>
  </si>
  <si>
    <t>22 Baghajatin Station Road</t>
  </si>
  <si>
    <t>Sankara Netralaya, New Town</t>
  </si>
  <si>
    <t>Prem No. 25-3333, Plot No. DJ-16, AA-ID, New Town</t>
  </si>
  <si>
    <t>700156</t>
  </si>
  <si>
    <t>Sivam Hospital</t>
  </si>
  <si>
    <t xml:space="preserve">NO 3 SRINIVASAN STREET JAGATHAMBAL COLONY ULLAGARAM CHENNAI </t>
  </si>
  <si>
    <t>Jankalyan Multispeciality Hospital</t>
  </si>
  <si>
    <t>Ram niwas Apt, Opp Kalyan Janta Sahakari Bank, Shree malang Road, kalyan east</t>
  </si>
  <si>
    <t>Radium Eye Centre Llp</t>
  </si>
  <si>
    <t>A-1/11, 3RD FLOOR, SECTOR 8 , ROHINI, DELHI 110085</t>
  </si>
  <si>
    <t>Saveetha Medical College And Hospital</t>
  </si>
  <si>
    <t>No 1 SAVEETHA NAGAR,THANDALAM,KANCHEEPURAM</t>
  </si>
  <si>
    <t>Aashraya Multi Specialty Hospital</t>
  </si>
  <si>
    <t>1-653/3, Opp Kannan Kalyanamandapam   ,Kattamanchi, Chittoor</t>
  </si>
  <si>
    <t>Best Kuntoji Multispeciality Hospital</t>
  </si>
  <si>
    <t>Plot No-D1, Sector No-20, Near Kalabhavan Navanagar Bagalkot</t>
  </si>
  <si>
    <t>Alberta International Eye Hospital (A Unit Of Yashvedh Health Care Services)</t>
  </si>
  <si>
    <t>D.No 69-18-2/1, Revenue Ward No 29</t>
  </si>
  <si>
    <t>Bhalani Hospital</t>
  </si>
  <si>
    <t>301,3Rd Floor, City Centre,Beside Swastik Plaza,Yogi Chowk,Varachha,, Surat, Gujarat-395007</t>
  </si>
  <si>
    <t>Kanani Surgical And Laproscopy Hospital</t>
  </si>
  <si>
    <t>4Th Floor Rudrax Complex,Above Axis Bank, Hans Society,Nr.Baroda Pristage Road, Surat, Gujarat-390015</t>
  </si>
  <si>
    <t>Param Child Care Hospital</t>
  </si>
  <si>
    <t>423,425,426 PLATINUM POINT, SUDAMA CHOWK, OPPOSITE CNG PUMP, MOTA VARACHHA, SURAT</t>
  </si>
  <si>
    <t>394101</t>
  </si>
  <si>
    <t>Ansh Clinic</t>
  </si>
  <si>
    <t>A-1 Near.Jesingbhai Park Vatva Road Maninagar - 380008</t>
  </si>
  <si>
    <t>Sree Sai Multi Speciality Hospital</t>
  </si>
  <si>
    <t>#21/125A1-1, Ayyappa Swamy Temple,</t>
  </si>
  <si>
    <t>Atharva Ortho Care</t>
  </si>
  <si>
    <t>NH-66 KAMBLA, OPP HARSHA ELECTRONICS,SURATHKAL</t>
  </si>
  <si>
    <t>Surathkal</t>
  </si>
  <si>
    <t>575014</t>
  </si>
  <si>
    <t>Hcg Nchri Cancer Center</t>
  </si>
  <si>
    <t>Khasra,No.50,51,Mouja wanjri,Bande Nawaz Nagar,Near Automotive Square,Kalamna Ring Road</t>
  </si>
  <si>
    <t>Kusum Multi Speciality Hospital</t>
  </si>
  <si>
    <t>2,3,4 Th Floor, Arsh Plaza, Nr. Mahavir Hall, Vadodara, Gujarat-390019</t>
  </si>
  <si>
    <t>Italiya Multispeacilaty Hospital</t>
  </si>
  <si>
    <t>40104 &amp; 407,PLATINUM POINT,OPP.CNG PUMP,NEAR SUDAMA CHOWK,MOTA VARACHHA,SURAT</t>
  </si>
  <si>
    <t>THE LIFE PLUS HOSPITAL ( A UNIT OF ASHRITHA HEALTHCARE)</t>
  </si>
  <si>
    <t>266/C INDIRANAGAR, 80 FEET ROAD, SIR CV RAMAN HOSPITAL ROAD, NEAR CMH HOSPITAL</t>
  </si>
  <si>
    <t>560075</t>
  </si>
  <si>
    <t>Sri Lakshmi Maternity &amp; Surgical Nursing Home</t>
  </si>
  <si>
    <t>Beside Sivalayam,Kotha Pet,Guntur</t>
  </si>
  <si>
    <t>Nrusinha Hospital</t>
  </si>
  <si>
    <t>MORESHWAR RESIDENCY, SHOP 1, PIMPLE GURAV ROAD DAPODI PUNE 411012</t>
  </si>
  <si>
    <t>Rajas Hospital</t>
  </si>
  <si>
    <t xml:space="preserve">Vardaan Hospital </t>
  </si>
  <si>
    <t>65,Jawahar nagar, opp prakash Hotel, near raileay station, Goregaon,Mumbai-400062, Mumbai, Maharashtra-400062</t>
  </si>
  <si>
    <t>Mcs Hospital</t>
  </si>
  <si>
    <t xml:space="preserve">ONE WAY JUNCTION. </t>
  </si>
  <si>
    <t>Near Aher Garden,Walhekarwadi,Chinchwad,Pune</t>
  </si>
  <si>
    <t>Shekar Super Speciality Eye Centre</t>
  </si>
  <si>
    <t>No. 704, 3Rd Block</t>
  </si>
  <si>
    <t>Oscar Hospital</t>
  </si>
  <si>
    <t>Near Manpada Signal,Tikujiniwadi Road,Off.Ghodbunder Road,Manpda Thane West,</t>
  </si>
  <si>
    <t>Arv Orthopaedic Hospital</t>
  </si>
  <si>
    <t>2125 , Sector 21-C, Chandigarh, Chandigarh</t>
  </si>
  <si>
    <t>No 486A, Pennagaram main Road, Opp Employment Office</t>
  </si>
  <si>
    <t>Manavhit Hospital And Iccu</t>
  </si>
  <si>
    <t>103/104, Dynasty Apartment, Thakur Complex, 90 Feet Road, Kandivali East</t>
  </si>
  <si>
    <t>Nucleus Hospital</t>
  </si>
  <si>
    <t>Plot No 454, National Highway No 6, M.J. College Area, Near Agrawal Hospital, 
Jalgaon, Maharashtra</t>
  </si>
  <si>
    <t>Jai Jhulelal Hospital</t>
  </si>
  <si>
    <t>R.K.Avenue,Zadeshwar Shukaltirth Road,Zadeshwar Chokdi, Bharuch, Gujarat-392011</t>
  </si>
  <si>
    <t>Siliconcity Hospitals Llp</t>
  </si>
  <si>
    <t>NO. 12&amp; 21 A.I.R LAYOUT</t>
  </si>
  <si>
    <t>Medistar Hospitals</t>
  </si>
  <si>
    <t>Adjoining Vadsar Flyover,Nr Sun Plaza</t>
  </si>
  <si>
    <t>Hcg Apex Cancer Center</t>
  </si>
  <si>
    <t>IC Colony,Holy Cross road,off. Dahisar borivali link road borivali west</t>
  </si>
  <si>
    <t>Usha Hospital</t>
  </si>
  <si>
    <t>Behind Panchwad Ganesh Mandir, Ozar</t>
  </si>
  <si>
    <t>Badar Multispeciality Hospital</t>
  </si>
  <si>
    <t>339,NESCO House,Nawayat Mohalla,Nallasopara (W) </t>
  </si>
  <si>
    <t>Padmaja Hospital And Icu</t>
  </si>
  <si>
    <t>New Arunodaya Co-op.Hsg.Soc Near Goddev Naka Bhayander East</t>
  </si>
  <si>
    <t>Jj Plus Hospitals Pvt Ltd Neuron International</t>
  </si>
  <si>
    <t>PLOT NO 25, ALADALT ROAD</t>
  </si>
  <si>
    <t>Cks Hospitals</t>
  </si>
  <si>
    <t>F-98A, Road No.6, Vkia</t>
  </si>
  <si>
    <t>Teesha Orthopaedic Hospital</t>
  </si>
  <si>
    <t>101-104,201-204- TRADE CENTRE, MAHAVIR TURNING CIRCLE</t>
  </si>
  <si>
    <t>Prime Institute Of Digestive Sciences Llp</t>
  </si>
  <si>
    <t>milestone,vidhyanagar main road,, Rajkot, Gujarat-360001</t>
  </si>
  <si>
    <t>Saee Childrens &amp; Dental Hospital</t>
  </si>
  <si>
    <t>1st floor, Lodha Heaven</t>
  </si>
  <si>
    <t xml:space="preserve">SHIV PLAZA 3RD FLOOR, NEAR RELIANCE PETROL PUMP </t>
  </si>
  <si>
    <t>Dr S Aseer Plastic Surgery And Accident Care Hospital</t>
  </si>
  <si>
    <t>15/286,Kanniyakulam Road,Kalliankadu,Nagercoil</t>
  </si>
  <si>
    <t xml:space="preserve"># 8-2-31,32 </t>
  </si>
  <si>
    <t>Matoshree Hospital</t>
  </si>
  <si>
    <t>Near Kataria hardwere, Kawlw borewell opposite,Rajendra colony</t>
  </si>
  <si>
    <t>Meenakshi Memorial Hospital</t>
  </si>
  <si>
    <t>164,P.A.C.R Salai Rajapalayam</t>
  </si>
  <si>
    <t>Rotary Hooghly Eye Hospital</t>
  </si>
  <si>
    <t> Mogra, Mithapukur More,</t>
  </si>
  <si>
    <t>Konnagar</t>
  </si>
  <si>
    <t>712121</t>
  </si>
  <si>
    <t>Gem Hospital</t>
  </si>
  <si>
    <t>471 Madanpuri Main Road Opp. Gali No.3 Gurgaon</t>
  </si>
  <si>
    <t>Paradise Diagnostic Centre</t>
  </si>
  <si>
    <t>DHARINDA, TAMLUK</t>
  </si>
  <si>
    <t>Sanjeevani Eye Hospital  Llp</t>
  </si>
  <si>
    <t>First Floor, Virandvan, Salasar CHS, Opp Maxus Mall, 150 Feet Road, Bhayander (W) Thane- 401101</t>
  </si>
  <si>
    <t>Karthik Hospital</t>
  </si>
  <si>
    <t># 44/16-D-1-B, , Sunkesula Road,</t>
  </si>
  <si>
    <t xml:space="preserve">Pavan.Padma. Hospital </t>
  </si>
  <si>
    <t>2-8-86/5, MUKARAMPURA</t>
  </si>
  <si>
    <t>Shri Saradha Eye Hospital</t>
  </si>
  <si>
    <t>5882/13-P, 2nd Street Lakshmipuram Behind Sathyam Hotel, Near by New Bus Stand</t>
  </si>
  <si>
    <t>Bangalore Orthopaedic And Surgical Hospital</t>
  </si>
  <si>
    <t>NO. 426, 3RD CROSS, HRBR LAYOUT,KALYAN NAGAR</t>
  </si>
  <si>
    <t xml:space="preserve">Lokmanya Hospital, Opp. Canosa Convent school, </t>
  </si>
  <si>
    <t>Ford Hospital</t>
  </si>
  <si>
    <t>BALAJI NAGAR COLONY, SAMANE GHAT, LANKA VARANASI</t>
  </si>
  <si>
    <t>Kalindi Hospital</t>
  </si>
  <si>
    <t>89, JASOLA VIHAR, POCKET - 1, NEW DELHI</t>
  </si>
  <si>
    <t>Be Well Hospitals, Nagercoil</t>
  </si>
  <si>
    <t>Old 23/1-7,New 46/1 &amp; 46/1A,K.P.Road,Jawahar Street</t>
  </si>
  <si>
    <t>Shree Siddhivinayak Multispeciality Hospital</t>
  </si>
  <si>
    <t>Hall,1st Floor,Madhuvan Heights,Madhuvan Township</t>
  </si>
  <si>
    <t>Baby Hospital</t>
  </si>
  <si>
    <t>12-2-885, 2Nd Cross Rd, Ashoknagar, Sai Nagar, Anantapur, Andhra Pradesh 515001</t>
  </si>
  <si>
    <t>Bhavans Sarada Devi Hospital</t>
  </si>
  <si>
    <t>30-265-60/41A, Opposite to Bharath Petrol Bunk,</t>
  </si>
  <si>
    <t>Oriana Hospital Pvt Ltd</t>
  </si>
  <si>
    <t>B-27/35-9-A, RAVINDRA PURI, VARANASI</t>
  </si>
  <si>
    <t>Sri Karunyaa Hospital</t>
  </si>
  <si>
    <t>105-1 Sulthapet ,Pvelur</t>
  </si>
  <si>
    <t>638182</t>
  </si>
  <si>
    <t>Hi-Techeye Care</t>
  </si>
  <si>
    <t>106,old TAJ Market,near G.P.O,Bhopal,M.P.</t>
  </si>
  <si>
    <t>D.No : 22-6-76/1, OPP. LEPROSY HOSPITAL, AKKARAMAPALLI ROAD, TIRUPATI, A.P - 517 507.</t>
  </si>
  <si>
    <t>175, W-2, Juhi Kalan ,Barra, Kanpur</t>
  </si>
  <si>
    <t>208027</t>
  </si>
  <si>
    <t>Shree Multispecility</t>
  </si>
  <si>
    <t>Bechelor Road Wardh</t>
  </si>
  <si>
    <t>Sri Sai Raksha Hospital</t>
  </si>
  <si>
    <t>DOCTORS COLONY,  NALGONDA- 508001</t>
  </si>
  <si>
    <t>Citycare Multispeciality Hospital</t>
  </si>
  <si>
    <t>Takiya Ward, Nagpur Bypass Road, Bhandara - 441904 M.S.</t>
  </si>
  <si>
    <t xml:space="preserve">Sns Hospital </t>
  </si>
  <si>
    <t>32 SHANTI NAGAR</t>
  </si>
  <si>
    <t>Dr Psr Anjaneyulu Meenakshi Eye Hospital</t>
  </si>
  <si>
    <t>H.NO: 12-3-100/6, Sagar Road</t>
  </si>
  <si>
    <t>Macherla</t>
  </si>
  <si>
    <t>522426</t>
  </si>
  <si>
    <t>Arogyam Hospital</t>
  </si>
  <si>
    <t>Nh-73, Post Bhagwanpur,</t>
  </si>
  <si>
    <t>Krishna Hospital &amp; Medical Reseach Centre, Krishna Charitable Trust</t>
  </si>
  <si>
    <t>A/P Near Dhebewadi Road,Malkapur, Karad  Pincode- 415539</t>
  </si>
  <si>
    <t>Ruby Hospital</t>
  </si>
  <si>
    <t xml:space="preserve">1St Floor, Laxmi Shopping Centre, </t>
  </si>
  <si>
    <t>Vital Multispeciality Hospital</t>
  </si>
  <si>
    <t>Plot 127,CTS No 6392,udyam nagar,near anna saheb Magar Stadium, Pimpri 411018</t>
  </si>
  <si>
    <t>Asg Hospital, Kanpur</t>
  </si>
  <si>
    <t>Plot no 302, Block- HNS, Harinath Scheme, Forst Shastri Nagar</t>
  </si>
  <si>
    <t>Sankalp Multispeciality Hospital &amp; Critical Care Center</t>
  </si>
  <si>
    <t>B.M.TOWER,CARBON NAKA,SHIVAJI NAGAR , SATPUR , NASHIK.</t>
  </si>
  <si>
    <t>Mhatre Hospital</t>
  </si>
  <si>
    <t>239/1A, Near Patneshwar Bridge, Antora Road, Pen, Raigad</t>
  </si>
  <si>
    <t>Panortho Multispeciality Hospital</t>
  </si>
  <si>
    <t>RIDDHE CAPITAL, PLOT NO F-11, ADC, PCNTDA,</t>
  </si>
  <si>
    <t>Akhila Eye Hospital- A Unit Of M&amp;M Health Care Services</t>
  </si>
  <si>
    <t>11-4-49 &amp; 49A, Dr Harish Marg</t>
  </si>
  <si>
    <t>The Medicity Rudrapur</t>
  </si>
  <si>
    <t>Teen pani, kichha road, Rudrapur</t>
  </si>
  <si>
    <t>Prazavydyasala</t>
  </si>
  <si>
    <t>12-104/1</t>
  </si>
  <si>
    <t>507203</t>
  </si>
  <si>
    <t xml:space="preserve">Anand Netralaya </t>
  </si>
  <si>
    <t>Office number 2, Charbhuja apartment,</t>
  </si>
  <si>
    <t>Dr Bajaj Eye Hospital Pvt. Ltd</t>
  </si>
  <si>
    <t>A-1/1 1St Floor Nathu Colony Chowk Shahdra Delhi,- 110093</t>
  </si>
  <si>
    <t>Neokids Hospital</t>
  </si>
  <si>
    <t>19, AG TOWER, SUBHASH NAGAR, PAL ROAD, JODHPUR, 342008</t>
  </si>
  <si>
    <t>Block C1, Room no 2, Opposite Roshan Apt, Venus Netaji Road,Ulhasnagar</t>
  </si>
  <si>
    <t>421014</t>
  </si>
  <si>
    <t xml:space="preserve">Vardhman Hospital </t>
  </si>
  <si>
    <t>93-C</t>
  </si>
  <si>
    <t>462024</t>
  </si>
  <si>
    <t>Manisha Universal Multispeciality Hospital</t>
  </si>
  <si>
    <t>2nd Floor, Manisha height, vaishali Nagar, Near HP Petrol Pump, LBS Road, Mulund (W)-400080</t>
  </si>
  <si>
    <t>Rammangal Heart Foundation</t>
  </si>
  <si>
    <t>Fatima Nagar, Pune Solapur Road</t>
  </si>
  <si>
    <t>Drishti Eye &amp; Ent Care</t>
  </si>
  <si>
    <t>Plot No 8, Vaishali</t>
  </si>
  <si>
    <t>Eye 7 Hospital Pvt. Ltd.</t>
  </si>
  <si>
    <t xml:space="preserve">A-1/173, G Floor, Metro Pillar No.614, Najafgarh Road, Janakpuri, New Delhi, </t>
  </si>
  <si>
    <t>Srushti Hospital &amp; Maternity Home</t>
  </si>
  <si>
    <t>Plot no 20, Nandigram Colony, Near ESSAR Petrol Pump, Pundalik Nagar Raod, Near Gajanan Mandir</t>
  </si>
  <si>
    <t>Anand Hospital And Chhiddasingh Yadav Trauma Centre</t>
  </si>
  <si>
    <t>PLOT NO 1291, GT ROAD, NEAR RELIANCE PETROL PUMP, LAL KUAN, GHAZIABAD</t>
  </si>
  <si>
    <t>Sawant Hospital</t>
  </si>
  <si>
    <t>Chamunda villa, gr floor, deendayal road, anand nagar Dombivili west</t>
  </si>
  <si>
    <t>Devanta Hospital</t>
  </si>
  <si>
    <t>Bahudur Chowk</t>
  </si>
  <si>
    <t>D-131, JAGDAMBA NAGAR, DHAWAS ROAD, NEAR 200 FEET BYPASS JAIPUR</t>
  </si>
  <si>
    <t>Shalby Multi-Specialty Hospital</t>
  </si>
  <si>
    <t>NR NAVYUG COLLEGE,RANDER ROAD, ADAJAN</t>
  </si>
  <si>
    <t>Mpct Hospital</t>
  </si>
  <si>
    <t>Plot no.7,Sector-4,Sanpada,Navi Mumbai, Maharashtra - 400705.</t>
  </si>
  <si>
    <t>Ayushman Hospital And Health Services</t>
  </si>
  <si>
    <t>Elephanta lanes sector-10, Dwarka</t>
  </si>
  <si>
    <t>Sri Hasanamba Muti Speciality Hospital &amp; Gastroenterology Centre</t>
  </si>
  <si>
    <t>S.J.P Park Road K R Puram Hassan</t>
  </si>
  <si>
    <t>Clearvision Clinic</t>
  </si>
  <si>
    <t>1st floor, A-wing, Ambeshraddha CHS, Sector-36, Plot no.-4</t>
  </si>
  <si>
    <t>Tricolour Hospitals(A Unit Of Shri Ramkrupa Medicare Pvt Ltd)</t>
  </si>
  <si>
    <t>DR. VIKRAM SARABHAI ROAD</t>
  </si>
  <si>
    <t>Kochi Eye Care Centre</t>
  </si>
  <si>
    <t>Opp. UC College Aluva</t>
  </si>
  <si>
    <t>Vatsalya Hospital And Trauma Centre</t>
  </si>
  <si>
    <t>Ambedkar chowk (Near Bus Stand), Rewari, Haryana 123401</t>
  </si>
  <si>
    <t>K P Sinha Super Specialty Hospital</t>
  </si>
  <si>
    <t>24/111 Bahadurpur Housing Colony, Bhootnath Road, Kankarbagh</t>
  </si>
  <si>
    <t>Medi-Cure Hospital</t>
  </si>
  <si>
    <t>201-B,Sai Sastha Heights,Jamil Nagar,Bhandup (W)</t>
  </si>
  <si>
    <t>Sakthi Nursing Home</t>
  </si>
  <si>
    <t>27/16, Cotton Mill Road, Muruganandhapuram,</t>
  </si>
  <si>
    <t>Sushrutha Hospital</t>
  </si>
  <si>
    <t>#Sy.No.1509, Hari Priya Nagar</t>
  </si>
  <si>
    <t>Jeevandeep Hospital</t>
  </si>
  <si>
    <t>1St Floor, Dhurva Colony, Plot No. 95, Sec 10, Taloja Panchanand</t>
  </si>
  <si>
    <t>410208</t>
  </si>
  <si>
    <t>Krishna Heart And General Hospital</t>
  </si>
  <si>
    <t>138,PREM NIWAS,SWAMI VIHAR, NIRMAN NAGAR</t>
  </si>
  <si>
    <t>Abhay Orthopaedic Hospital</t>
  </si>
  <si>
    <t>OPP.DUDHSAGAR DAIRY</t>
  </si>
  <si>
    <t>Mitera Hospital</t>
  </si>
  <si>
    <t xml:space="preserve">THELLAKOM </t>
  </si>
  <si>
    <t>Tasya Eye Hospital</t>
  </si>
  <si>
    <t>101,First Floor,Jrk House,Near Gaytri Mandir, Ahmedabad, Gujarat-380026</t>
  </si>
  <si>
    <t>380026</t>
  </si>
  <si>
    <t>Ratan Hospital</t>
  </si>
  <si>
    <t>Surgeon Triangle,</t>
  </si>
  <si>
    <t>Noble Heart And Superspeciality Hospital</t>
  </si>
  <si>
    <t>DELHI - BYE PASS ,  NEAR APSARA CHOWK  Rohtak</t>
  </si>
  <si>
    <t>Manavta Hospital</t>
  </si>
  <si>
    <t>no-494, near ITI women college uncha gaon prem nagar mohan road ballabgarh faridabad</t>
  </si>
  <si>
    <t>Saideep Ent Hospital</t>
  </si>
  <si>
    <t>Rose Icon Commercial Complex, Opposite to HDFC Bank, Pimple Saudagar, Pune - 411027</t>
  </si>
  <si>
    <t xml:space="preserve">Athaayu Multispeciality Hospitals Ltd. </t>
  </si>
  <si>
    <t>R. S. No. 44/1 Adjacent to NH No. 4</t>
  </si>
  <si>
    <t>416004</t>
  </si>
  <si>
    <t>Dr. Surjit Singh Super Speciality Hospital, Ropar</t>
  </si>
  <si>
    <t>Near By-Pass, Bela Road, Ropar</t>
  </si>
  <si>
    <t>Srikara Hospital LB Nagar</t>
  </si>
  <si>
    <t>50.LB.Nagar ring road hyderabad-500074</t>
  </si>
  <si>
    <t>Yashoda Institute Of Medical Science &amp; Rc</t>
  </si>
  <si>
    <t>107/2B Solapur By Pass Junction</t>
  </si>
  <si>
    <t>Shri Ram Surgical Hospital</t>
  </si>
  <si>
    <t>5Th Floor Adeshwar Plaza, Divijay Plot Circle,, Jamnagar, Gujarat-361005</t>
  </si>
  <si>
    <t>Nightengle Nursing Home</t>
  </si>
  <si>
    <t>PADMBHUSHAN, TAMLUK</t>
  </si>
  <si>
    <t>Uma Maheswari Hosp</t>
  </si>
  <si>
    <t xml:space="preserve">DNO 3/128 3/129 </t>
  </si>
  <si>
    <t xml:space="preserve">3rd floor, Avani Square, Above Bank Of Baroda , Manoharvila cross road Bhavani Chawk) Nikol, Nikol - Naroda Rd, Nava Naroda, Ahmedabad, Gujarat 382330  </t>
  </si>
  <si>
    <t>Eyenova Hospital</t>
  </si>
  <si>
    <t xml:space="preserve"> Stadium Rd, Delapeer, Ekta Nagar, Bareilly, Uttar Pradesh 243122</t>
  </si>
  <si>
    <t>Star Children Hospital</t>
  </si>
  <si>
    <t>Indraprabha Commercial Complex,Agarsen Chowk</t>
  </si>
  <si>
    <t>Brijesh Hospital</t>
  </si>
  <si>
    <t>SHIVLALPUR CHUNGI , NEAR AXIS BANK, RAM NAGAR</t>
  </si>
  <si>
    <t>Ramnagar</t>
  </si>
  <si>
    <t>244715</t>
  </si>
  <si>
    <t xml:space="preserve">Lotus Hospital And Advance Urology Centre </t>
  </si>
  <si>
    <t xml:space="preserve">Near Rani Sati Mandir, Raja Talab, Canal Link Road, Raipur </t>
  </si>
  <si>
    <t>Radha Krishna Critical Care And General Hospital</t>
  </si>
  <si>
    <t>1-C-12 Sheela Choudhary Road</t>
  </si>
  <si>
    <t>Kalasiddhi Anorectal Hospital</t>
  </si>
  <si>
    <t>206, 1St Floor, 27 Gbr Cosmos, Near Hypercity Mall Petrol Pump, Ghodbunder Road, Kasarvadavali, Thane West</t>
  </si>
  <si>
    <t>Dr. Raja Hospital (P) Limited</t>
  </si>
  <si>
    <t>NO.12/88, 88/1, INFO COLLEGE BUS STOP,</t>
  </si>
  <si>
    <t>641107</t>
  </si>
  <si>
    <t>Jai Sai Ram Hospital</t>
  </si>
  <si>
    <t>T-262, Opposite Church, 40 Feet Road, New Palam Vihar, Phase-11, Gurugram</t>
  </si>
  <si>
    <t>Aashray Hospital</t>
  </si>
  <si>
    <t>12-a,nuclear park society,opp.nandish complex.30mtr,narayan garden road,yash complex</t>
  </si>
  <si>
    <t>Dr Agarwals Health Care Ltd</t>
  </si>
  <si>
    <t>no-7.1st floor,dev aurum showroom and office,anandnagar cross road,oppsite madhur hall,prahaladnagar</t>
  </si>
  <si>
    <t>Shriji Multispeciality Hospital</t>
  </si>
  <si>
    <t xml:space="preserve">1st floor Sahjanad complex Near Evrest Cinema Cross Raod </t>
  </si>
  <si>
    <t>380018</t>
  </si>
  <si>
    <t>Plot No. 132/1, (Part), Ella Village, Kadamba Plateau, Tiswadi Taluka, Goa</t>
  </si>
  <si>
    <t>Tiswadi</t>
  </si>
  <si>
    <t>403108</t>
  </si>
  <si>
    <t>Sahasra Hospital</t>
  </si>
  <si>
    <t>04-08-82/B 1&amp; 2, Manjeera Nagar Main Road, Sanga Reddy</t>
  </si>
  <si>
    <t>Sangareddy</t>
  </si>
  <si>
    <t>Dr. Preets Eye Surgery &amp; Laser Centre</t>
  </si>
  <si>
    <t>OPP. TOOR HOSPITAL, MAIN ROAD, HAIBOWAL KALAN,</t>
  </si>
  <si>
    <t>Bhavani Multispeciality &amp; Laparoscopy Hospital</t>
  </si>
  <si>
    <t># 8-840, Sujana Plaza,Vedhireswaram Road</t>
  </si>
  <si>
    <t>Ravulapalem</t>
  </si>
  <si>
    <t>533238</t>
  </si>
  <si>
    <t>Roshan Hospital</t>
  </si>
  <si>
    <t>7, A-B, Govind Garden, Raisin Road,Govindpura, Bhopal</t>
  </si>
  <si>
    <t>Samraksha Super Speciality Hospital (A Unit Of Samraksha Healthcare Pvt. Ltd.)</t>
  </si>
  <si>
    <t>House No 11-15-28, Beside Venkatrama Theatre Junction,</t>
  </si>
  <si>
    <t>Opposite Ttd Kalyana Mandapam</t>
  </si>
  <si>
    <t>Nova Medicity Hospital</t>
  </si>
  <si>
    <t>OPP. RAYAN INT. SCHOOL, PRITAM ENCLAVE, G.T. ROAD, BYE PASS,</t>
  </si>
  <si>
    <t>Gate Hospital</t>
  </si>
  <si>
    <t>2 No Mathghariia</t>
  </si>
  <si>
    <t>781020</t>
  </si>
  <si>
    <t>Sai Darshan Multispeciality Hospital (Cashless Facility For Pvt Insurance Companies)</t>
  </si>
  <si>
    <t>Kedgaon Choufulla Road, Boripardhi Tal-Daund, Dist- Pune</t>
  </si>
  <si>
    <t>Vivekananda Mission Asram Netra Niramoy Niketan ,Extd</t>
  </si>
  <si>
    <t>Vill+PO-Chandi(Near Amtala), PS Bishnupur, South 24 Prgns</t>
  </si>
  <si>
    <t>743503</t>
  </si>
  <si>
    <t>Suraksha Kids Chikdrens Hopital</t>
  </si>
  <si>
    <t>D.NO:581/E-1,ICICI BANK LANE,REDDY&amp;REDDY COLONY,TIRUPATHI,CHITTOOR(DT) AP.</t>
  </si>
  <si>
    <t>Meitra Hospital</t>
  </si>
  <si>
    <t>Building No: 38/2208-B,</t>
  </si>
  <si>
    <t>673005</t>
  </si>
  <si>
    <t>Himabindu Super Speciality Hospital</t>
  </si>
  <si>
    <t>Near Sagar Ring Road, Opp. Alekhya Towers</t>
  </si>
  <si>
    <t>Brijmani Orthopaedic Hospital</t>
  </si>
  <si>
    <t>305,3Rd Floor,Siddhivinayak Plaza,Above Bank Of India,Opp.Kankubaug Party Plot,Nirant Cross Road,Vastral, Ahmedabad, Gujarat-382418</t>
  </si>
  <si>
    <t>Janki Global Multispeciality Hospital</t>
  </si>
  <si>
    <t>Chaitanya Palace, Near Anmol Garden, Pisavali, Shree Malang Road, Kalyan</t>
  </si>
  <si>
    <t>Healthworld Hospitals (A Unit Of Parashmani Medical Centre Pvt Ltd)</t>
  </si>
  <si>
    <t>Plot no. C-49, Commercial Area, Opp to ESIC Regional Office, City Centre</t>
  </si>
  <si>
    <t xml:space="preserve">Inodaya Hospital </t>
  </si>
  <si>
    <t>#70-7-7/11, Nfcl Road,</t>
  </si>
  <si>
    <t>Chordia Hospital</t>
  </si>
  <si>
    <t>Opp.Lic Office</t>
  </si>
  <si>
    <t>Krishna Netralaya</t>
  </si>
  <si>
    <t xml:space="preserve">Gk Palza 1St Floor </t>
  </si>
  <si>
    <t>Surya Hospital (Cashless Only For Pvt Insurers)</t>
  </si>
  <si>
    <t>OM SAI MARKET B WING SECT. 20, KRISHNANAGAR CHINCHWAD</t>
  </si>
  <si>
    <t>B.S.L Eye Care</t>
  </si>
  <si>
    <t>85, A Block, Ayodhya Niwas, Road No. 2 Rajendra Nagar</t>
  </si>
  <si>
    <t>Sarthi Hospital</t>
  </si>
  <si>
    <t>B1 AMBICAKRUPA SOCIETY</t>
  </si>
  <si>
    <t>382480</t>
  </si>
  <si>
    <t>My Vision Eye Care</t>
  </si>
  <si>
    <t>112,112,Abhishek Complex,Besides Kameshwar Mahadev,Near Ankur Cross Roads,Naranpura, Ahmedabad, Gujarat-380016</t>
  </si>
  <si>
    <t>Rajasekhkar Hospitals (A Unit Of K.P.R Life Sciences &amp; Research Private Limited)</t>
  </si>
  <si>
    <t>D.No. 12.01.25/172, Opp : Bose Statue, Kothapet, Guntur</t>
  </si>
  <si>
    <t>Curis Hospital</t>
  </si>
  <si>
    <t>R K Puram More,Danapur,Khagaul Road,Near Saguna More</t>
  </si>
  <si>
    <t>Sai Aarogyam Multispeciality Hospital And Icu</t>
  </si>
  <si>
    <t>1st Avenue Business Park, Near Durgadi Killa, Opp Fire Brigade Station, Kalyan W</t>
  </si>
  <si>
    <t>Nucleus Hospital And Reseach Centre</t>
  </si>
  <si>
    <t>Balikashram Road,Savedi</t>
  </si>
  <si>
    <t>Viswa Chakra Orthopaedic Hospital</t>
  </si>
  <si>
    <t>#26/323,RAILWAY STATION ROAD,</t>
  </si>
  <si>
    <t>Chrome Hospital</t>
  </si>
  <si>
    <t>D.No: 4-5-29/5, Bhukthapur, Near Tamsi Bus Stand, Adilabad. Telangana-504001</t>
  </si>
  <si>
    <t>504001</t>
  </si>
  <si>
    <t>Lj Eye Institute</t>
  </si>
  <si>
    <t>251 Model Town</t>
  </si>
  <si>
    <t>Sai Maternity &amp; General Hospital</t>
  </si>
  <si>
    <t>1 St Floor, Chavan Complex, Talegaon Road, Near Central Bank Of India, Shikrapur , Pune</t>
  </si>
  <si>
    <t>Aakash Healthcare</t>
  </si>
  <si>
    <t>ROAD NO 201 , HOSPITAL PLOT, SECTOR 3 DWARKA, NEW DELHI</t>
  </si>
  <si>
    <t>Sachin Super Specilaity Clinic</t>
  </si>
  <si>
    <t>THE ICON BUILDING, 2ND FLOOR, RAJARAMPURI 6TH LANE</t>
  </si>
  <si>
    <t>Near Street No 7, Ajit Rd, Near E School, Bathinda, Punjab 151001</t>
  </si>
  <si>
    <t>Brijesh Banger Memorial Hospital, Bhilwara</t>
  </si>
  <si>
    <t>R C Vyas Colony, behind Rajiv Gandhi Auditorium</t>
  </si>
  <si>
    <t>Hospital Road, Lashkar, Gwalior, Madhya Pradesh</t>
  </si>
  <si>
    <t>Polaris Hospital</t>
  </si>
  <si>
    <t>2ND FLOOR, PLOT NO.19 -C, OPP.SHAH KONGDOM, SEC.20, Navi Mumbai, Maharashtra-410210</t>
  </si>
  <si>
    <t>Palmland Hospital</t>
  </si>
  <si>
    <t>FALSHRUTINAGAR</t>
  </si>
  <si>
    <t>Pratap Hospital</t>
  </si>
  <si>
    <t>Mini Bypass Road, Karamchari Nagar, Bareilly</t>
  </si>
  <si>
    <t>Urban Health Centre</t>
  </si>
  <si>
    <t>HPL Link Road, Basudevpur, P.O. Khanjanchak</t>
  </si>
  <si>
    <t>Anandam Hospital</t>
  </si>
  <si>
    <t>Kamal Nagar</t>
  </si>
  <si>
    <t>451666</t>
  </si>
  <si>
    <t>Sunrise Global Superspeciality Hospital</t>
  </si>
  <si>
    <t>Iti Corner</t>
  </si>
  <si>
    <t>Sreshta Sri Kamala Hospitals</t>
  </si>
  <si>
    <t>Main Road, Dilsukhnagar</t>
  </si>
  <si>
    <t>Pavani Multispeciality Hospital</t>
  </si>
  <si>
    <t># 12/3/195,Sainagar</t>
  </si>
  <si>
    <t>Shree Paramhans Hospital</t>
  </si>
  <si>
    <t>Kadipur Kala,Dharahara Road,Chaubeypur</t>
  </si>
  <si>
    <t>221104</t>
  </si>
  <si>
    <t>Op Jindal Institute Of Cancer And  Cardiac Reasearch</t>
  </si>
  <si>
    <t>Model town, delhi road,hisar</t>
  </si>
  <si>
    <t>Naveen Multi Speciality Hospital</t>
  </si>
  <si>
    <t>75-8-12, A.V.Apparao Road, Gandhipuram,</t>
  </si>
  <si>
    <t>Ramachandrapuram</t>
  </si>
  <si>
    <t>Mtb Orthopaedic And Trauma Hospital</t>
  </si>
  <si>
    <t>#2&amp;3, OPP. PHOENIX MALL</t>
  </si>
  <si>
    <t>Mana Hospital</t>
  </si>
  <si>
    <t>House No: 3-5-82/1, Plot No: 498, Opp: Reliance Fresh,</t>
  </si>
  <si>
    <t>Aanch Hospital</t>
  </si>
  <si>
    <t>K-32,Income Tax Colony,</t>
  </si>
  <si>
    <t>Niranjan Aarogya Niketan &amp; Research Centre Pvt. Ltd.</t>
  </si>
  <si>
    <t>Behind Devarun Appartment, Biknapahari</t>
  </si>
  <si>
    <t>KRISH ROYALE BULDING,1,2,3 FLOOR,ACHARYA DONDE MARG,NEXT TO DUTTA MANDIR,OPP.WADIA CHILDRENS HOSPITAL,</t>
  </si>
  <si>
    <t>Plot no. 102 Jai Mangal murty layout Khadgaon road dabha Nagpur</t>
  </si>
  <si>
    <t>Omega Hospitals (A Unit Of Guntur Institute Of Oncology Pvt. Ltd.</t>
  </si>
  <si>
    <t>D.No: 55-1-11, Meher Nagar, Near Meher Baba Temple,</t>
  </si>
  <si>
    <t>Survey No 46/2, Ward No 150, Ambalipura Sarjapur Road</t>
  </si>
  <si>
    <t>Yash Hospital CriticalCare &amp; Multispecialty Hospital</t>
  </si>
  <si>
    <t>SR NO 168/10+11, MADHAV BAUG SOCIETY,KESHAV CHOWK</t>
  </si>
  <si>
    <t>Bansal Superspeciality Hospital</t>
  </si>
  <si>
    <t>Opposite Rajasthan Roadways Depot, Shiv Chowk</t>
  </si>
  <si>
    <t xml:space="preserve">I.G.Memorial Hospital </t>
  </si>
  <si>
    <t>Opp. Reyon Factory</t>
  </si>
  <si>
    <t>Dr Jacobs Eye Care Hospital</t>
  </si>
  <si>
    <t>Palarivattom Ernakulam</t>
  </si>
  <si>
    <t>B H Complex,Near Bajar Maidan,Kedgaon Station,Tal Daund, Dist Pune 412203</t>
  </si>
  <si>
    <t>Ramakrishna Medical Centre</t>
  </si>
  <si>
    <t>Sian (Near Bolpur SD Hospital), Bolpur Birbhum</t>
  </si>
  <si>
    <t>Karatagi Hospital A Multispecialty Center</t>
  </si>
  <si>
    <t>Netaji Colony Near Keshav Kunja Heggeri Road Hubli</t>
  </si>
  <si>
    <t>Shree Dwarkesh Hospital</t>
  </si>
  <si>
    <t>99/100,giriraj wings,natraj co.op.housing society,near kaladarshan char rasta,waghodia road</t>
  </si>
  <si>
    <t>Amcare Hospital</t>
  </si>
  <si>
    <t>VIP ROAD , NEAR METRO CASH AND CARRY MALL, ZIRAKPUR</t>
  </si>
  <si>
    <t>SURYA NAGARI, NEAR SUMAN RESIDENCY ,MIDC JALOCHI ,BARAMATI</t>
  </si>
  <si>
    <t>413133</t>
  </si>
  <si>
    <t>Dr.Vyass  Hospital</t>
  </si>
  <si>
    <t>4th Floor,doctor house, sargam complex</t>
  </si>
  <si>
    <t>Deshpande Eye Hospital &amp; Laser Centre</t>
  </si>
  <si>
    <t>ANAMIKA APPARTMENT,FLAT NO. 3 &amp; 4,LEFT BHUSARI COLONY,PAUD ROAD</t>
  </si>
  <si>
    <t>Klyaan Speciaality Hospital</t>
  </si>
  <si>
    <t>No:32,Gundusalai Road, Near New Collector Office,Alpet,Cuddalor-607001</t>
  </si>
  <si>
    <t>Aravind Eye Hospital.</t>
  </si>
  <si>
    <t>Poonthamalle High Road</t>
  </si>
  <si>
    <t>5,6-3rd FLOOR AMRAPALI  AXIOM   BOPAL - AMBALI NEAR SANKALP RESTAURANT AHMEDABAD</t>
  </si>
  <si>
    <t>Dr. Rakesh Multi Speciality Hospital</t>
  </si>
  <si>
    <t>2001, street no. 31, Main Road Swatantra Nagar, Narela, New Delhi, Delhi 110040</t>
  </si>
  <si>
    <t>Eye Care Azamgarh Pvt. Ltd</t>
  </si>
  <si>
    <t>Kartalpur Bypass Saraimandraj Azamgarh</t>
  </si>
  <si>
    <t>Om Hospital(Cashless Only For Govt Scheme)</t>
  </si>
  <si>
    <t>Near HP Petrol Pump, Mahadev Ghat Road, Raipura Chowk</t>
  </si>
  <si>
    <t>492013</t>
  </si>
  <si>
    <t>Gmc Ortho Trust</t>
  </si>
  <si>
    <t>CH CROSS ROAD</t>
  </si>
  <si>
    <t>673011</t>
  </si>
  <si>
    <t>Lakecity Hospital</t>
  </si>
  <si>
    <t>2/3 Jai Siddhi Vinayak Premises, next to Kotak Mahindra Bank, Cadbury Junction, Thane west</t>
  </si>
  <si>
    <t>1St Cross ,Kr Extension ,Tumkur</t>
  </si>
  <si>
    <t>Desun Hospital (A Unit Of Pn Memorial Neurocentre And Research Institute Ltd)</t>
  </si>
  <si>
    <t>Kawakhali, North Bengal Medical College Road</t>
  </si>
  <si>
    <t>734012</t>
  </si>
  <si>
    <t>Dr Priyas Multi Specialty Hospital</t>
  </si>
  <si>
    <t>Eanikkara, Karakulam</t>
  </si>
  <si>
    <t>695564</t>
  </si>
  <si>
    <t>Bhondave Hospital &amp;Maternity Home</t>
  </si>
  <si>
    <t>jay building</t>
  </si>
  <si>
    <t>Shalby Multi Specialty Hosp</t>
  </si>
  <si>
    <t>SCHEME. NO:679, Nr.HARIDARSHAN CROSS ROAD</t>
  </si>
  <si>
    <t>Naroda</t>
  </si>
  <si>
    <t>382325</t>
  </si>
  <si>
    <t>Niranjana Hospital</t>
  </si>
  <si>
    <t>No 2, 13th Street, Jambulingam main road, GKM Colony</t>
  </si>
  <si>
    <t>Cloudnine Kids Clinic India Pvt Ltd</t>
  </si>
  <si>
    <t>Plot No : 17, Sector-19D, Vashi,</t>
  </si>
  <si>
    <t>Jsw Sanjeevani Multispeciality Hospital</t>
  </si>
  <si>
    <t>At Wave, Wadkhal Dharamtar Road</t>
  </si>
  <si>
    <t>101/102/201, Shreya Complex, Diwalipura Road, Off. O. P. Road, Vadodara, Vadodara, Gujarat-390015</t>
  </si>
  <si>
    <t>Durga Maternity And Child Crre Centre</t>
  </si>
  <si>
    <t>374/20 Rabindra Nagar, P.O-Midnapore, Kotwali</t>
  </si>
  <si>
    <t>Astha Eye Care</t>
  </si>
  <si>
    <t>Rabindra Pally,Suri,Birbhum</t>
  </si>
  <si>
    <t>Suri</t>
  </si>
  <si>
    <t>Zoi Hospitals</t>
  </si>
  <si>
    <t>Plot No: 11, Hyderguda, Near Pillar 145</t>
  </si>
  <si>
    <t>Mangalmurti Hospital</t>
  </si>
  <si>
    <t>A/P Pargaon( Salu -Malu ) Tal Daund,</t>
  </si>
  <si>
    <t>Bombay Maternity And Surgical Hospital</t>
  </si>
  <si>
    <t>4th floor,atlanta shopping mall vip road,althan bhimrad canal road</t>
  </si>
  <si>
    <t>Veeraiah Chowdary Ortho, Trauma And Mulit Speciality Hospital</t>
  </si>
  <si>
    <t>Over Bridge Entrance, Vinukonda Road,Narasaraopet</t>
  </si>
  <si>
    <t>Elite Hospital &amp; Child Care Centre</t>
  </si>
  <si>
    <t>BHITI RAMNAGAR, BY PASS TENGRA MODH, VARANASI, 221005</t>
  </si>
  <si>
    <t xml:space="preserve">Dr Nagalakshmi Speciality Hospital </t>
  </si>
  <si>
    <t xml:space="preserve">8/700 GANDHI ROAD, PRODDATUR , KADAPA </t>
  </si>
  <si>
    <t>G D Hospital</t>
  </si>
  <si>
    <t>80 Feet  Road</t>
  </si>
  <si>
    <t>Makhija Hospital</t>
  </si>
  <si>
    <t>Near Agrasen Chowk</t>
  </si>
  <si>
    <t>Cloudnine (Kids Clinic India Pvt Ltd )</t>
  </si>
  <si>
    <t>CLOUDNINE HOSPITAL PLOT NO , 48, INDUSTRIAL AREA PHASE 2, CHANDIGARH, 160002</t>
  </si>
  <si>
    <t>Advance Orthopaedic Hospital, Sabarmati</t>
  </si>
  <si>
    <t>3Rd Floor,Real Aura-1, Opp.Baronet Complex,Nr.Sabarmati Police Station,Toll Naka,Sabarmati, Ahmedabad, Gujarat-380005</t>
  </si>
  <si>
    <t>90/1 Anepalya Main Road Bangalore -560030</t>
  </si>
  <si>
    <t>560030</t>
  </si>
  <si>
    <t>Pavan Sai Hospital</t>
  </si>
  <si>
    <t>Road No: 3, Rocktown Colony,</t>
  </si>
  <si>
    <t>Sarvodya Hospital</t>
  </si>
  <si>
    <t>Opposite Khalsa College, GT Road,</t>
  </si>
  <si>
    <t>Prakash Hospital And Trauma Centre (Cashless Only For Pvt Insurers)</t>
  </si>
  <si>
    <t>NH-8, Manesar</t>
  </si>
  <si>
    <t>122051</t>
  </si>
  <si>
    <t>Balgopal Children Hospital(Unit Of Bhattar Hospital Private Limited)</t>
  </si>
  <si>
    <t>OPPOSITE ASHIRWAD BHAWAN, NEAR MAHILA THANA, BYRON BAZAR,</t>
  </si>
  <si>
    <t>Zawar Hospital</t>
  </si>
  <si>
    <t>Plot No 87, Jahagirdar Colany Bhosale Akhada Ahmednagar</t>
  </si>
  <si>
    <t>Vighnaharta Hospital &amp; Trauma Centre</t>
  </si>
  <si>
    <t>15/472/01</t>
  </si>
  <si>
    <t>Phoenix Hospital And Icu</t>
  </si>
  <si>
    <t>Siddhivinayak Annex, Shruti Park Bus Stop, Highland Road, Dhokali Naka</t>
  </si>
  <si>
    <t>Virat Hospitals</t>
  </si>
  <si>
    <t>Near Dharuhera Chungi, circular road</t>
  </si>
  <si>
    <t>Aaxis Hospital</t>
  </si>
  <si>
    <t>NO. 786, NO. 29-1 AND 30 BELLATHUR VILLAGE</t>
  </si>
  <si>
    <t>560067</t>
  </si>
  <si>
    <t>Kenganar Hospital</t>
  </si>
  <si>
    <t>03,28/03, Chikkagollaratti, Kachohalli gate, Magadi main road, Dasanapura hobli, Bengaluru</t>
  </si>
  <si>
    <t>Muthu Meenakshi Hospitals P Ltd</t>
  </si>
  <si>
    <t>T.S.No : 5542, South 4th Street</t>
  </si>
  <si>
    <t>Chandi Das Eye Hospital</t>
  </si>
  <si>
    <t>Purighat, Telenga Bazar</t>
  </si>
  <si>
    <t>Onp Leela Hospital</t>
  </si>
  <si>
    <t>S.No.72,BRT Road,Pimple Saudagar</t>
  </si>
  <si>
    <t>Drishtideep Eye Institute Llp</t>
  </si>
  <si>
    <t>Universal Enclave, Subhaspally, North Durgapur Expressway Service Road</t>
  </si>
  <si>
    <t>712311</t>
  </si>
  <si>
    <t>Florem Hospital,Amritsar</t>
  </si>
  <si>
    <t>Near majitha road bye pass, near Red Light, Majitha road</t>
  </si>
  <si>
    <t>841226</t>
  </si>
  <si>
    <t>#1032, Opp Pwd Office, D T Ramu Circle,Channapatna</t>
  </si>
  <si>
    <t>Jogal Womens Hospital &amp; Endoscopy Centre</t>
  </si>
  <si>
    <t>1ST FLOOR, AKASHDEEP COMPLEX</t>
  </si>
  <si>
    <t>Shri Saichaitanya Hospital</t>
  </si>
  <si>
    <t>Gajanan Colony, Vadgaon Gupta Road, Navnagapur, Ahmednagar</t>
  </si>
  <si>
    <t>414111</t>
  </si>
  <si>
    <t>Shree Sadguru Hospital</t>
  </si>
  <si>
    <t xml:space="preserve">14 CHOWK WADA SHOPPING COMPLEX </t>
  </si>
  <si>
    <t>Amaravathi Eye Hospital</t>
  </si>
  <si>
    <t>Plot No: 29-14-45, Sri Guru Residency, Prakasham Road</t>
  </si>
  <si>
    <t>Amma Childrens Hospital</t>
  </si>
  <si>
    <t>D.NO;-4-006-34,Lambadi donka,Kurnoo road,, Ongole, Andhra Pradesh 523001</t>
  </si>
  <si>
    <t>Deep Shikha Hospital</t>
  </si>
  <si>
    <t xml:space="preserve">31 A, SECTOR,MAIN HOSHANGABAD ROAD BHOPAL </t>
  </si>
  <si>
    <t>Mahalakshmi Multispeciality Hospital</t>
  </si>
  <si>
    <t>NO.1/164, MOUNT POONAMALLEE HIGH ROAD, IYYAPPANTHANGAL, CHENNAI - 56</t>
  </si>
  <si>
    <t>Eye Care Hospital, Sikar</t>
  </si>
  <si>
    <t>Somnath Trihan Ki Gali, Tapdiya Bagichi, Station Rd, Sikar, Rajasthan 332001</t>
  </si>
  <si>
    <t>Sri Krishna Super Speciality Hospital</t>
  </si>
  <si>
    <t>D.NO:-6-2-141,T-NAGAR , TIRUPATI</t>
  </si>
  <si>
    <t>Fortune Sigma Multi Speciality Hospital</t>
  </si>
  <si>
    <t>16-9-84, SWATNATRA CHOWK GODAVARIKHANI</t>
  </si>
  <si>
    <t>505209</t>
  </si>
  <si>
    <t>Imperial Hospitals</t>
  </si>
  <si>
    <t>27-14-13/A,OPP SRI GANESH CANTEEN</t>
  </si>
  <si>
    <t>Mahima Hospital And Polyclinic</t>
  </si>
  <si>
    <t xml:space="preserve">#5/6-C, Janakdeep Building, 7 Bungalow,  J.P. Road, </t>
  </si>
  <si>
    <t>400061</t>
  </si>
  <si>
    <t>Makkena Hospitals</t>
  </si>
  <si>
    <t>29-6-6/1, Ground Floor,Nakkala Road, Suryaraopeta, Vijayawada</t>
  </si>
  <si>
    <t>We Care Maltispeciality Hospital</t>
  </si>
  <si>
    <t xml:space="preserve">413-416, LAXMI ENCLAVE, </t>
  </si>
  <si>
    <t>Amritdhara My Hospital</t>
  </si>
  <si>
    <t>ITI Chowk,KUNJPURA Karnal</t>
  </si>
  <si>
    <t>Sree Havisha Hospital</t>
  </si>
  <si>
    <t>8-1-231,BK BAZAR,KHAMMAM</t>
  </si>
  <si>
    <t>North Bengal Eye Institute</t>
  </si>
  <si>
    <t>Besides Sunrise Nursing Home, Udham Singh Sarani, Ashrampara</t>
  </si>
  <si>
    <t>Phull Neuro And Multispeciality Hospital</t>
  </si>
  <si>
    <t>ADJOINING MAHARAJA YADVINDRA ENCLAVE NEAR PRTC WORKSHOP NABHA ROAD PATIALA PUNJAB</t>
  </si>
  <si>
    <t>Sevenstar Hospital (A Unit Of Nagpur Institute Of Surgical Sciences &amp; Research Center Pvt. Ltd. )</t>
  </si>
  <si>
    <t>324/1, Jagnade Square, KDK Collage Road, Nandanvan, Nagpur</t>
  </si>
  <si>
    <t>Saptashrungi Hospital</t>
  </si>
  <si>
    <t>Dnyeshwar Nagar Pathardi Deolali Road Pathardi Phata Nashik</t>
  </si>
  <si>
    <t>Amritsar Eye Hospital</t>
  </si>
  <si>
    <t>Gndu  Complex  G T Road Amritsar Punjab</t>
  </si>
  <si>
    <t>Blossoms Superspecialities</t>
  </si>
  <si>
    <t>2, Nasirabad Colony, Khandari, Agra, Uttar Pradesh</t>
  </si>
  <si>
    <t>Garg Hospital And Path Labs P Vt Ltd</t>
  </si>
  <si>
    <t>35 A -1 , Rampur Gardens, Bareilly</t>
  </si>
  <si>
    <t>Kailash Eye Hospital And Laser Centre</t>
  </si>
  <si>
    <t>A-29, BANKE BIHARI MANDIR ROAD, RAJENDRA NAGAR, BAREILY</t>
  </si>
  <si>
    <t>Kgj Hospitals</t>
  </si>
  <si>
    <t>No. 14 &amp; 129, Railway Station Road, Korattur</t>
  </si>
  <si>
    <t>600080</t>
  </si>
  <si>
    <t>Samata  Hospital</t>
  </si>
  <si>
    <t>Jai Yashodham Chs, Manpada Road</t>
  </si>
  <si>
    <t>Shreyash Patil Multispeciality Hospital</t>
  </si>
  <si>
    <t xml:space="preserve">IN FRONT OF DHARAMKATA, NAGPUR ROAD, SAONER </t>
  </si>
  <si>
    <t>Saoner</t>
  </si>
  <si>
    <t>509, K.M Trade Tower, Radisson Blu Hotel, Sector-14, Kaushambi, Ghaziabad, Uttar Pradesh 201010</t>
  </si>
  <si>
    <t xml:space="preserve"> Sukh Sagar Medical College And Hospital </t>
  </si>
  <si>
    <t xml:space="preserve">Mukanwara, </t>
  </si>
  <si>
    <t>Shishoo - The Childrens Hospital</t>
  </si>
  <si>
    <t>1396/1421, Sathagalli Layout 1St Stage, Off Dr Rajkumar Road</t>
  </si>
  <si>
    <t>Gawade Accident And Meternity Hospital (No cashless for OIC, NIC, and UIIC insurers)</t>
  </si>
  <si>
    <t>Gunawadi Road, Baramati. Dewlale Estate</t>
  </si>
  <si>
    <t>Doke Hospital</t>
  </si>
  <si>
    <t>ROSE PETALS ,KHODAD ROAD</t>
  </si>
  <si>
    <t>Laxmi Netralaya And Laser Center Pusad</t>
  </si>
  <si>
    <t>Shivaji Chauk</t>
  </si>
  <si>
    <t>Pusad</t>
  </si>
  <si>
    <t>445204</t>
  </si>
  <si>
    <t>Balurghat Nursing Home</t>
  </si>
  <si>
    <t>North Chakbhabani, Balurghat</t>
  </si>
  <si>
    <t>BALURGHAT</t>
  </si>
  <si>
    <t>733125</t>
  </si>
  <si>
    <t>Kauvery Hospital (A Unit Of Sri Kauvery Medical Care India Limited)</t>
  </si>
  <si>
    <t>9/50 Trichy main road</t>
  </si>
  <si>
    <t>Chakravarthy Hospitals</t>
  </si>
  <si>
    <t>OPP EKASHILA PARK</t>
  </si>
  <si>
    <t>Alaunus Hospital Critical Care</t>
  </si>
  <si>
    <t>Jagatpur Road Bisalpur Chauraha</t>
  </si>
  <si>
    <t>Paradise Hospital</t>
  </si>
  <si>
    <t>Masrat Nagar,Jijamata Choak,Mondha Road.Beed</t>
  </si>
  <si>
    <t>Shalyak Hospital</t>
  </si>
  <si>
    <t>S.K.Apartment,bldg no.2,10,dalwai compound road,near police station,jogeshwari east</t>
  </si>
  <si>
    <t>B K Sasmal Nursing Home</t>
  </si>
  <si>
    <t>Kuspata, Ghatal</t>
  </si>
  <si>
    <t>Dr Chauhan Sanjeevani Hospital (Cashless Only For Pvt Insurers)</t>
  </si>
  <si>
    <t>NH-14-C BLOCK, GAMMA GREATER NOIDA,</t>
  </si>
  <si>
    <t>Indira Gandhi Co-Operative Hospital Society Ltd</t>
  </si>
  <si>
    <t>Gandhi Nagar, Kadavanthra</t>
  </si>
  <si>
    <t>Karunya Eye Hospital</t>
  </si>
  <si>
    <t>Raja Tower, Pandalam P.O. 689 501, Pathanamthitta District, Kerala State (India)</t>
  </si>
  <si>
    <t>Sree Siddaganga Hospitals Pvt Limited</t>
  </si>
  <si>
    <t>Dr. SREE SREE SHIVAKUMARA  SWAMIJI ROAD</t>
  </si>
  <si>
    <t>Suyog Hospital( A Unit Of Arogya Samaste)</t>
  </si>
  <si>
    <t>P/2 DAKSHINESHWAR ROAD E&amp;F BLOCK</t>
  </si>
  <si>
    <t>Narmada Medical Founadation</t>
  </si>
  <si>
    <t>Yashawant Nagar,Dhule Road,Amalner</t>
  </si>
  <si>
    <t>Amalner</t>
  </si>
  <si>
    <t>Vedanta Netralya Llp</t>
  </si>
  <si>
    <t>CANAL  ROAD, TIKONIA, OPP , DURGA CITY CENTRE, HALDWANI,</t>
  </si>
  <si>
    <t>Narang Orthopedic Hospital &amp; Dental Care</t>
  </si>
  <si>
    <t>324/325/326, 4Th Floor, Atlanta Shopping Center,Surat City, Surat, Gujarat-395017</t>
  </si>
  <si>
    <t>Sterling Cancer Hospitals</t>
  </si>
  <si>
    <t>B/H WAVES CLUB, VILLAGE BHAYLI,VADODARA,</t>
  </si>
  <si>
    <t>391410</t>
  </si>
  <si>
    <t>Metromed International Cardiac Centre Pvt Ltd</t>
  </si>
  <si>
    <t>DEPARTMENT OF CARDIOLOGY, SECOND FLOOR, INDIRA GANDHI CO-OPERATIVE HOSPITAL PREMISES, MANJODI, THALASSERY</t>
  </si>
  <si>
    <t>Aditya Nursing Home &amp; Icu</t>
  </si>
  <si>
    <t>Dasturi Naka, Mahad, Raigad</t>
  </si>
  <si>
    <t>Apex Superspeciality Hospital And Ivf Center (Cashless only for Govt Scheme)</t>
  </si>
  <si>
    <t>Atal Chowk, Chhatamuda By Pass Road</t>
  </si>
  <si>
    <t>F-24/25, Sector-3 Rohini</t>
  </si>
  <si>
    <t>Excelcare Hospitals</t>
  </si>
  <si>
    <t>NH-37 Paschim Boragaon, Near Ganesh Mandir</t>
  </si>
  <si>
    <t>781033</t>
  </si>
  <si>
    <t>Manavjyot Children Hospital</t>
  </si>
  <si>
    <t>31,2Nd Floor,New Nikol, Raspan Cross Road, Raspan Arcade, Ahmedabad</t>
  </si>
  <si>
    <t>Khandelwal Children And Eye Hospital</t>
  </si>
  <si>
    <t>NEAR SINDHU MANGAL KARYALAYA ,BALIKASHRAM ROAD BHUTKARWADI CHOUK, AHMEDNAGAR</t>
  </si>
  <si>
    <t>Rishi Nethralaya</t>
  </si>
  <si>
    <t>No.83,Cherry Road, Kumarasamypatty,Salem 7</t>
  </si>
  <si>
    <t>Diplomat Nursing Home</t>
  </si>
  <si>
    <t>22, R.B Ghosh Road, Khoshbagan</t>
  </si>
  <si>
    <t>251-253 Trupti Nagar Society, Bamroli Gam, Milan Point Char Rasta, Surat - 394210</t>
  </si>
  <si>
    <t>Sy No: 40, 45 &amp; 46, Old Mumbai Road,Raidurg, Gatchibowli</t>
  </si>
  <si>
    <t>Hayath Hospital</t>
  </si>
  <si>
    <t>Satish Hospital</t>
  </si>
  <si>
    <t>CC-01, RICCO INDUSTRIAL AREA , NEEMRANA , DISTT ALWAR RAJASTHAN</t>
  </si>
  <si>
    <t>Neemrana</t>
  </si>
  <si>
    <t>423C, Periyar Nagar, 2Nd Street, Thirumangalam</t>
  </si>
  <si>
    <t>Green City Hospital</t>
  </si>
  <si>
    <t>Near V- Mart,Berasia Road,</t>
  </si>
  <si>
    <t>Manasvi Spine &amp; Ortho Centre</t>
  </si>
  <si>
    <t>1st Floor, Sai Plaza Buildding, Dr. R.P. Road, Near Tilak Post, Dombivali E</t>
  </si>
  <si>
    <t>F 4, B 2, Above Warna Diary, Sector 9, Vashi, Navi Mumbai- 400703</t>
  </si>
  <si>
    <t>Jyoti Apartment, Ranjnoli Naka</t>
  </si>
  <si>
    <t>Solis Eye Care Hosp</t>
  </si>
  <si>
    <t>PLOT NO:13, SVK TOWERS, KUSHAIGUDA MAIN ROAD,</t>
  </si>
  <si>
    <t>At Post Alephata, Nagar-Kalyan Road, Tal- Junner, Dist- Pune</t>
  </si>
  <si>
    <t>1st floor,harikrupa apartment,balai road,uran</t>
  </si>
  <si>
    <t xml:space="preserve">Yashashree Icu &amp; Multi Speciality Hospital </t>
  </si>
  <si>
    <t>467/7A/1/43, Master Pride , F-1, Opp Nagarpalika Shopping Centre Sadarbazar Satara 415001</t>
  </si>
  <si>
    <t>Ameen Multi Speciality Hospital</t>
  </si>
  <si>
    <t># 21/632</t>
  </si>
  <si>
    <t>Chelawat Hospital</t>
  </si>
  <si>
    <t>Opposite Suchitra Talkies Nai Abadi Mandsaur</t>
  </si>
  <si>
    <t>Jupiter Surgical Speciality Centre</t>
  </si>
  <si>
    <t>No.6, Venkataraman Street</t>
  </si>
  <si>
    <t>Vardaan Hospital &amp; Research Centre</t>
  </si>
  <si>
    <t>Block Rd, Kathitand, Ratu,</t>
  </si>
  <si>
    <t>Dr.Somervell Memorial Csi Medical College &amp; Hospital</t>
  </si>
  <si>
    <t>Karakonam</t>
  </si>
  <si>
    <t>695504</t>
  </si>
  <si>
    <t>Madhukar Rainbow Childrens Hospital</t>
  </si>
  <si>
    <t>GF, FF, SF, TF, FC --29, PLOT NO 5, GEETANJALI ENCLAVE, MALVIYA NAGAR</t>
  </si>
  <si>
    <t>Pradeep Hospital And Fracture Clinic</t>
  </si>
  <si>
    <t>NH 11, Be Narayan Gate, Bharatpur, Rajasthan 321001</t>
  </si>
  <si>
    <t>Kakandikar Multispecility Hospital</t>
  </si>
  <si>
    <t>Lokmanya Mangal Karayala Near Hingoli Gate Nanded</t>
  </si>
  <si>
    <t>Urmil Eye Hospital</t>
  </si>
  <si>
    <t>G-2B, Panchamrut Building, Daman Road</t>
  </si>
  <si>
    <t>Narayana Medical Centre</t>
  </si>
  <si>
    <t># 9 (old #18), Civil Station, Hosur Road, Langford Town,</t>
  </si>
  <si>
    <t>Plot No 16&amp;17,Beside New Collector Oofice</t>
  </si>
  <si>
    <t>Suraksha Maternity And General Hospital</t>
  </si>
  <si>
    <t>Plot No. 65 Behind Press Club Kusnoor Road Kalaburagi</t>
  </si>
  <si>
    <t>585106</t>
  </si>
  <si>
    <t>Sri Dwarakamayee Multi Speciality Hospital</t>
  </si>
  <si>
    <t xml:space="preserve">H.NO. 6-6-530, Karimnagar, Near Mancherial Chowrastha, KARIMNAGAR, TELANGANA STATE </t>
  </si>
  <si>
    <t>Jagruti Multispeciality Hospital</t>
  </si>
  <si>
    <t>No 64, Opp Geb Office, Near Police Station, Anjar, Anjar, Gujarat-370130</t>
  </si>
  <si>
    <t>Shivapriya Maternity Home</t>
  </si>
  <si>
    <t>1ST MAIN ROAD, T.G EXTENTION</t>
  </si>
  <si>
    <t>Bardhaman Eye Care Nursing Home</t>
  </si>
  <si>
    <t>2nd Floor, R.G. Bhawan, Parbirhata,Sripally</t>
  </si>
  <si>
    <t>713103</t>
  </si>
  <si>
    <t>Kms Child Care</t>
  </si>
  <si>
    <t>Cooperative Colony Near Icici Bank Krishnagiri</t>
  </si>
  <si>
    <t>Nexus Ortho Care</t>
  </si>
  <si>
    <t>4th floor, Mangaldeep Complex,</t>
  </si>
  <si>
    <t>203 UTSAV COMPLEX, ABOVE TULSI HOTEL, OPP. CHOWPATTY, NANA VARACHA SURAT</t>
  </si>
  <si>
    <t>10-25-03-109, Reddy &amp; Reddy Colony</t>
  </si>
  <si>
    <t xml:space="preserve">Orchid Multispeciality Hospital, </t>
  </si>
  <si>
    <t>1ST FLOOR,BLUE CHIP COMPLEX, BHARUCH.</t>
  </si>
  <si>
    <t>Sree Ragavendra Hospital</t>
  </si>
  <si>
    <t>NO 79 C-1 ,S.V ROAD</t>
  </si>
  <si>
    <t>Balaji Healthcare</t>
  </si>
  <si>
    <t>Shop no.1,star paradise bldg,plot no.84,sector-5,ulwe,navi mumbai</t>
  </si>
  <si>
    <t>Sunrise Ortho And Multispeciality Hospital</t>
  </si>
  <si>
    <t>Near Nandyal Check Post Circle</t>
  </si>
  <si>
    <t>KTM PLAZA,COLLEGE(PO),NEAR KUNTHIPUZHA BRIDGE,MANNARKKAD,PALAKKAD-678583</t>
  </si>
  <si>
    <t>MANNARKKAD</t>
  </si>
  <si>
    <t>Annai Theresa Hospitals Pvt Ltd</t>
  </si>
  <si>
    <t>No.1/1173,Velachery Main Road,  Medavakkam</t>
  </si>
  <si>
    <t>Karthik Multi Speciality Hospital</t>
  </si>
  <si>
    <t># 28, Madurai Main Road</t>
  </si>
  <si>
    <t>Sivaganga</t>
  </si>
  <si>
    <t>Lakshmiram Hospital</t>
  </si>
  <si>
    <t>4-2-158,KALAHASTHI BYPASS ROAD</t>
  </si>
  <si>
    <t>Late Smt Shantadevi Mahendra Verma Memorial Hospital</t>
  </si>
  <si>
    <t>281 , Jawahar Nagar ,Manewada Cement  road Nagpur</t>
  </si>
  <si>
    <t>Lyf Hospital (A Unit Of Indirapuram Hospital Pvt Ltd)</t>
  </si>
  <si>
    <t>NH-4, Gyan Khand- 1, Indirapuram</t>
  </si>
  <si>
    <t>Maax Life Hospitals</t>
  </si>
  <si>
    <t>#A/529, Opposite Mega Function Hall</t>
  </si>
  <si>
    <t>NO.4 A BY PASS ROAD,PONMENI NEAR HDFC BANK</t>
  </si>
  <si>
    <t>Prakash Ubeja Superspeciality Hospital</t>
  </si>
  <si>
    <t>Indore road, Padawa</t>
  </si>
  <si>
    <t>Sai Sanjeevani Hospital</t>
  </si>
  <si>
    <t>Bhaba Nagar Square, Near New Bus Stand, Ganjam</t>
  </si>
  <si>
    <t>Sukhakarta Hospital</t>
  </si>
  <si>
    <t>khutwad nagar, satpur, nashik</t>
  </si>
  <si>
    <t>Shaiv Orthopedic Hospital</t>
  </si>
  <si>
    <t>205/6/7, 404/5/6, Avani Plaza, Near Dolphin Circle,</t>
  </si>
  <si>
    <t>Eye Care Clinic &amp; Nursing Home</t>
  </si>
  <si>
    <t>No.8. SAMA NAGAR</t>
  </si>
  <si>
    <t>Tirupattur</t>
  </si>
  <si>
    <t>635601</t>
  </si>
  <si>
    <t>Spandan Hospital And Iccu</t>
  </si>
  <si>
    <t>1ST FLOOR, PRIYADARSHANI CO-OP. HGS. SOC., ABOVE ALLAHABAD BANK, MAHATMA PHULE ROAD, DOMBIVLI, Mumbai, Maharashtra-</t>
  </si>
  <si>
    <t>Aadhar Multispeciality Hospital &amp; I.C.U.</t>
  </si>
  <si>
    <t>7A,1st Floor,Gurusharanam Complex,Vishrali Naka,Market Yard Road,Old Panvel</t>
  </si>
  <si>
    <t>Shanmukha Vaishnavi Hospitals</t>
  </si>
  <si>
    <t xml:space="preserve">H.No  1-7-309 Chaitanyapuri  X Road, Dilsukhnagar </t>
  </si>
  <si>
    <t>Sree Andal Hospital</t>
  </si>
  <si>
    <t>No. 39, BHARATHI NAGAR, CHERANMAA NAGAR, VILANKURICHI PO, COIMBATORE - 641035</t>
  </si>
  <si>
    <t>Medipark Hospital (A Unit Of Medipark Healthcare Pvt Ltd)</t>
  </si>
  <si>
    <t>Plot No. 44, Patliputra Colony</t>
  </si>
  <si>
    <t>Faridabad Eye Care Centre</t>
  </si>
  <si>
    <t>207, Sector 15A, Urban Estate, Near Gymkhana Club,</t>
  </si>
  <si>
    <t>Neolife Childrens Hospital</t>
  </si>
  <si>
    <t>PLOT NO 11-15 and 17-19,AGS COLONY,BHARATHIDASAN ST,RAM NAGAR NORTH EXTN</t>
  </si>
  <si>
    <t>Taksh Childrens Hospital, Neonatal &amp; Pediatric Care Centre</t>
  </si>
  <si>
    <t xml:space="preserve">Inland Weekly Market, Phulong </t>
  </si>
  <si>
    <t>Ritu Hospital</t>
  </si>
  <si>
    <t>No. 04, Kamala M Towers, Friends Colony,  80 Ft  Road, Gubbalala, Bengaluru - 560061</t>
  </si>
  <si>
    <t>Buddur Clinic Surgical &amp; Maternity Home</t>
  </si>
  <si>
    <t>Behind Banakar Petrol Bunk,  Jamakhandi Road Banahatti</t>
  </si>
  <si>
    <t>Rabkavi Banhatti</t>
  </si>
  <si>
    <t>587311</t>
  </si>
  <si>
    <t>Shree Siddhivinayak Hospital</t>
  </si>
  <si>
    <t>Opposite to Anuradha Theater Near Nashik Road Court, Nashik.</t>
  </si>
  <si>
    <t>Gangurde Hospital</t>
  </si>
  <si>
    <t>OLD GANGAPUR NAKA SIGNAL, BEHIND WOODLAND TOWAR</t>
  </si>
  <si>
    <t>Holkar Hospital, dental care and ICU, shop no.36,37 38 ,1st flr, Amrante CHS, Sector 9E ,kalamboli, Navi Mumbai.</t>
  </si>
  <si>
    <t>Tata Motors Hospital</t>
  </si>
  <si>
    <t>Telco Colony, Po: Telco</t>
  </si>
  <si>
    <t>831004</t>
  </si>
  <si>
    <t>Usha Vikranth Hospital, Rr Nagar, Bgl</t>
  </si>
  <si>
    <t>#49, Double Road Beml, 5Th Stage, Double Road. Rr Nagar. Bangalore 560098</t>
  </si>
  <si>
    <t>Arogyam Hospital, 18, College Road, Near Civil Hospital, Ratlam, Madhya Pradesh-457226</t>
  </si>
  <si>
    <t>457226</t>
  </si>
  <si>
    <t>Infinity Medisurge Centre</t>
  </si>
  <si>
    <t>gr. Floor, Amber Arcade, Lodha Rustomjee Road, Majiwada, Thane - W - 400301</t>
  </si>
  <si>
    <t>Advanced Eye Hospital</t>
  </si>
  <si>
    <t>431-R, MODEL TOWN, YAMUNA NAGAR, HARYANA, 135001</t>
  </si>
  <si>
    <t>Garg Surgical And Children Hospital</t>
  </si>
  <si>
    <t>Gali No. 4 , Shiva Enclave , Circular Road,Nabha - 147201</t>
  </si>
  <si>
    <t>Krishna Cancer Hospital</t>
  </si>
  <si>
    <t>60, Sahyog Vihar</t>
  </si>
  <si>
    <t>Shendge Hospital And Research Centre Omerga</t>
  </si>
  <si>
    <t>Plot no.23,Infront Of Ganesh Chitra Mandir</t>
  </si>
  <si>
    <t>Omerga</t>
  </si>
  <si>
    <t>413606</t>
  </si>
  <si>
    <t>Siddharth Nethralaya</t>
  </si>
  <si>
    <t>RAMAKRISHNA KAMAL BUILDING GROUND FLOOR</t>
  </si>
  <si>
    <t>Nh-1 Abhay Khand-111 Indirapuram Ghaziabad Ghaziabad, Uttar Pradesh</t>
  </si>
  <si>
    <t>Laxmi Memorial Hospital</t>
  </si>
  <si>
    <t xml:space="preserve">01/02: New palasia </t>
  </si>
  <si>
    <t>Opp Wani Mangal Karayaly, Kailas Nagar</t>
  </si>
  <si>
    <t>424101</t>
  </si>
  <si>
    <t>Pulse Hospital (A Unit Of Lmr Hospitals Pvt. Ltd.)</t>
  </si>
  <si>
    <t>Plot No 10, Sy No 147(P), Goutami College Lane,</t>
  </si>
  <si>
    <t>Gun Geet Hospital &amp; Polyclinic</t>
  </si>
  <si>
    <t>A/823,R.No. 1645,Gandhi Road,</t>
  </si>
  <si>
    <t xml:space="preserve">Jiyas Multispecilaity And Maternity Hospital </t>
  </si>
  <si>
    <t xml:space="preserve">Opp Fatima High School Ambernath (west) </t>
  </si>
  <si>
    <t>Ariyalur Golden Hospital</t>
  </si>
  <si>
    <t xml:space="preserve">81 A, PERIYAR NAGAR, SENDURAI MAIN ROAD, ARIYALUR </t>
  </si>
  <si>
    <t>Ashok One Hospital</t>
  </si>
  <si>
    <t>Sadguru Heights 1,Ashokvan,Dahisar East, Mumbai, Maharashtra-400068</t>
  </si>
  <si>
    <t>Suvarna Nethralaya</t>
  </si>
  <si>
    <t>02, KVC COMPLEX, BOODIKERE, KANAKAPURA</t>
  </si>
  <si>
    <t>562117</t>
  </si>
  <si>
    <t>Ceeyam Hospital (P) Ltd</t>
  </si>
  <si>
    <t>VO Road, Vadakara</t>
  </si>
  <si>
    <t>Dhavantari Superspeciality Hospital</t>
  </si>
  <si>
    <t xml:space="preserve">394-W-2, JUHI KALAN, NAUBASTA, KANPUR, </t>
  </si>
  <si>
    <t>4Th Floor, C-Wing,City Cnter Arcade, Near Srp Camp, Naroda Patiya, Ahmedabad, Gujarat-380025</t>
  </si>
  <si>
    <t>380025</t>
  </si>
  <si>
    <t>Radhe Multispeciality Hospital</t>
  </si>
  <si>
    <t>C BLOCK</t>
  </si>
  <si>
    <t>Dr Das Hospital And Icu</t>
  </si>
  <si>
    <t>2Nd , 3Rd, 4Th, 6Th Floor, Gagangiri</t>
  </si>
  <si>
    <t>Niramaya Jhas Super Speciality Centre For Orthopaedics</t>
  </si>
  <si>
    <t>5/4 F, DUM DUM ROAD, SEVEN TANKS,</t>
  </si>
  <si>
    <t>Ovum Woman And Child Speciality Hospital (Cahless only for PVT insurers)</t>
  </si>
  <si>
    <t>NO. 216/A 100FEET OUTER RING ROAD</t>
  </si>
  <si>
    <t>Sanjeevan Eye And Dental Hospital</t>
  </si>
  <si>
    <t>Nr.Kadva Patidar Samajwadi</t>
  </si>
  <si>
    <t>Shree Siddhi Vinayak Multispeciality Hospital</t>
  </si>
  <si>
    <t>12, Dashpur Kunj</t>
  </si>
  <si>
    <t>Jhanvi Nursing Home</t>
  </si>
  <si>
    <t>BALAJI PARK SO, GURUKUL CROSS ROAD</t>
  </si>
  <si>
    <t>Aggarwal Liver &amp; Gut Super Speciality Center</t>
  </si>
  <si>
    <t>275, J.P. Nagar, Near Bsnl Telephone Exchange,</t>
  </si>
  <si>
    <t>Crest Hospital</t>
  </si>
  <si>
    <t>Prem Nagar, Kanth Road, Moradabad, Moradabad, Uttar Pradesh-</t>
  </si>
  <si>
    <t>Jalaram Hospital</t>
  </si>
  <si>
    <t>First Floor, 1523, Sector 6, Gh2,</t>
  </si>
  <si>
    <t>382006</t>
  </si>
  <si>
    <t>Sai Child Care Clinic</t>
  </si>
  <si>
    <t>Plot No. 3,5,7, Sector 19, Vijay Marg</t>
  </si>
  <si>
    <t>Kelkar Hospital</t>
  </si>
  <si>
    <t>B/H Mahamarg Bus Stand, Mumbai Naka Gaikwad Nagar Nashik</t>
  </si>
  <si>
    <t>St Anns Hospital</t>
  </si>
  <si>
    <t>opp. Kashimira Police Stn, WE Highway, Kashimira, Thane- 401107</t>
  </si>
  <si>
    <t>Chinmay Hospital And Critical Care Centre</t>
  </si>
  <si>
    <t>OMKAR NAGAR,</t>
  </si>
  <si>
    <t>Lee Kidney Care Hospital</t>
  </si>
  <si>
    <t>5,VANAMAMALAI NAGR</t>
  </si>
  <si>
    <t xml:space="preserve">1st Floor, College Road, Dhamankar Naka, </t>
  </si>
  <si>
    <t>Sahyadri Hospital - Bhosale Nagar</t>
  </si>
  <si>
    <t>SN 163, Bhosale Garden Rd, beside Bhosale Nagar, Hadapsar, Pune, Maharashtra 411028</t>
  </si>
  <si>
    <t>Aparna Nursing Home</t>
  </si>
  <si>
    <t># 5-11-515/A,OPP:OLD RTA OFFICE,NEAR BOARING OFFICE,VIDYARANYAPURI,HANMAKONDA,WARANGAL</t>
  </si>
  <si>
    <t>H/3011/New 2 1/2 Mile, Sevoke Road</t>
  </si>
  <si>
    <t>Matri Prerna Eye Hospital</t>
  </si>
  <si>
    <t>Industrial Area,Kokar</t>
  </si>
  <si>
    <t>Ojas The Super Speciality Hospital (Ojas Medical Services Private Limited)</t>
  </si>
  <si>
    <t>PANCHKULA , HARYANA. H-1 Sector 26, Next to Govt. Poly Clinic</t>
  </si>
  <si>
    <t>134116</t>
  </si>
  <si>
    <t>Dr.Kamdar Eye Hospital</t>
  </si>
  <si>
    <t>123, POLO II,OPP SHIP HOUSE, KARNI MARG, PAOTA, JODHPUR, 342006</t>
  </si>
  <si>
    <t>342006</t>
  </si>
  <si>
    <t>Sanjana Hospitals</t>
  </si>
  <si>
    <t>Door No.30, Bachala Towers,</t>
  </si>
  <si>
    <t>Netra Jyot Eye Care Centre</t>
  </si>
  <si>
    <t>206 Jay Commercial Complex Mulund West</t>
  </si>
  <si>
    <t>Nuo Garden City Eye Hospital</t>
  </si>
  <si>
    <t>NEAR HYPER BAZAAR</t>
  </si>
  <si>
    <t xml:space="preserve">Sanjivani Multispeciality Hospital </t>
  </si>
  <si>
    <t>kollakadavu,P.O Chengannur,</t>
  </si>
  <si>
    <t>690509</t>
  </si>
  <si>
    <t>Matrix Multispeciality Hospital &amp; Pvt Ltd</t>
  </si>
  <si>
    <t>Opp.Andhra Bank,Near Ambedkar Chowk,TV Tower,Katrap,Badlapur(E)Badlapur, Maharashtra-421503</t>
  </si>
  <si>
    <t>Siddhi Multispeciality Hospital And Icu</t>
  </si>
  <si>
    <t>BESIDES FIRE BRIGADE,</t>
  </si>
  <si>
    <t>Shalby Multispeciality Hospital</t>
  </si>
  <si>
    <t>near PCA Stadium, Phase 9, Sector 63, Sahibzada Ajit Singh Nagar, Chandigarh 160062</t>
  </si>
  <si>
    <t>Salus Hospital</t>
  </si>
  <si>
    <t>RAJKOT</t>
  </si>
  <si>
    <t>Purang Eye Centre</t>
  </si>
  <si>
    <t>A- 114 vishal Enclave Rajouri Garden New Delhi 110027</t>
  </si>
  <si>
    <t>Payyanur Eye Foundation</t>
  </si>
  <si>
    <t>MUKUNDA HOSPITAL BUILDING.MAIN ROAD PAYYANNUR KANNUR  KERALA</t>
  </si>
  <si>
    <t>Payyannur</t>
  </si>
  <si>
    <t>Shivashakti Multispeciacity Hospital.</t>
  </si>
  <si>
    <t>12/2B KENCHANAPURA CROSS NAGADEVANAHALLI KENGERI HOBLI</t>
  </si>
  <si>
    <t>560056</t>
  </si>
  <si>
    <t>Wachche Hospital</t>
  </si>
  <si>
    <t xml:space="preserve">PLOT NO - 13 , VISHAL NAGAR </t>
  </si>
  <si>
    <t>413004</t>
  </si>
  <si>
    <t>Drishti Eye Care And Life Care Center</t>
  </si>
  <si>
    <t>12 Rambag, Near Sbi, Station Road Raver,425508, Maharashtra,</t>
  </si>
  <si>
    <t>Raver</t>
  </si>
  <si>
    <t>New Ayusha Hospital</t>
  </si>
  <si>
    <t>Yash Nivas First Floor, Mohopadanear Janta Vidaylat School,</t>
  </si>
  <si>
    <t>Sankalp Eye Hospital</t>
  </si>
  <si>
    <t>Shrikant Verma Marg, Rama magneto mall road, near sony show room</t>
  </si>
  <si>
    <t>Medica Magadh Hospital</t>
  </si>
  <si>
    <t>Road No. 2B, Rajendra Nagar</t>
  </si>
  <si>
    <t>Tirumala Vijaya Hospital</t>
  </si>
  <si>
    <t>D.no.1-68-21, MIG-10,</t>
  </si>
  <si>
    <t>Kailash Super Speciality Hospital</t>
  </si>
  <si>
    <t>NEAR HANUMAN TALKIES,IDGAH,</t>
  </si>
  <si>
    <t>Heartbeat Multispeciality Hospital</t>
  </si>
  <si>
    <t>Dhumal Towers, Near Hotel Panchashil Nagar Manmad Road, Savedi, Ahmednagar</t>
  </si>
  <si>
    <t>Abm Hospital</t>
  </si>
  <si>
    <t>05, Motia Talab Road</t>
  </si>
  <si>
    <t>Indo British Hospitals</t>
  </si>
  <si>
    <t>54-15-4/4A, NH5</t>
  </si>
  <si>
    <t>Supa Near,Near Bajartal,Parner Dist AhmedaNagar</t>
  </si>
  <si>
    <t>Avitis Hospital</t>
  </si>
  <si>
    <t>OPP JAPAMALARANI CHURCH, THRISSUR POLLACHI MAIN ROAD, NEMMARA, PALACKAD-678508</t>
  </si>
  <si>
    <t>678508</t>
  </si>
  <si>
    <t>Jaypee Hospitals Ltd, Chitta</t>
  </si>
  <si>
    <t>VILLAGE CHITTA, SHIKARPUR ROAD, BULANDSHAHAR</t>
  </si>
  <si>
    <t>a/8,parshva nagar,nr.kalyan party plot,vasna road</t>
  </si>
  <si>
    <t>The Kalyan Hospital</t>
  </si>
  <si>
    <t>Gagangiri Enclave, B-11,Nr. Godrej Hill, Kalyan</t>
  </si>
  <si>
    <t>Akhira Hospital</t>
  </si>
  <si>
    <t>3-1-777, OPPOSITE COURT BUILDING, KARIMNAGAR</t>
  </si>
  <si>
    <t>Silpa Nursing Home</t>
  </si>
  <si>
    <t>court road, kadiri</t>
  </si>
  <si>
    <t>Swapna Multispeciality Hospital</t>
  </si>
  <si>
    <t>H No : 5-7-10/F/38</t>
  </si>
  <si>
    <t>Shree Siddhivinayak Hospital Icu And Surgical Care</t>
  </si>
  <si>
    <t>Plot No 12/13, Sector 15, Near Bt Bank Of Baroda, Roadpali, Kalamboli, Panvel 410218</t>
  </si>
  <si>
    <t>H P Ortho Care</t>
  </si>
  <si>
    <t>26-29 Bda Enclave Jalandhar City</t>
  </si>
  <si>
    <t>144004</t>
  </si>
  <si>
    <t>Nayan Jyoti Eye Hospital</t>
  </si>
  <si>
    <t>thana road,tarakeswar,hooghly</t>
  </si>
  <si>
    <t>Sharad Hospital</t>
  </si>
  <si>
    <t>Sr No 31, Opp Funtime Theater, Prayeja City Road Corner Wadgaon Bk Phata Sinhagad Road</t>
  </si>
  <si>
    <t>Carewell Superspeciality Hospital</t>
  </si>
  <si>
    <t>PLOT NO 11 MAHESH NAGAR AURANGABAD</t>
  </si>
  <si>
    <t>Arpit Multispeciality Hospital And Laproscopy Centre</t>
  </si>
  <si>
    <t>9A-FA, Scheme No 94, Ring Road</t>
  </si>
  <si>
    <t>38/1722 A</t>
  </si>
  <si>
    <t>Prabhavati Ent Centre</t>
  </si>
  <si>
    <t>A-01, B-01 Shop Unit B, Shop Unit C Kahsi Krupa Chs, St Stand Rd, Nallasopara West 401203</t>
  </si>
  <si>
    <t>Nallasopara</t>
  </si>
  <si>
    <t>Amrit Medical Centre</t>
  </si>
  <si>
    <t>NO.73/28, DR. ALAGAPPA ROAD, PURASAWALKAM, CHENNAI-600084</t>
  </si>
  <si>
    <t>Krishna Speciality Hospital</t>
  </si>
  <si>
    <t xml:space="preserve">43/1,VETRIVEL NAGAR , </t>
  </si>
  <si>
    <t>P.G.Multispeciality Hospital</t>
  </si>
  <si>
    <t>1933,Wright Town,Near Prem mandir,Jabalpur.</t>
  </si>
  <si>
    <t>A.G Hospital (Gajanan Hospitals Pvt. Ltd.,)</t>
  </si>
  <si>
    <t>No. 30, South Street,Radha Nagar, Chromepet, Chennai-600044</t>
  </si>
  <si>
    <t>Hi-Tech Nursing Home</t>
  </si>
  <si>
    <t>Salgachia , Tamluk , Purba Medinipur</t>
  </si>
  <si>
    <t>Relax Hospital A Unit Of Better Life International</t>
  </si>
  <si>
    <t>Ranihati, Emporium Lane,P O-Buxi Bazar PS-Mangalabag</t>
  </si>
  <si>
    <t>Synergy Superspeciality Hospital(A Unit Of  saurashtra Medicare Llp)</t>
  </si>
  <si>
    <t>150 FT Ring Road</t>
  </si>
  <si>
    <t>No. 1186, 2nd cross</t>
  </si>
  <si>
    <t>NO.2030/1</t>
  </si>
  <si>
    <t xml:space="preserve">Hope Oncology Clinic </t>
  </si>
  <si>
    <t>A-22, HAUZ KHAS, NILLI MASJID, NEW DELHI</t>
  </si>
  <si>
    <t>Vision Eye Care Hospital</t>
  </si>
  <si>
    <t>Arun Dairy,</t>
  </si>
  <si>
    <t>Kshirsagar Hospital</t>
  </si>
  <si>
    <t>Pir Mandir Galli, Palkhed Road, Shivajinagar</t>
  </si>
  <si>
    <t>Dindori</t>
  </si>
  <si>
    <t>422202</t>
  </si>
  <si>
    <t>Ramved Hospital</t>
  </si>
  <si>
    <t>A-16 New Agra</t>
  </si>
  <si>
    <t>Apex Multispeciality Hospitals</t>
  </si>
  <si>
    <t>Off Westren Express Highway,Next to Suswagat Restaurant,Dattapada Road,Borivali (E)</t>
  </si>
  <si>
    <t>Diyos Mens Health Center</t>
  </si>
  <si>
    <t>#A 1/26, Safdarjung Enclave, New Delhi</t>
  </si>
  <si>
    <t>Shivneri Hospital &amp; Advanced Urology Centre</t>
  </si>
  <si>
    <t>Near Vandana Cinema,Opp.S.T.Mahamandal Depot,Panchpakhadi,Old Agra Road,Thane West, Thane, Maharashtra</t>
  </si>
  <si>
    <t>Srinivasa Super Speciality Hospital</t>
  </si>
  <si>
    <t>#216, T.Nagar, Behind Thyagaraja Mandapam, Srinivasa Theatre Opp Road, Tirupati</t>
  </si>
  <si>
    <t>Health City Hospital</t>
  </si>
  <si>
    <t>Koinadhara, Khanapara, N.H. 37</t>
  </si>
  <si>
    <t>Sulocchan Eye Hospital</t>
  </si>
  <si>
    <t>3166/A Adarshha Arcade 1St Floor Above Kalyani Sweets Ramdev Galli Corner Kahde Bazaar</t>
  </si>
  <si>
    <t>54, Panchawati Colony,</t>
  </si>
  <si>
    <t>453771</t>
  </si>
  <si>
    <t>Swaraashi Netralaya</t>
  </si>
  <si>
    <t>PLOT NO.16,NEAR BLUE DIAMOND HOTEL,</t>
  </si>
  <si>
    <t>Shlok Multispeciality Hospital</t>
  </si>
  <si>
    <t>CITY CENTRE</t>
  </si>
  <si>
    <t>Mahatma Gandhi Institute Of Medical Science…..*</t>
  </si>
  <si>
    <t>ITI Chowk, behind Hari Palace, Tosham road</t>
  </si>
  <si>
    <t>Om Children Maternity And Surgical Nursing Home</t>
  </si>
  <si>
    <t>1St Floor, Dosti Apartment, Kisan Nagar No. 3, Road No. 22, Wagle Estate,</t>
  </si>
  <si>
    <t>PLOT NO-20, GUT NO-103, OPP SURYA LAWNS, BEED BY PASS DEVLAI, AURANGABAD</t>
  </si>
  <si>
    <t>431010</t>
  </si>
  <si>
    <t>J K Medicare &amp; Diabetis Center</t>
  </si>
  <si>
    <t>PATHIYACKAL BUILDINGK.K.ROAD VADAVATHOOR P.O.KOTTAYAM-686 010</t>
  </si>
  <si>
    <t>Trivedis Eye &amp; Dental Centre</t>
  </si>
  <si>
    <t>127 Y-1, Kidwai Nagar</t>
  </si>
  <si>
    <t>Alliance Multispeciality Hospital</t>
  </si>
  <si>
    <t>14/41/2,behind suraj gas godown,chandur road,,</t>
  </si>
  <si>
    <t>KHB Complex,Solapur road</t>
  </si>
  <si>
    <t>Banaras Medicity Heart &amp; Superspeciality Hospital</t>
  </si>
  <si>
    <t>D-59/32-A1, Sigra, Mahmoorganj, VARANASI</t>
  </si>
  <si>
    <t>Vasu Eye Institute And Skin Centre</t>
  </si>
  <si>
    <t>NEAFR BERI WALA BABA BHATTI ROAD, BATHINDA, 151001</t>
  </si>
  <si>
    <t>Plot No - 18, Jindal Heights,</t>
  </si>
  <si>
    <t>D-12,5TH CROSS (WEST),            BEHIND KAPV SCHOOL,            THILLAI NAGAR, TRICHY-620018</t>
  </si>
  <si>
    <t>Kamrej Multispeciality Hospital And Prasutigruh</t>
  </si>
  <si>
    <t>3RD FLOOR,DHARAM EMPIRE</t>
  </si>
  <si>
    <t>394185</t>
  </si>
  <si>
    <t>Maaya Speciality Hospitals</t>
  </si>
  <si>
    <t>no:12,PRH road,New lakshmipuram,Near rettari Junction,kollathur,</t>
  </si>
  <si>
    <t>Manipal Hospitals (Human Care Medical Charitable Trust )</t>
  </si>
  <si>
    <t>Adjoining MTNL Building,  Main Road, Sec-6, Dwarka</t>
  </si>
  <si>
    <t>Malabar Institute Of Medical Sciences Aster Mims</t>
  </si>
  <si>
    <t>Aster MIMS Kannur</t>
  </si>
  <si>
    <t>670621</t>
  </si>
  <si>
    <t>Nephron Kidney Hospital And Laser Centre</t>
  </si>
  <si>
    <t>NEAR MAHENDRA SHAH HOSPITAL</t>
  </si>
  <si>
    <t>Aditya Life Line Pvt. Ltd.</t>
  </si>
  <si>
    <t>318, Usha Nagar ext., Indore, Madhya Pradesh</t>
  </si>
  <si>
    <t>Sai Ananya Eye And Heart Care Centre</t>
  </si>
  <si>
    <t>405, 406 , Fortuna Building, Shivar Chowk</t>
  </si>
  <si>
    <t>Anmmol Orthovision Othopaedic,Cancer &amp; Eye Hospital</t>
  </si>
  <si>
    <t>101-102,First Floor,Manisha Heights,Balrajeshwar Road,Near Vaishali nagar bus Depot,Mulund West</t>
  </si>
  <si>
    <t>North Avenue,Sector no-6,Behind Traffic Park,Moshi</t>
  </si>
  <si>
    <t>Mumbai Oncocare Centre-Borivali</t>
  </si>
  <si>
    <t>1st Floor,Khodiyar Apts, Road No.6</t>
  </si>
  <si>
    <t>Rmd Specialities Hospital</t>
  </si>
  <si>
    <t>No.162,Parvathy Nagar,Amarambedu - 600069</t>
  </si>
  <si>
    <t>600069</t>
  </si>
  <si>
    <t>Rosewalk Healthcare</t>
  </si>
  <si>
    <t>N-88, Panchsheel Park, New Delhi Delhi, Delhi</t>
  </si>
  <si>
    <t>Tak Hospital</t>
  </si>
  <si>
    <t>252 A1 Avvai Nagar Salem Main Road Near Lic Office Krishnagiri</t>
  </si>
  <si>
    <t>Kanba Hospital</t>
  </si>
  <si>
    <t>33/4 Opp. Abjibapa Green Avenue</t>
  </si>
  <si>
    <t>Shwaas Multispeciality Hospital ( Managed By Ace Hospital &amp; Research Center )</t>
  </si>
  <si>
    <t>Mahavir Hights, Opp Gokul Nagari, Opp, Mumbai University, Wayle Nagar, Kalyan ( W )</t>
  </si>
  <si>
    <t>Asg Hospital Pvt Ltd, Srinagar</t>
  </si>
  <si>
    <t>MA Plaza, S K Colony,Sector-1, near ansari house, main qammarwari road, Qammarwari</t>
  </si>
  <si>
    <t>Door No: 54-9-8, Addepalli Colony,</t>
  </si>
  <si>
    <t>Dr.Kodgires Sai Hospital</t>
  </si>
  <si>
    <t>RM-15, Infront of High tech College, Maharana Pratap Chowk, Bajaj Nagar</t>
  </si>
  <si>
    <t>K.S.Emergency And Medical Centre</t>
  </si>
  <si>
    <t>K.S.Emergency And Medical Centre , Opposite To K.P.R Petrol Bunk Salem Main Road , Kallakurichi , 606202</t>
  </si>
  <si>
    <t>Punjab Eye Hospital</t>
  </si>
  <si>
    <t>Taraksheel Bus Stand Road, Barnala</t>
  </si>
  <si>
    <t>Shri Siddhivinayak Hospital</t>
  </si>
  <si>
    <t xml:space="preserve">6, Chanayapuri, Minal Gate no -1 , </t>
  </si>
  <si>
    <t>Sikka Hospital</t>
  </si>
  <si>
    <t>125 , Shahid Udham Singh Nagar , Opp Punjab College ,</t>
  </si>
  <si>
    <t>Waluj Hospital (A Unit Of Shraddha Critical Care Centre Pvt. Ltd.)</t>
  </si>
  <si>
    <t>Plot No. 494, Gut no.181, waluj mahanagar-1, cidco, Aurangabad</t>
  </si>
  <si>
    <t>Avani Eye Hospital</t>
  </si>
  <si>
    <t>H.No. 11-13-123/1, Plot No. 14, Behind Sai Baba Temple,</t>
  </si>
  <si>
    <t>Ramaiah Leena Hospital</t>
  </si>
  <si>
    <t>S. NARASIMHAIAH LAYOUT</t>
  </si>
  <si>
    <t>Astra Super Speciality Hospital</t>
  </si>
  <si>
    <t>21/7 VASANTHPURA MAIN ROAD</t>
  </si>
  <si>
    <t>202,Daffodils Plaza,Above Oriental Bank Of Commerce,Nr.Sobo Centre,Gala Gymkhana Road,South Bopal, Ahmedabad, Gujarat-380058</t>
  </si>
  <si>
    <t>3, SATVA MANGLYA COMPLEX</t>
  </si>
  <si>
    <t>Dr Sasi Eye Care</t>
  </si>
  <si>
    <t>5/1,Perumal kovil street</t>
  </si>
  <si>
    <t>Aditya Care Hospital</t>
  </si>
  <si>
    <t>3-3-148 Beside Civil Hospital, Savaran Street Karimnager</t>
  </si>
  <si>
    <t>Dr Agarwals Health Care Limited</t>
  </si>
  <si>
    <t>Rene Tower, 1st Floor, Plot No. AA1, 1842, Rajdanga Main Road</t>
  </si>
  <si>
    <t>Chole Eye Hospital</t>
  </si>
  <si>
    <t>NH 06 , Besides Honda Show Room,Takiya Ward,</t>
  </si>
  <si>
    <t>Mural Inamdar Hospital</t>
  </si>
  <si>
    <t>Near Lions School Extension Area</t>
  </si>
  <si>
    <t>Shree Ganesha Multispeciality Hospital</t>
  </si>
  <si>
    <t>Sai Dershan Building Sr NO 1149/1+2, Plot NO 20, Baburao , Shirur</t>
  </si>
  <si>
    <t>Maruti Multispeciality Hospital And Critical Care</t>
  </si>
  <si>
    <t>A-307 SWAMINARAYAN SOC. VIBHAG-2, BOMBAY MARKET TO PUNA GAM ROAD, SURAT</t>
  </si>
  <si>
    <t>Viswas Hospitals</t>
  </si>
  <si>
    <t>#13-6-98, Old Club Road, Kothapet,</t>
  </si>
  <si>
    <t>Trident Hospital</t>
  </si>
  <si>
    <t xml:space="preserve">B7/8, 1st Floor, Pooja enclave, </t>
  </si>
  <si>
    <t>Mmrv Hospital</t>
  </si>
  <si>
    <t xml:space="preserve">No.5/PC 2, Barathi Salai, </t>
  </si>
  <si>
    <t>Ammani Hospital</t>
  </si>
  <si>
    <t xml:space="preserve">130, Gandhi Road   </t>
  </si>
  <si>
    <t>3-16-312/2,Opp: ITI</t>
  </si>
  <si>
    <t>506003</t>
  </si>
  <si>
    <t>Ganga Orthocare Healthy Is The New Feeling</t>
  </si>
  <si>
    <t>Football Chowk,</t>
  </si>
  <si>
    <t>American Oncology Institute At Nangia Specialty Hospital</t>
  </si>
  <si>
    <t>C-1/1, Hingna MIDC</t>
  </si>
  <si>
    <t>440028</t>
  </si>
  <si>
    <t>Nhs Hospital</t>
  </si>
  <si>
    <t>Opposite Sports College, Kapurthala road</t>
  </si>
  <si>
    <t>Anu Hospital</t>
  </si>
  <si>
    <t>No.69, Trichy road, near convent, Tanjavur</t>
  </si>
  <si>
    <t>Kruti Hospital</t>
  </si>
  <si>
    <t>P.No: 27&amp;28, Kashinath Appertments, Park View Enclave,</t>
  </si>
  <si>
    <t>Vascular Care Center</t>
  </si>
  <si>
    <t>6-3-649/6, Lane Beside Mahewari Chamgers, Erramanzal</t>
  </si>
  <si>
    <t>Dr. Shrikant Vaidya, M.B.B.S., D.O. M.S. (Poona), Dr. Vaidya Eye Hospital</t>
  </si>
  <si>
    <t>UTTHERKHOL ,KACHERI ROAD</t>
  </si>
  <si>
    <t>Mangaon</t>
  </si>
  <si>
    <t>402104</t>
  </si>
  <si>
    <t>Sadguru Complex, A-3, Shikrakpur Road Chakan Pune</t>
  </si>
  <si>
    <t>Aaloey Phera</t>
  </si>
  <si>
    <t>72/65 Thanapukur Para,Hatabari, Contai</t>
  </si>
  <si>
    <t>721401</t>
  </si>
  <si>
    <t>Konark Hospital</t>
  </si>
  <si>
    <t>Shinde Ki Chawani Gwalior</t>
  </si>
  <si>
    <t>Shri Meenakshi Hospital</t>
  </si>
  <si>
    <t>SLC216 CHURCH ROAD ANNA NAGAR MADURAI</t>
  </si>
  <si>
    <t>Sai Asian Hospital</t>
  </si>
  <si>
    <t>Viraj Esatate,Opp Tarakpur Bus Stand,Tarakpur</t>
  </si>
  <si>
    <t>Vihaan Heart Care Centre</t>
  </si>
  <si>
    <t>3RD FLOOR, ABOVE GOKULA ICU, DESHPANDE NAGAR</t>
  </si>
  <si>
    <t>Dr Mate Hospital</t>
  </si>
  <si>
    <t>BEHIND HOTEL TUKSON, OPP.S.T STAND</t>
  </si>
  <si>
    <t>Jamal Hospital</t>
  </si>
  <si>
    <t>House No: 5-969</t>
  </si>
  <si>
    <t>Smc Heart Institute And Ivf Research Centre</t>
  </si>
  <si>
    <t>Infront of BSNL Office, VIP Estate, Vidhan Sabha Road, Near Ashoka Ratan, Shankar Nagar</t>
  </si>
  <si>
    <t>Borsad-Singlav Road Borsad, Anand, Gujarat</t>
  </si>
  <si>
    <t>Blossoms Childrens Hospital</t>
  </si>
  <si>
    <t>D.NO:13-5-97,OLD CLUB ROAD,GUNTURIVARITHOTA,KOTHAPET</t>
  </si>
  <si>
    <t>Shreekalyani Nursing Home (Cashless Only For Pvt Insurers)</t>
  </si>
  <si>
    <t>S.NO. 281, OPP. KHALSA DAIRY</t>
  </si>
  <si>
    <t>Susi Hospital</t>
  </si>
  <si>
    <t>665</t>
  </si>
  <si>
    <t>Tulsi Memorial Hospital</t>
  </si>
  <si>
    <t>S2 Bld, Vedant commercial Complex, Vartak Nagar, Thane, Thane, Maharashtra</t>
  </si>
  <si>
    <t xml:space="preserve">Sri  Lasya  Hospital </t>
  </si>
  <si>
    <t xml:space="preserve">H.No. 6-2-56-/A  kakaji  colony  hanamkonda </t>
  </si>
  <si>
    <t>#59-14-1/2, Ring Road, Near Nirmala Convent Signal,</t>
  </si>
  <si>
    <t xml:space="preserve">Amrutha Hospital </t>
  </si>
  <si>
    <t>D NO 6-615 TO 6-618, SRIKAKULAM ROAD, RAJAM</t>
  </si>
  <si>
    <t>Rajam</t>
  </si>
  <si>
    <t>Chitrakoot Netra Chikitsalya &amp; Laser Eye Surgery Centre</t>
  </si>
  <si>
    <t>Badi Ukhri Chowk, Shadabdipuram</t>
  </si>
  <si>
    <t>Dr.Poojarys Ent Hospital</t>
  </si>
  <si>
    <t>303, A Wing, Pearl Belleza,</t>
  </si>
  <si>
    <t>Ankam Hospital</t>
  </si>
  <si>
    <t xml:space="preserve">H.NO.5-7-132, </t>
  </si>
  <si>
    <t>Calcium Hospital</t>
  </si>
  <si>
    <t>Plot No 9, Opp Akshra School, ASR Raju Nagar, Road No 3,</t>
  </si>
  <si>
    <t>Shrimann Superspeciality Hospital</t>
  </si>
  <si>
    <t>Nurpur,Pathankot Road,Jalandhar,Punjab</t>
  </si>
  <si>
    <t>Samarpan Multispeciality Hospital</t>
  </si>
  <si>
    <t>Prabhukrupa Morbi Gujarat</t>
  </si>
  <si>
    <t>363642</t>
  </si>
  <si>
    <t>Renuka Orthopaedic Clinic</t>
  </si>
  <si>
    <t>SAMBHAJI CHOWK, INDIRA PATH</t>
  </si>
  <si>
    <t>Shri Sankalp Medical And Research Institute Pvt Ltd</t>
  </si>
  <si>
    <t>Near Sarona Railway Station, Before Salasar Green, Ring Road No 1 Sarona, Raipur</t>
  </si>
  <si>
    <t>492010</t>
  </si>
  <si>
    <t>Diya Orthopaedic Hospital</t>
  </si>
  <si>
    <t>Umiya Chambers, Radhanpur Cross Road, Opp. Baps Swaminarayan Temple, Mehsana</t>
  </si>
  <si>
    <t>Bims Hospital</t>
  </si>
  <si>
    <t>1, G T Road NH-2,Reneissance Township</t>
  </si>
  <si>
    <t>Sanjeevan Nursing Home And ICCU</t>
  </si>
  <si>
    <t>First floor, Neha Annexe Bldg, Bhattipada Road, Bhandup (W)Mumbai , , Mumbai, Maharashtra - 400078</t>
  </si>
  <si>
    <t>Surya Eye Care</t>
  </si>
  <si>
    <t>150 Panneer Nagar Road, Mohanram Nagr</t>
  </si>
  <si>
    <t>Akashdeep Netralay</t>
  </si>
  <si>
    <t>Plot No 1/41 &amp; 1/42, Sangli Road</t>
  </si>
  <si>
    <t>Hyma Nethralayam</t>
  </si>
  <si>
    <t>D No 2-25</t>
  </si>
  <si>
    <t>531126</t>
  </si>
  <si>
    <t>Raj Hospital</t>
  </si>
  <si>
    <t>10/7C MANNU PILLAI NAGAR,PEY GOPURAM FIRST STREET</t>
  </si>
  <si>
    <t>Karuna General And Maternity Hospital</t>
  </si>
  <si>
    <t>Jeevan Bhima Nagar, Lic Colony Road, Borivali West</t>
  </si>
  <si>
    <t>400103</t>
  </si>
  <si>
    <t>Bhagirathi Neotia Woman &amp; Child Care Centre, New Town</t>
  </si>
  <si>
    <t>Premises no. 27, Street no. 327, DG Block, Action Area ID</t>
  </si>
  <si>
    <t>Kisholoy Childrens Hospital</t>
  </si>
  <si>
    <t>69, G.T.Road,  Kanainatsal, Sripally,</t>
  </si>
  <si>
    <t xml:space="preserve">Queens Nri Hospital </t>
  </si>
  <si>
    <t>5-1-11,SRINIVASA NAGAR,</t>
  </si>
  <si>
    <t>Bhattu Road</t>
  </si>
  <si>
    <t>Nidhi Eye And Multispeciality Hospital</t>
  </si>
  <si>
    <t>19F/52/1, JANTA COLONY, SHAHGANJ, AGRA ,</t>
  </si>
  <si>
    <t>Narayana Superspeciality Hospital</t>
  </si>
  <si>
    <t>PLOT NO 3201, BLOCK V, DLF PHASE 3, SECTOR 24, GURGOAN</t>
  </si>
  <si>
    <t>Doctor Pangavhane Multispeciality Hospital</t>
  </si>
  <si>
    <t>Plot No. 2 Runwal Nagar, Ugaon Road Niphad</t>
  </si>
  <si>
    <t>Dhakne Hospital</t>
  </si>
  <si>
    <t>Shop No.6,7,Near Bank Of india,Shantai City Center,Station Road,Talegaon Dabhade,Tal.Maval Dist</t>
  </si>
  <si>
    <t>Smart Vision Eye Specialities Pvt. Ltd.</t>
  </si>
  <si>
    <t>Plot No: 143, H.No. 8-3-1052/A, Sirnagar Colony</t>
  </si>
  <si>
    <t>Guled Hospital</t>
  </si>
  <si>
    <t>Extention Area Gadi Building Near Kerudi Hospital, Bagalkot</t>
  </si>
  <si>
    <t>Medhansh Hospital</t>
  </si>
  <si>
    <t>Bus Stand, Baduan Road Aonla, opp. Sugar Mill, Kargaina, Uttar Pradesh 243001</t>
  </si>
  <si>
    <t>Srr Gastro &amp; Liver Hospital</t>
  </si>
  <si>
    <t>H.No: 6-6-528/529, Sahethnagar, Karimnagar, Telangana 505001</t>
  </si>
  <si>
    <t>Sanjeevani Chest &amp; General Hospital</t>
  </si>
  <si>
    <t>RAJGURUNAGAR,MOMIN ALI,KACHERI ROAD,PUNE</t>
  </si>
  <si>
    <t>Vardaan Fracture And General Hospital</t>
  </si>
  <si>
    <t>Dupada Square</t>
  </si>
  <si>
    <t>Rai Nursing Home</t>
  </si>
  <si>
    <t>Kalyanpur,P.O-Arjuni,Paschim Midnapur</t>
  </si>
  <si>
    <t>721126</t>
  </si>
  <si>
    <t>1St Floor,B-101/102,Swaminarayan Avenue,Nr.Torrent Power,Aec Cross Road,Naranpura, Ahmedabad, Gujarat-380013</t>
  </si>
  <si>
    <t>Supreme Speciality Hospitals Pvt Ltd</t>
  </si>
  <si>
    <t>#1/56, OMR MAIN ROAD,</t>
  </si>
  <si>
    <t>Sudhakar Ent &amp; Dental Care</t>
  </si>
  <si>
    <t>D NO 59A-13-1A, OLD P&amp;T COLONY</t>
  </si>
  <si>
    <t>Radiance Hospital</t>
  </si>
  <si>
    <t>3RD &amp; 4TH FLOOR, SHITAL VARSHA-3</t>
  </si>
  <si>
    <t>Harshini Hospital</t>
  </si>
  <si>
    <t>10,Sivagangai Main Road,Near Anna Bus Stand,Madurai625020.</t>
  </si>
  <si>
    <t>Jabisetty Hospital</t>
  </si>
  <si>
    <t>H.No:11-4-30/A, Nehru Nagar, Khammam.</t>
  </si>
  <si>
    <t>Vijaya Laxmi Hospial (A Unit Of Brindavan Hospital)</t>
  </si>
  <si>
    <t>Tilak Gardens,</t>
  </si>
  <si>
    <t>Naidu Eye Hospital</t>
  </si>
  <si>
    <t># 26-27-29, Naidu Hospital Complex</t>
  </si>
  <si>
    <t>City Superspeciality Hospital</t>
  </si>
  <si>
    <t>Mmi Complex Opp. Jain Chaurasi Temple Near Govardhan</t>
  </si>
  <si>
    <t>Bukkawar Heart And Critical Care Hospital</t>
  </si>
  <si>
    <t>OLD WARORA NAKA, CHANDRAPUR</t>
  </si>
  <si>
    <t>Shivam Eye Clinic</t>
  </si>
  <si>
    <t>301/302, Atria II, Opp shreyas School, Manjalpur, Vadodara-390011</t>
  </si>
  <si>
    <t>Shree Siddhivinayak Criticare Hospital</t>
  </si>
  <si>
    <t>Sourabh Complex, 2Nd Floor, Above Canara Bank, Shindwane Road, Urulikanchan Pune-412202</t>
  </si>
  <si>
    <t>Vajra Hospitals</t>
  </si>
  <si>
    <t>H.No-1/S, Warangal High Way, Main Road Narapally</t>
  </si>
  <si>
    <t>501301</t>
  </si>
  <si>
    <t>Vedant Health Care Centre</t>
  </si>
  <si>
    <t>BEHIND PUSHKAR MANGAL KARYALAY OPPOSITE UNIVERSAL PLAY GROUP VISAWA PARK SATARA</t>
  </si>
  <si>
    <t>Kd Hospital</t>
  </si>
  <si>
    <t>Vaishnodevi Circle,S.G.Road</t>
  </si>
  <si>
    <t>Swara Eye Care</t>
  </si>
  <si>
    <t>I.T.I.I.Char Rasta,Visnagar, Mehsana, Gujarat-384315</t>
  </si>
  <si>
    <t>384315</t>
  </si>
  <si>
    <t>Cheema Hospital &amp; Trauma Center</t>
  </si>
  <si>
    <t>Bigwara,Kichha Road,Rudrapur,(U.S.Nagar)</t>
  </si>
  <si>
    <t>Shanti Hospital Multispecialty</t>
  </si>
  <si>
    <t>C-44 &amp; 45 Shreenathpuram Sector-C</t>
  </si>
  <si>
    <t>Vedanta Jyoti Eye Hospital</t>
  </si>
  <si>
    <t>Chow Mandi, Chand Puri Nagar, Roorkee, Uttarakhand 247667</t>
  </si>
  <si>
    <t>Glocal Ghspl Mdpr Super Speciality Healthcare Llp</t>
  </si>
  <si>
    <t xml:space="preserve">NH-60 Patharghata Near Amtala Bus Stand </t>
  </si>
  <si>
    <t>Ashwini Multispeciality Hospital</t>
  </si>
  <si>
    <t>Opp Bus Stand Near Bharmakumari Center Udgir</t>
  </si>
  <si>
    <t>Udagir</t>
  </si>
  <si>
    <t>413517</t>
  </si>
  <si>
    <t>Samar Hospital (Cashless only for PVT insurers)</t>
  </si>
  <si>
    <t>PLOT NO , 18, GOYLA VIHAR, OPP ST THOMAS SCHOOL, NEW DELHI --110071</t>
  </si>
  <si>
    <t>110071</t>
  </si>
  <si>
    <t>Aashirvad Hospital</t>
  </si>
  <si>
    <t>#73, NPR COMPLEX, SLN TEMPLE ROAD</t>
  </si>
  <si>
    <t>Gem Super Speciality Hospital</t>
  </si>
  <si>
    <t>C WING , GOKUL HEIGHTS</t>
  </si>
  <si>
    <t>Swayam Hospital</t>
  </si>
  <si>
    <t>Shop no 1, Tiara Commercial Complex, Gr flr, Pokhran Rd no 2, Vasant Vihar, Thane west</t>
  </si>
  <si>
    <t>Sai Sakshi Hospital</t>
  </si>
  <si>
    <t>Solanki Complex,B wing,Saidham Gate,Sarawali,Boisar</t>
  </si>
  <si>
    <t>boisar</t>
  </si>
  <si>
    <t>Flat No.24/25/26/27,1st &amp; 2nd Floor,C wing ,Amita Apartment,5th carter road,Next to Canara Bank Borivali East, Borivali west, Maharashtra-400066</t>
  </si>
  <si>
    <t>Joint And Bone Care Hospital</t>
  </si>
  <si>
    <t>Dd-35,Sector-1, Salt Lake</t>
  </si>
  <si>
    <t>M/S  Aims For Child  Health (Anurag Institute Of Medical Sciences)</t>
  </si>
  <si>
    <t>#29-23-31/1,TADEPALLI VARI STREET, SURYARAOPET, VIJAYAWADA-520002</t>
  </si>
  <si>
    <t>Jai Sai Hospital</t>
  </si>
  <si>
    <t>4-193&amp;194 , Bellampally Chowarastha</t>
  </si>
  <si>
    <t>Block-1, 2nd Floor, BMC Bhabani Mall</t>
  </si>
  <si>
    <t>Plot No 4 - 1/3,Rampally ,</t>
  </si>
  <si>
    <t>S. No: 281/3/1, Porawal Road, Dhanori, Jakat Naka,</t>
  </si>
  <si>
    <t>Rishitha Hospitals Pvt Ltd</t>
  </si>
  <si>
    <t>H.No.4-19-6/1</t>
  </si>
  <si>
    <t>500086</t>
  </si>
  <si>
    <t>Gayatri Hospital</t>
  </si>
  <si>
    <t>A-1, SHIVALAY PARK, OPP. RADHE CHAMBERS</t>
  </si>
  <si>
    <t xml:space="preserve">Om Multi Speciality Hospital </t>
  </si>
  <si>
    <t>PIMPALGOAN (B)</t>
  </si>
  <si>
    <t>Monarch Hospital</t>
  </si>
  <si>
    <t xml:space="preserve">Vishal Nagar </t>
  </si>
  <si>
    <t>Life Care Hospital &amp; Ortho Centre</t>
  </si>
  <si>
    <t>Shivaji Chowk, Booti More</t>
  </si>
  <si>
    <t>Dr Saini Orthopaedic Super Speciality Centre</t>
  </si>
  <si>
    <t>Cp-43/5 Sec 5 Jagriti Vihar</t>
  </si>
  <si>
    <t>Swastik Hospital</t>
  </si>
  <si>
    <t>514 And 518, Shakti Nagar, Main Jhajjar Road, Bahadurgarh</t>
  </si>
  <si>
    <t>Srushti Maternity Centre &amp; Dr Sunil"s Advanced Ent Centre</t>
  </si>
  <si>
    <t># 6-2-53</t>
  </si>
  <si>
    <t>Cronus Multi Speciality Hospital</t>
  </si>
  <si>
    <t>D-91 A, Main 100 Feet Road, Ssn Marg, Chattarpur, New Delhi</t>
  </si>
  <si>
    <t>110074</t>
  </si>
  <si>
    <t>Sai Baba Multispecialty Hospital Shahapur</t>
  </si>
  <si>
    <t>Shraddha apartment, 1st floor, Gotheghar Naka, Mumbai-Nashik Highway</t>
  </si>
  <si>
    <t>421601</t>
  </si>
  <si>
    <t>Sri Mahalakshmi Nursing Home</t>
  </si>
  <si>
    <t>5/2,Arundelpet,Guntur,Andhra Pradesh - 522002</t>
  </si>
  <si>
    <t>Dharmdeep Hospital</t>
  </si>
  <si>
    <t>SHIV ASTHA SHOPPING CENTER, NR RANGOLI CHOWKDI, KATHOR ROAD VELANJA VILLAGE, TA: KAMREJ. SURAT</t>
  </si>
  <si>
    <t>394150</t>
  </si>
  <si>
    <t>Livewell Hospital</t>
  </si>
  <si>
    <t>502,RUDRA ARCADE, HELMET CIRCLE</t>
  </si>
  <si>
    <t>Manav Netralaya &amp; Lasik Laser Centre</t>
  </si>
  <si>
    <t xml:space="preserve">HUZRAT CHAURAHA </t>
  </si>
  <si>
    <t>Samarth Neuro And Superspeciality Hospital</t>
  </si>
  <si>
    <t>Cs.No 235/1/A/1/2,Sangli Miraj Road Miraj</t>
  </si>
  <si>
    <t>Shreedeep Hospital(Cashless Facility Only For Pvt Insurer)</t>
  </si>
  <si>
    <t>Station Road</t>
  </si>
  <si>
    <t>Kashmiris Hospital &amp; Heart Care Centre</t>
  </si>
  <si>
    <t>NEAR CIVIL COURT , SUNAM</t>
  </si>
  <si>
    <t>Sunam</t>
  </si>
  <si>
    <t>148028</t>
  </si>
  <si>
    <t>Khan Eye Care</t>
  </si>
  <si>
    <t>47, Diamond Harbour Road</t>
  </si>
  <si>
    <t>Amrutha Hospitals</t>
  </si>
  <si>
    <t>Old Club Road,</t>
  </si>
  <si>
    <t>Sri Surya Hospital</t>
  </si>
  <si>
    <t>D.No. 9-1-5/2 , Mission High School Road</t>
  </si>
  <si>
    <t>Narsapur</t>
  </si>
  <si>
    <t>DELHI ROAD, MORADABAD, 244001</t>
  </si>
  <si>
    <t>Soni Devi Memorial Hospital, Neemrana</t>
  </si>
  <si>
    <t>Plot no H.O.S. 1, RIICO Phase- 1, near Mishri Devi eye hospital</t>
  </si>
  <si>
    <t>Sri Gayatri Super Speciality Hospital</t>
  </si>
  <si>
    <t>#30-13/1-23, Achamaba Street,</t>
  </si>
  <si>
    <t>Nidan Hospital And Diagnostic Centre</t>
  </si>
  <si>
    <t>New Galla Mandi Road,</t>
  </si>
  <si>
    <t>Pipariya</t>
  </si>
  <si>
    <t>Scb Medical Road,Mangalabag,Cuttack</t>
  </si>
  <si>
    <t>The Badagara Sahakarana Asupathri Ltd</t>
  </si>
  <si>
    <t>Vatakara</t>
  </si>
  <si>
    <t>No:11, Evr Periyar Salai, R.M. Colony, West Govindapuram, Dindigul - 624001.</t>
  </si>
  <si>
    <t>Medihealth Hospital</t>
  </si>
  <si>
    <t>Amanaka, Raipur</t>
  </si>
  <si>
    <t>Connected Care Hospital &amp; Research Centre</t>
  </si>
  <si>
    <t xml:space="preserve">Gopal baug colony </t>
  </si>
  <si>
    <t>465441</t>
  </si>
  <si>
    <t>Orthocare</t>
  </si>
  <si>
    <t xml:space="preserve">DK-5/1/4, Danish kunj </t>
  </si>
  <si>
    <t>Nelson Mother &amp; Child Care Hospital</t>
  </si>
  <si>
    <t>PLOT NO.32,BEHIND HITAVADA PRESS,DHANTOLI,NAGPUR</t>
  </si>
  <si>
    <t>Lakshmi Health Care Hospital</t>
  </si>
  <si>
    <t>H.NO: C-83,84&amp;85,MIG,Phase-1,Complex, Vanasthalipuram, Hyderabad-70</t>
  </si>
  <si>
    <t>Shree Multispeciality Hospital</t>
  </si>
  <si>
    <t xml:space="preserve">1st floor, Shree Avenue , Mira Bhayander Road </t>
  </si>
  <si>
    <t>Refracto Eye Hospitals (A Unit Of Credible Health Care Pvt. Ltd.)</t>
  </si>
  <si>
    <t>1st Floor, QZ Plaza</t>
  </si>
  <si>
    <t>C K Birla Hospital (Cashless only for PVT insurers)</t>
  </si>
  <si>
    <t>Block J, Mayfield Garden, Sector 51, Gurugram, Haryana 122018</t>
  </si>
  <si>
    <t>Ma Sarada Hospital Pvt Ltd</t>
  </si>
  <si>
    <t>160 GT Road, Konnagar</t>
  </si>
  <si>
    <t>712235</t>
  </si>
  <si>
    <t>Reliance Hospital</t>
  </si>
  <si>
    <t>Thane-Belapur Road,Opp.Koparkhairane Station,</t>
  </si>
  <si>
    <t>400710</t>
  </si>
  <si>
    <t>Polaris Super Speciality Hospitals (A Unit Of Ss Healthcare)</t>
  </si>
  <si>
    <t>Sector 48, Sohana Road, Opposite Rahaja Mall,</t>
  </si>
  <si>
    <t>Vr Multispeciality Hospital</t>
  </si>
  <si>
    <t>44/166, 44/167, 44/167-A</t>
  </si>
  <si>
    <t>Parshwa Netralaya</t>
  </si>
  <si>
    <t>36, OPP AMBEDKAR MARKET, VIVEKANAND NAGAR</t>
  </si>
  <si>
    <t>Sgvp Holistic Hopital</t>
  </si>
  <si>
    <t>SGVP Campus</t>
  </si>
  <si>
    <t>Shree Satyay Hospital</t>
  </si>
  <si>
    <t xml:space="preserve">4020-23, 4TH FLOOR, THE PALLADIUM MALL, </t>
  </si>
  <si>
    <t>Ovum Birthing Center (Cashless only for PVT insurers)</t>
  </si>
  <si>
    <t>#916 5TH A CROSS</t>
  </si>
  <si>
    <t xml:space="preserve">Abhinav Maternity And General Hospital </t>
  </si>
  <si>
    <t>chowre arcade,Near Civic Centre</t>
  </si>
  <si>
    <t>Jupiter Eye Care</t>
  </si>
  <si>
    <t>Kerambandh ,Bhadul Road, Beside Flyover, PO+P+Dist-Bankura</t>
  </si>
  <si>
    <t>Jpm Rotary Club Of Cuttack Eye Hopitsl &amp; Research Institute</t>
  </si>
  <si>
    <t>CDA,Sector VI,Market Nagar,AbhinavBidanasi</t>
  </si>
  <si>
    <t>Chandan Medical Centre And Nursing Home</t>
  </si>
  <si>
    <t>3A / 4, Shreeji Kripa</t>
  </si>
  <si>
    <t>Unity Center For Advanced Paediatric Care Llp</t>
  </si>
  <si>
    <t>593 / 174/709 / Site No 3, Sharavathi Nagar, Behind Mcgann Hospital, Kuvempu Road, Shivamogga</t>
  </si>
  <si>
    <t>Healing Tree Hospital</t>
  </si>
  <si>
    <t> 30/1, Shakti Khand III, Indirapuram,</t>
  </si>
  <si>
    <t xml:space="preserve">Jadhav Childrens Hospital </t>
  </si>
  <si>
    <t xml:space="preserve">S. NO 35, PLOT NO. 41, PADMACHHAYA SOCIETY </t>
  </si>
  <si>
    <t>Netaji Subhash Chandra Bose Cancer Hospital</t>
  </si>
  <si>
    <t>3081, Nayabad ,New Garia</t>
  </si>
  <si>
    <t>Matoshree Multi Speciality Hospital</t>
  </si>
  <si>
    <t>Shop no.10,11,14,15,</t>
  </si>
  <si>
    <t>Radon Cancer Centre</t>
  </si>
  <si>
    <t>No. 65, Javali garden,M T Sagar, Gokul road</t>
  </si>
  <si>
    <t>Meena Multi Speciality Hospital</t>
  </si>
  <si>
    <t>1-9-94 Policestation road alwal</t>
  </si>
  <si>
    <t>Ballari Hrudayalaya &amp; Superspeciality Hospital</t>
  </si>
  <si>
    <t>3Rd Cross Gandhi Nagar Near Bala Bharathi School Ballari</t>
  </si>
  <si>
    <t>Gyan Shanti Hospital</t>
  </si>
  <si>
    <t>Plot No.9,Sbhash Nagar</t>
  </si>
  <si>
    <t>Sis Hospital And Research Centre</t>
  </si>
  <si>
    <t>No .3, 1/9 , Ambedaker Puram, Awas Vikas, Kalyanpur, Kanpur, Uttar Pradesh 208017</t>
  </si>
  <si>
    <t xml:space="preserve">Shivalaya Hospital </t>
  </si>
  <si>
    <t xml:space="preserve">Sai Colony, </t>
  </si>
  <si>
    <t>Ashta</t>
  </si>
  <si>
    <t>466116</t>
  </si>
  <si>
    <t>Global hospital</t>
  </si>
  <si>
    <t>GROUND FLOOR,KARTAR APT.,PUNJABI COLONY ,NEAR MOHAPATRA HOSPITAL,ULHASNAGAR</t>
  </si>
  <si>
    <t>Sushruth Eye Surgery Centre</t>
  </si>
  <si>
    <t>Old No.4/1,New No.39/1</t>
  </si>
  <si>
    <t>Shivam Retina Clinic &amp; Eye Hospital</t>
  </si>
  <si>
    <t xml:space="preserve">HG-1 A , itc BUILDING </t>
  </si>
  <si>
    <t>Shahi Global Hospital</t>
  </si>
  <si>
    <t>Buddh Vihar Commercial,Near Taramandal Police Chowki,Taramandal,Gorakhpur</t>
  </si>
  <si>
    <t>273010</t>
  </si>
  <si>
    <t>Mahal Multispeciality Hospital</t>
  </si>
  <si>
    <t>4-BX SOUTH CITY,</t>
  </si>
  <si>
    <t>Samvedna Hospital Llp</t>
  </si>
  <si>
    <t>C-Wing Trishla Building Near St. Xaviers School Beside Shagun Recidency, Koparli Road, Vapi</t>
  </si>
  <si>
    <t>Pushya Hospital</t>
  </si>
  <si>
    <t>32,SARDAR PATEL NAGAR, OPP.ABC-1</t>
  </si>
  <si>
    <t>3rd floor,shivabhi laxuria.opp.jijimata mandir,nr.maneja crossong</t>
  </si>
  <si>
    <t>Dev Eye Care</t>
  </si>
  <si>
    <t>10 A, NARAYAN SINGH PARK, ASSANDH ROAD, NEAR RAM LAL CHOWK, PANIPAT</t>
  </si>
  <si>
    <t>Abg Hospital</t>
  </si>
  <si>
    <t>Aligarh - Agra National Highway Sasni, Mahmud Barsai, Uttar Pradesh 204216</t>
  </si>
  <si>
    <t>Hathras</t>
  </si>
  <si>
    <t>204216</t>
  </si>
  <si>
    <t>J-929,Barra Vishwa Bank(Near Central Bank Petrol Line)Kanpur</t>
  </si>
  <si>
    <t>Abirami Kidney Care Dr Thngavelu Hospital</t>
  </si>
  <si>
    <t>581 / 582, BROUGH ROAD</t>
  </si>
  <si>
    <t>Senthil Priya Hospital</t>
  </si>
  <si>
    <t>5C/3, 5C/4, Sidco Main Road</t>
  </si>
  <si>
    <t>Saikrupa Hospital &amp; Research Centre</t>
  </si>
  <si>
    <t>Plot no.12 Amrutnagar,Janori Phata</t>
  </si>
  <si>
    <t>Balaji Speciality Hospital</t>
  </si>
  <si>
    <t>401,Empire Hub Building,Opp.Ghodasar Brts Bus Stop,, Ahmedabad, Gujarat-380050</t>
  </si>
  <si>
    <t>193-A wing, Behind Punjab &amp; Sind Bank, L .T. Road, Borivali West, Mumbai - 92</t>
  </si>
  <si>
    <t>Sri Lalitha Multi Speciality Hospital</t>
  </si>
  <si>
    <t>#6-2-11, Behind Gomati Hospital, S.R. Girls College Lane,</t>
  </si>
  <si>
    <t>Shens Speciality Hospital</t>
  </si>
  <si>
    <t>No:21/40 11 Th Avenue</t>
  </si>
  <si>
    <t>H No. Mig-15-25-527, Road No 1, Phase I&amp;Ii, Kphb Colony, Kukatpally, Hyderabad, Telangana - 500072</t>
  </si>
  <si>
    <t>NEAR WAI URBAN BANK MAHATMA PHULE CHOWK</t>
  </si>
  <si>
    <t>Nalbari Multispeciality Hospital</t>
  </si>
  <si>
    <t>Alternative Road, Nalbari,Near Nalbari Maternity Hospital</t>
  </si>
  <si>
    <t>Nalbari</t>
  </si>
  <si>
    <t>781335</t>
  </si>
  <si>
    <t>Metro Hospital And Trauma Centre</t>
  </si>
  <si>
    <t>Near Golai Mod Gudha Mod Road No 3 Jhunjhunju</t>
  </si>
  <si>
    <t>Rishith Hospital</t>
  </si>
  <si>
    <t>H.No:-1-1-5/25/5/7/1,Mahalaxmi Colony Armoor-503224</t>
  </si>
  <si>
    <t>NEAR SIDDHESHWARI MANDIR RADHASWAMI NAGAR BHATAGAON CHOWK RAIPUR</t>
  </si>
  <si>
    <t>Chandan Neuro Sciences Hospital(No Cashless for NIC &amp; UIIC)</t>
  </si>
  <si>
    <t>188/2/2, LAXMI PETH, DAMANI NAGAR, DEGAON ROAD, SOLAPUR - 413001</t>
  </si>
  <si>
    <t>2/583 BUDDAYEPALLI PRODDATUR</t>
  </si>
  <si>
    <t>Apple Children Hospital</t>
  </si>
  <si>
    <t>2nd floor,shreeji plaza</t>
  </si>
  <si>
    <t>D 10, RAMPUR GARDEN, BAREILLY</t>
  </si>
  <si>
    <t>M P Birla Hospital &amp; Research Centre</t>
  </si>
  <si>
    <t>Near Municipal Fire Station,Senthi,Udaipur Road,Chittorgarh</t>
  </si>
  <si>
    <t>312025</t>
  </si>
  <si>
    <t xml:space="preserve">Mulshi Speciality Hospital </t>
  </si>
  <si>
    <t>S.NO143 LAVALE PHATA A/P PIRANGUT TAL MULSHI</t>
  </si>
  <si>
    <t>Khurana Hospital And Ivf Centre</t>
  </si>
  <si>
    <t>Dabwali Road Opp. Sirsa Club , Sirsa , Haryana 125055</t>
  </si>
  <si>
    <t>Jeevan Jyoti Clinic</t>
  </si>
  <si>
    <t>C-19A, Turner Road,Clement Town, Dehradun</t>
  </si>
  <si>
    <t>248002</t>
  </si>
  <si>
    <t>Shri Sai Multi-Speciality Hospital &amp; Trauma Centre</t>
  </si>
  <si>
    <t>Nahan, District Sirmour (HP)</t>
  </si>
  <si>
    <t>Nahan</t>
  </si>
  <si>
    <t>173001</t>
  </si>
  <si>
    <t>4C/1076 sector 4 Near Ekana International Stadium Gomti Nagar Extension Lucknow</t>
  </si>
  <si>
    <t>Sri Naadi Hospital</t>
  </si>
  <si>
    <t>121,122 - NAADIYAMBALPURAM, MAYILPALAYAM ROAD , PATTUKKOTTAI</t>
  </si>
  <si>
    <t>Pattukkottai</t>
  </si>
  <si>
    <t>614602</t>
  </si>
  <si>
    <t>Life Medicity</t>
  </si>
  <si>
    <t xml:space="preserve"> Agha Chowk , Jabalpur, Madhya Pradesh</t>
  </si>
  <si>
    <t>Rps Hospitals Private Limited</t>
  </si>
  <si>
    <t>65/2,WATER CANAL ROAD KORATTUR NORTH,CHENNAI-600076</t>
  </si>
  <si>
    <t>Girish Kidney Foundation And Multispeciality Hospital</t>
  </si>
  <si>
    <t>Shweta Dentistry, 2Nd Floor, New Jewargi Road, Kalaburagi</t>
  </si>
  <si>
    <t>Vinayakam Multispeciality Hospital</t>
  </si>
  <si>
    <t>Saileela Apartment, 1St Floor</t>
  </si>
  <si>
    <t>Matrutva Hospital</t>
  </si>
  <si>
    <t>PRIYANKA RESIDENCY NER MANTHA CHAUFULLY, JALNA</t>
  </si>
  <si>
    <t>Ami Hospital</t>
  </si>
  <si>
    <t>OPP.AADARSH HOSTEL</t>
  </si>
  <si>
    <t>JASH BRYANT, OPP. OLD RTO, BESIDE VANITA VISHRAM G RING ROAD, ATHWAGATE, NEAR. TO MAHAVEER HOSPITAL  ,KASAR THAL RESTURENT, PIN- 395001</t>
  </si>
  <si>
    <t>Dr Agarwals Eye Hosptial Ltd</t>
  </si>
  <si>
    <t>Nsj Avenue , # 601 Kamaraj Salai</t>
  </si>
  <si>
    <t>Dr. Agarwals Healthcare Ltd</t>
  </si>
  <si>
    <t>#19-4-8/14, AIR Bypass Road,</t>
  </si>
  <si>
    <t>Kasliwal Superspeciality Hospital</t>
  </si>
  <si>
    <t>1st Floor, Bosco Center, Gangapur Road,</t>
  </si>
  <si>
    <t>Namokar Nursing  Home</t>
  </si>
  <si>
    <t>B-1/467-470, SULTAN PURI, NEW DELHI 110086</t>
  </si>
  <si>
    <t>P P Maniya Childrens Super Speciality Hospital</t>
  </si>
  <si>
    <t xml:space="preserve">C1 GANESH COLONY </t>
  </si>
  <si>
    <t xml:space="preserve">Shree Eye Care </t>
  </si>
  <si>
    <t>199, NIRMAN VIHAR, NEAR RISPANA BRIDGE, DEHRADUN</t>
  </si>
  <si>
    <t>Shree Manav Kalyan Hospital</t>
  </si>
  <si>
    <t>Sh-5, 1St Floor, Shakuntala Complex, Bhavani Chowk, Opp. Gurudwara, Lodha Heaven, Nilje</t>
  </si>
  <si>
    <t>Shreyas Medicare</t>
  </si>
  <si>
    <t>Sukhla Talao, Kachigam Road</t>
  </si>
  <si>
    <t>A-1 NARAYAN NAGAR  ,OPP VATSALYA HOSPITAL, PIN- 390014</t>
  </si>
  <si>
    <t>390014</t>
  </si>
  <si>
    <t>Santhi Multispeciality Hospital</t>
  </si>
  <si>
    <t>427,ANNA SALAI,RASIPURAM, NAMAKKAL</t>
  </si>
  <si>
    <t>Jolen Hospital Pvt Ltd</t>
  </si>
  <si>
    <t>No1 Bajanai Koil, 2Nd Street,Sembakkam, East Tambaram, Chennai 600073Land Mark :Mav Swimming Pool Opp</t>
  </si>
  <si>
    <t>Sumathy Hospital</t>
  </si>
  <si>
    <t>39,Mampazhapattu Road,</t>
  </si>
  <si>
    <t>Viluppuram</t>
  </si>
  <si>
    <t>Lenus Hospital</t>
  </si>
  <si>
    <t xml:space="preserve">126/A, 5Th Main Rd, Ksrtc Layout, 3Rd Phase, J. P. Nagar, Bengaluru, Karnataka 560078
</t>
  </si>
  <si>
    <t>Sri Raghavendra Kidney &amp; Uro Care Centre</t>
  </si>
  <si>
    <t>H No.5-7-34 &amp; 35, KHALEEL WADI , NIZAMBAD</t>
  </si>
  <si>
    <t>Alpine Superspeciality Hospital Aurangabad</t>
  </si>
  <si>
    <t>BEED ByPASS AURANGABAD</t>
  </si>
  <si>
    <t>2Nd Floor, Bella Vista Apt, Near Bhujbal Farm, Nashik</t>
  </si>
  <si>
    <t>Asha Bal &amp; Netra Rugnalay</t>
  </si>
  <si>
    <t>14/41/2, Sambhaij Chowk,</t>
  </si>
  <si>
    <t>B B Eye Foundation Hospitals(Unit Of Amtala Eye Associates Pvt. Ltd)</t>
  </si>
  <si>
    <t>Regent Super Market Diamond Harbour Road,Beside CTC Bus Stand.</t>
  </si>
  <si>
    <t>743398</t>
  </si>
  <si>
    <t>Jeevandeep Children Hospital</t>
  </si>
  <si>
    <t>1st Floor, Chandrodaya Bldg, LBS Road</t>
  </si>
  <si>
    <t>Balco Medical Centre</t>
  </si>
  <si>
    <t>Sec-36, P.O. Uparwara, Naya Raipur</t>
  </si>
  <si>
    <t>493661</t>
  </si>
  <si>
    <t xml:space="preserve">Morganj </t>
  </si>
  <si>
    <t>Sukhakarta Multicare Hospital</t>
  </si>
  <si>
    <t>A/P.SONAI,NEWASA,AHMEDNAGAR</t>
  </si>
  <si>
    <t>414105</t>
  </si>
  <si>
    <t>Sadbhava Hospital</t>
  </si>
  <si>
    <t>Plot # 05, Shastri Nagar, Old Jewargi Road, Under-Bridge</t>
  </si>
  <si>
    <t>Aureus Institute Of Medical Science</t>
  </si>
  <si>
    <t>16, Wanjari nagar, Opp. Rajabaksha Hanuman Mandir,</t>
  </si>
  <si>
    <t>440003</t>
  </si>
  <si>
    <t>Sai Fertility Centre &amp; Hospital</t>
  </si>
  <si>
    <t>No 43/21, Devarajanar street,</t>
  </si>
  <si>
    <t>National Institute Of Gastroenterology And Liver Diseases</t>
  </si>
  <si>
    <t>Plot No: 344A, MLA Colony Main Road,</t>
  </si>
  <si>
    <t>Rhythm Medical And Heart Hospital</t>
  </si>
  <si>
    <t>3rd floor,Hariom Arcade</t>
  </si>
  <si>
    <t>Panimalar Health Care</t>
  </si>
  <si>
    <t>VARADHARAJAPURAM</t>
  </si>
  <si>
    <t>600123</t>
  </si>
  <si>
    <t>Meera Maternity Multispeciality Hospital,Critical Care Center</t>
  </si>
  <si>
    <t>2.prakash nagar,</t>
  </si>
  <si>
    <t>424205</t>
  </si>
  <si>
    <t>Shree Sai Multi Speciality Hospital &amp; Trauma Care Centre</t>
  </si>
  <si>
    <t>7,8,9 Platinum Springs , Plot No 5 , G-19 to G24</t>
  </si>
  <si>
    <t>Four Road, Thuraimangalam (Po)</t>
  </si>
  <si>
    <t>621220</t>
  </si>
  <si>
    <t>OPP MALABAR HILLS,K.P.CHANDRAN ROAD,RAJEEV NAGAR, KOZHIKODE</t>
  </si>
  <si>
    <t xml:space="preserve">City Care Hospital </t>
  </si>
  <si>
    <t xml:space="preserve">S.No.3,Kamal Nagar ,Near Ganpati Mandir </t>
  </si>
  <si>
    <t>Motherhood Hospital(Cashless Facility For Pvt Insurance Companies Only)</t>
  </si>
  <si>
    <t>MUNDHWA-KHARADI BUYPASS ROAD,BESIDE KOTHARI HYUNDAI SHOWROOM,KHARADI,PUNE-411014</t>
  </si>
  <si>
    <t>Sai Spandan Hospital,</t>
  </si>
  <si>
    <t xml:space="preserve">Pune Solapur Road Hadapsar ,Shivam Complx Near Sadhana Co Op Bank Pune -411028 </t>
  </si>
  <si>
    <t>Jeevanrakshak Hospital</t>
  </si>
  <si>
    <t>SERVE NO 1041/2335 KHANDAVE NAGAR PUNE-NAGAR ROAD WAGHOLI PUNE 412207</t>
  </si>
  <si>
    <t>Np Hospital</t>
  </si>
  <si>
    <t>400/10,Near E.B Office,Dharapuram Main Road,Oddanchatram,Dindigul</t>
  </si>
  <si>
    <t xml:space="preserve">Krishna Nursing Home </t>
  </si>
  <si>
    <t>Narsimha Nagar,Bhainsa,Dist Nirmal</t>
  </si>
  <si>
    <t>504103</t>
  </si>
  <si>
    <t xml:space="preserve">R.K. Hospital </t>
  </si>
  <si>
    <t>JOURNALIST COLONY,</t>
  </si>
  <si>
    <t>Sri Narayana Super Speciality Eye Care Hospital</t>
  </si>
  <si>
    <t>No. 11, HIG at K.H.B. colony, near hoskote police station, old madras road (NH-75), hoskote, bangalore</t>
  </si>
  <si>
    <t>Solapur Cancer Center</t>
  </si>
  <si>
    <t>Tp4, Ramwadi Road, Modikhana, Soalpur</t>
  </si>
  <si>
    <t>Craft Hospital And Research Centre</t>
  </si>
  <si>
    <t>Craft Campus, Chandaooura, Kodungallur,Thrissur,680664</t>
  </si>
  <si>
    <t>Janatha Institute Of Medical Sciences</t>
  </si>
  <si>
    <t>5-1/1-1(A), Beside Jayaram Theatre,</t>
  </si>
  <si>
    <t>Sure Vision Eye Hospital</t>
  </si>
  <si>
    <t xml:space="preserve">D.NO :7-11-42,FIRST FLOOR </t>
  </si>
  <si>
    <t>Savita Superspeciality Hospital</t>
  </si>
  <si>
    <t>parivar char rasta , wagodia road vadodara 390019</t>
  </si>
  <si>
    <t>Dayal Nursing Home</t>
  </si>
  <si>
    <t>20, Ramasamy Street, Manaparai, Trichy District</t>
  </si>
  <si>
    <t>Sudar Hospitals</t>
  </si>
  <si>
    <t>No:30,Ayyasamy Street,Nehru nagar</t>
  </si>
  <si>
    <t>Trisha Multispecility Hospital</t>
  </si>
  <si>
    <t>GF-5,6,7, 6TH AND 7TH FLOOR DREAM SQUARE</t>
  </si>
  <si>
    <t>Vikash Multi-Speciality Hospital</t>
  </si>
  <si>
    <t>AH-46, BARAHAGUDA CANAL CHOWK, BARAGARH</t>
  </si>
  <si>
    <t>768040</t>
  </si>
  <si>
    <t>The Hope Hospital</t>
  </si>
  <si>
    <t>Ranchi Road,P.O-Morar, Dist-Ramgarh</t>
  </si>
  <si>
    <t>RAMGARH</t>
  </si>
  <si>
    <t>829117</t>
  </si>
  <si>
    <t>Sai Multi Speciality Hospital,</t>
  </si>
  <si>
    <t># 15-152/4, Sanoor Donka Road</t>
  </si>
  <si>
    <t>506163</t>
  </si>
  <si>
    <t>Rabadiya Multispeciality Hospital</t>
  </si>
  <si>
    <t>201, 202, 301, 302 &amp; 401 ,Angan Residency Nr. Dipak School Opp Divyajivan Nikol Ahmedabad</t>
  </si>
  <si>
    <t>Sri Vinayaka Eye Hospital</t>
  </si>
  <si>
    <t>OPP PRAGNYA SCHOOL, BESIDE GO GAS, ATTAR COMPOUND, GAZIPUR</t>
  </si>
  <si>
    <t>585150</t>
  </si>
  <si>
    <t>Ram Hitech Hospital</t>
  </si>
  <si>
    <t>Patrakar Colony, Bajrangarh By Pass Road, Guna</t>
  </si>
  <si>
    <t>Guna</t>
  </si>
  <si>
    <t>473001</t>
  </si>
  <si>
    <t>Vatsalya Hospital(Cashless Only For Nia And Pvt Insurer Policies)</t>
  </si>
  <si>
    <t>Khinvsara trade centre, 1st &amp; 2nd floor,Mangal Nagar, datta mandir rd.</t>
  </si>
  <si>
    <t>Aayushman Hospital</t>
  </si>
  <si>
    <t>D.No: 14-38-1, Opp: American Hospital</t>
  </si>
  <si>
    <t>Ojas Hospital</t>
  </si>
  <si>
    <t>Ojas hospital Chakan shikrapur road. T khedD Pune</t>
  </si>
  <si>
    <t>Mahavir Hospital</t>
  </si>
  <si>
    <t>Nr Old Viva College Ram Mandir Road</t>
  </si>
  <si>
    <t>Radiant Hospital</t>
  </si>
  <si>
    <t>D.S College Road, Islampur, Katihar</t>
  </si>
  <si>
    <t>katihar</t>
  </si>
  <si>
    <t>854105</t>
  </si>
  <si>
    <t>H M Diwan Eye Foundation</t>
  </si>
  <si>
    <t>58, Bankim Mukherjee Sarani</t>
  </si>
  <si>
    <t>HIG 652, Arvind Vihar, Near Mount Carmel School, Bagmugaliya, Bhopal</t>
  </si>
  <si>
    <t>Kantai Netralaya</t>
  </si>
  <si>
    <t>Old Pipe Factory Jain Pipe Nagar Jalgaon-425001</t>
  </si>
  <si>
    <t xml:space="preserve">Swami Amar Dev Hospital </t>
  </si>
  <si>
    <t xml:space="preserve">ASHRAM HARI MANDIR, PATAUDI </t>
  </si>
  <si>
    <t>PATAUDI</t>
  </si>
  <si>
    <t>122503</t>
  </si>
  <si>
    <t>Apple Superspeciality Hospitals Llp</t>
  </si>
  <si>
    <t>Govind puram Colony</t>
  </si>
  <si>
    <t>Riya Hospital</t>
  </si>
  <si>
    <t>House Number 15-2-63, Opp Ramakrishna Theatre,</t>
  </si>
  <si>
    <t>Nskk And  City Critical Hospital Private Limited</t>
  </si>
  <si>
    <t>Kaura Maidan(Kushwaha Market)</t>
  </si>
  <si>
    <t>Munger</t>
  </si>
  <si>
    <t>811201</t>
  </si>
  <si>
    <t>Sangani Super Speciality Hospital</t>
  </si>
  <si>
    <t xml:space="preserve">Bus station road, </t>
  </si>
  <si>
    <t>Sr.no 84/2-D Bhagirathi square building morebaug katraj chowk Pune</t>
  </si>
  <si>
    <t>Lagadmala, Rajyog Society Road, Vadgaon Khurd, Sinhagad Road, Pune</t>
  </si>
  <si>
    <t>411041</t>
  </si>
  <si>
    <t>Vimal Multispeciality Hospital &amp; Research Centre</t>
  </si>
  <si>
    <t>DHANORI LOHENGAON RD OLD JAKAT NAKA</t>
  </si>
  <si>
    <t>Shilpy Hospital Surgical &amp; Maternity Centre</t>
  </si>
  <si>
    <t>B-XV-393, 2, Gill Rd, near Vishwakarma Chowk, Miller Ganj</t>
  </si>
  <si>
    <t>Royal Care Hospital</t>
  </si>
  <si>
    <t>95 NSB Road (East). P.O. Seaersole Rajbari</t>
  </si>
  <si>
    <t>Raniganj (Burdwan)</t>
  </si>
  <si>
    <t>Nandadeep Eye Hospital</t>
  </si>
  <si>
    <t xml:space="preserve">Near Trade Center, 107, Dattawad Renaissance, </t>
  </si>
  <si>
    <t>Swastik Multispecality Hospital</t>
  </si>
  <si>
    <t>Cp-1 Riico ind area narina road dudu</t>
  </si>
  <si>
    <t>Dudu</t>
  </si>
  <si>
    <t>303008</t>
  </si>
  <si>
    <t>Universal Hospital &amp; Care Center</t>
  </si>
  <si>
    <t>WB-22 SCHEME ,NO 94</t>
  </si>
  <si>
    <t>542002</t>
  </si>
  <si>
    <t>Harsha Sai Eye Hospital</t>
  </si>
  <si>
    <t>HARSHA SAI EYE HOSPITAL</t>
  </si>
  <si>
    <t>Rainbow Multispeciality Hospital &amp; Trauma Centre</t>
  </si>
  <si>
    <t>1141/2/1,Singhana Road,Narnaul,Haryana</t>
  </si>
  <si>
    <t>502/504/505, Building No. 5, I Wing, Omkar Chs Ltd, Prince Park, Virar Road, Laxmi Nagar,</t>
  </si>
  <si>
    <t>Be Well Hospitals, Chennai - Ambattur</t>
  </si>
  <si>
    <t>No A 1/1,CTH Road,  Balaji Nagar</t>
  </si>
  <si>
    <t xml:space="preserve">New Posari </t>
  </si>
  <si>
    <t>Dr B K Memorial Hospital</t>
  </si>
  <si>
    <t>75 (88) MB Road Near Nimta High School</t>
  </si>
  <si>
    <t>700049</t>
  </si>
  <si>
    <t>Hcg Hospital</t>
  </si>
  <si>
    <t xml:space="preserve"> Sec-5, Shipra Path,</t>
  </si>
  <si>
    <t>Aig Hospitals (A Unit Of Asian Institute Of Gastroenterology Pvt. Ltd)(Cashless only for Pvt insurers)</t>
  </si>
  <si>
    <t>Plot No 2/3/4/5, Survey No 136/1, Mind Space Road,</t>
  </si>
  <si>
    <t>LIFE CARE HOSPITAL &amp; ICU</t>
  </si>
  <si>
    <t>MANSAROVAR APPT. OPP.  GARDEN HALOL</t>
  </si>
  <si>
    <t>HALOL</t>
  </si>
  <si>
    <t>Trinity Neuro Hospital &amp; Trauma Centre( A Unit Of Sanchi Mediaids Pvt.Ltd)</t>
  </si>
  <si>
    <t>304, Bhoi Nagar, Behind DCP Office, Vani Vihar</t>
  </si>
  <si>
    <t>751022</t>
  </si>
  <si>
    <t>Sai Vision Hospital &amp; Research Centre</t>
  </si>
  <si>
    <t>Kesharpur ,Buxibazar Cuttack Pin-753001</t>
  </si>
  <si>
    <t>High Sight Super Spl Hospital</t>
  </si>
  <si>
    <t>8-2-595/3.Road No.10, Banjarahills, Hyderabad</t>
  </si>
  <si>
    <t>Yaduvanshi Hospital Heart Trauma &amp; Maternity Centre</t>
  </si>
  <si>
    <t>281-L, Model Town, Maharana Pratap Chowk</t>
  </si>
  <si>
    <t>Drm Multispecility Hospital.</t>
  </si>
  <si>
    <t>2909 Temple Road, Vv Mohalla</t>
  </si>
  <si>
    <t>570002</t>
  </si>
  <si>
    <t>Nandan Hospitals</t>
  </si>
  <si>
    <t>Kovelamudi Vari Street</t>
  </si>
  <si>
    <t>Raghavendra Sirkara Hospitals(A Unit Of Venkateshwara Ortho Healthcare)</t>
  </si>
  <si>
    <t>#1-7-100, Kamala Nagar, Opposite to Shiva Temple,</t>
  </si>
  <si>
    <t>Sentara Multispeciality Hospital</t>
  </si>
  <si>
    <t>NR. SHIV SHAKTI BRTS,</t>
  </si>
  <si>
    <t>Surabhi Hospitals Pvt Ltd</t>
  </si>
  <si>
    <t>Gulmohar Road Corner,Near Ahmednagar-Aurangabad Highway,Savedi,Ahmednagar</t>
  </si>
  <si>
    <t>Dr Vasavis Hospital Centre For Fertility And Birth Pvt Ltd</t>
  </si>
  <si>
    <t xml:space="preserve">#2-2-122, </t>
  </si>
  <si>
    <t>H No:5-6-164</t>
  </si>
  <si>
    <t>Sparsh Childrens Hospital</t>
  </si>
  <si>
    <t xml:space="preserve">3-3-127, DCTORS STREET, </t>
  </si>
  <si>
    <t>Nahar Multispeciality Hospital</t>
  </si>
  <si>
    <t>2Nd Floor, Kasturi Ashish Building, Near Venkatesh Petrol Pump, Kalyan-Shil Road</t>
  </si>
  <si>
    <t>37-1-169/161,162</t>
  </si>
  <si>
    <t xml:space="preserve">Life Care Hospital </t>
  </si>
  <si>
    <t>Chikhali Akurdi Link Road</t>
  </si>
  <si>
    <t>Thane Noble Hospital Multispeciality</t>
  </si>
  <si>
    <t>3A/308,Solitaire Building,Cosmos Jewels,Kavesar,G B Road,Thane West</t>
  </si>
  <si>
    <t xml:space="preserve"> Om Orthopadic Hospital</t>
  </si>
  <si>
    <t>2nd  Floor Shivshakti Complex,</t>
  </si>
  <si>
    <t>Gut Gi &amp; Liver Hospital</t>
  </si>
  <si>
    <t>Plot No A3, a4, Silver Crest colony, Chuna Bhatti, Bhopal</t>
  </si>
  <si>
    <t>401704</t>
  </si>
  <si>
    <t>Sanjeevini Speciality Hospital</t>
  </si>
  <si>
    <t>SHIREER PARK MAIN ROAD</t>
  </si>
  <si>
    <t>580031</t>
  </si>
  <si>
    <t>Ravina Hospital</t>
  </si>
  <si>
    <t>N0 9,POONAMALLEE HIGH ROAD</t>
  </si>
  <si>
    <t>Gujarat Hospital</t>
  </si>
  <si>
    <t>Bala Shopping Centre</t>
  </si>
  <si>
    <t>Shekhar Eye Care &amp; Laser Centre</t>
  </si>
  <si>
    <t>Rajeev Nagar Road no-0, Keshri Nagar</t>
  </si>
  <si>
    <t>800024</t>
  </si>
  <si>
    <t>Sudar Hospitals (Cashless Only For Pvt Insurer)</t>
  </si>
  <si>
    <t>No 349,Muthurangam Road,West Tambaram</t>
  </si>
  <si>
    <t>Sspm Medical College And Life Time Hospital</t>
  </si>
  <si>
    <t>At Padve Post Vajrewadi Tal Kudal Dist Sindhudurg</t>
  </si>
  <si>
    <t>416534</t>
  </si>
  <si>
    <t>Annapurna Hospitals &amp; Emergency Care Centre</t>
  </si>
  <si>
    <t>#17-9-14, A.P.P. Mills Road</t>
  </si>
  <si>
    <t>Above Central Bank Mandideep Dist -Raisen</t>
  </si>
  <si>
    <t>Shri Ram Singh Multi Speciality Hospital</t>
  </si>
  <si>
    <t>ikas marg, opposite OIDB bhawan, sector-70</t>
  </si>
  <si>
    <t>Vedant Multispeciality Hospital (Cashless Only For Pvt Insurers)</t>
  </si>
  <si>
    <t>GP/83,G-BLOCK,OPP.TO ROTARY CLUB,MIDC,CHINCHWAD,PUNE-411 019</t>
  </si>
  <si>
    <t>Ashoka Medicover Hospital</t>
  </si>
  <si>
    <t>Plot no 02 ,Survey No 113/2/A ,Wadala Shivar ,Indira Nagar</t>
  </si>
  <si>
    <t>1st Floor, Plot No. 493/1629, Kharabela Nagar, Near Shriya Talkies</t>
  </si>
  <si>
    <t xml:space="preserve">Nirnoy Hospital </t>
  </si>
  <si>
    <t>442/C Stadium Road,Rabindra nagar</t>
  </si>
  <si>
    <t>Moolchand Hospital</t>
  </si>
  <si>
    <t>OPP CIVIL HOSPITAL, NEW SOHNA ROAD, PALWAL</t>
  </si>
  <si>
    <t>New Life Bone And Spine Hospital</t>
  </si>
  <si>
    <t>Opposite Hotel Celebration Indira Gandhi Road, Jamnagar, Gujarat-361001</t>
  </si>
  <si>
    <t>Rudraksha Hospital</t>
  </si>
  <si>
    <t>FIRST FLOOR, RAJMANDIR COMPLEX,</t>
  </si>
  <si>
    <t>Indus Jaipur Hospital</t>
  </si>
  <si>
    <t>SECTOR 5, NEAR TECHNOLOGY PARK , SHIPRA PATH MANOSAROVER, JAIPUR</t>
  </si>
  <si>
    <t>1648 SECTOR-2 TAGORE SCHOOL  ,TAGORE SHOOL, PIN -121102</t>
  </si>
  <si>
    <t>Nidan Hospital</t>
  </si>
  <si>
    <t>New Sohna Road ,Opp. Civil Hospital</t>
  </si>
  <si>
    <t>Param Hospital</t>
  </si>
  <si>
    <t>Canal(BRTS) Road, Near Pollaris Mall, Punagam, Surat-384530</t>
  </si>
  <si>
    <t>394530</t>
  </si>
  <si>
    <t>The Healing Touch Eye Centre</t>
  </si>
  <si>
    <t>C-2/390,</t>
  </si>
  <si>
    <t>Dvc Hospital And Research Centre</t>
  </si>
  <si>
    <t>12-290, Vadlamudi (Village)</t>
  </si>
  <si>
    <t>522213</t>
  </si>
  <si>
    <t xml:space="preserve">Supercare Hospital </t>
  </si>
  <si>
    <t>Swalad, Demthring,</t>
  </si>
  <si>
    <t>793021</t>
  </si>
  <si>
    <t>Suratgarh Hanumangarh Bypass, Ridhi Sidhi Enclave, Sri Ganganagar, Rajasthan 335001</t>
  </si>
  <si>
    <t>Wellam Hospital &amp; Diagnostics</t>
  </si>
  <si>
    <t>1St Floor, Tiara Commercial Complex, Gandhi Nagar Bus Stop</t>
  </si>
  <si>
    <t>1St Floor, Sneha Sadan Chs, Opp. Rai Arcade, Manor-Palghar Road, Manor</t>
  </si>
  <si>
    <t>Sharan Nursing Home</t>
  </si>
  <si>
    <t>101, Dipti Solitatri,</t>
  </si>
  <si>
    <t>Umadevi Sitaram Bairagi Hospital Fertility And Reserch Center</t>
  </si>
  <si>
    <t>Soman Sun City, Birla Collage Road, Opp Bhoirwadi Bus Stop, Kalyan W</t>
  </si>
  <si>
    <t>Trichy Srm Medical College Hospital &amp; Research Centre</t>
  </si>
  <si>
    <t xml:space="preserve">SRM NAGAR ,TRICHY-CHENNAI HIGHWAY ,NEAR SAMAYAPURAM </t>
  </si>
  <si>
    <t>621105</t>
  </si>
  <si>
    <t>Shreeji Netradham Eye Hospital Phaco And Laser Centre</t>
  </si>
  <si>
    <t>102,1st floor, Gopinath, Radheshyam Soc,</t>
  </si>
  <si>
    <t>CHAKAN SHIKRAPUR ROAD</t>
  </si>
  <si>
    <t>Hindusthan Hospital (Unit Of Hindustan Educational And Charitable Trust)</t>
  </si>
  <si>
    <t>522/3,523/3, NAVAINDIA ROAD, UDAIYAMPALAYAM, COIMBATORE 641028</t>
  </si>
  <si>
    <t>Shri Balaji Hospital</t>
  </si>
  <si>
    <t>Kurla Camp Road</t>
  </si>
  <si>
    <t>Ravi Unity Hospital</t>
  </si>
  <si>
    <t>Nagla Bhanu, Meera Chauraha Firozabad Firozabad, Uttar Pradesh</t>
  </si>
  <si>
    <t>283203</t>
  </si>
  <si>
    <t>Aura Multispeciality Hospital</t>
  </si>
  <si>
    <t>S.No 33, Phale Nagar Datta Nagar Road, Near Reliance Fresh Mall, Ambegaon (Bk) Pune 411046</t>
  </si>
  <si>
    <t>Popular Medicare Ltd. Unit Mirzapur</t>
  </si>
  <si>
    <t>243/3, Near Natwan Police Booth, Jangi Road, Mirzapur</t>
  </si>
  <si>
    <t>Mirzapur</t>
  </si>
  <si>
    <t>231001</t>
  </si>
  <si>
    <t>Fatma Hospital</t>
  </si>
  <si>
    <t>Near Kaptan Pool, Line Bazar</t>
  </si>
  <si>
    <t>Purnia</t>
  </si>
  <si>
    <t>854302</t>
  </si>
  <si>
    <t>Motherhood Hospital</t>
  </si>
  <si>
    <t>Fountain square,plot no-5,sector-7,kharghar sector-7,navi Mumbai-410210</t>
  </si>
  <si>
    <t>Plot No. A-6, Near Syndicate Bank, Jasai, Tal-Uran,</t>
  </si>
  <si>
    <t>Merryland  Womens Hospital</t>
  </si>
  <si>
    <t>3RD FLOOR,DREAM SQUARE</t>
  </si>
  <si>
    <t>Anjali Childrens Hospital</t>
  </si>
  <si>
    <t>DANDEKAR NAGAR PIMPRALA</t>
  </si>
  <si>
    <t>Jitendra Narayan Ray Sishu Seva Bhawan</t>
  </si>
  <si>
    <t xml:space="preserve">58/1S, Raja Dinendra Street, </t>
  </si>
  <si>
    <t>Sri Sai Aravind Eye Hospital</t>
  </si>
  <si>
    <t>Basavanna Canal,16th Ward,1st Cross,Near K.S.P.L. School,Basaveshwara Badavane</t>
  </si>
  <si>
    <t>Big Hospital</t>
  </si>
  <si>
    <t>Sheetla Mandir Road,Choti Pahari,Agam Kuan</t>
  </si>
  <si>
    <t>800030</t>
  </si>
  <si>
    <t>Royal Children Hospital</t>
  </si>
  <si>
    <t>128/3, Shiv Hans Villa Y Block Kidwai Nagar Kanpur, Uttar Pradesh</t>
  </si>
  <si>
    <t>Sunshine Multispeciality Hospital</t>
  </si>
  <si>
    <t>Plot No. - 23/4, North Vasundhara Nagar, Opp. Idbi Bank, Bhilai-3 Charoda, Dist- Durg (C.G.), 490021</t>
  </si>
  <si>
    <t>490021</t>
  </si>
  <si>
    <t>Hcg Sun Hospitals Llp</t>
  </si>
  <si>
    <t>Ayodhya Chowk,Opp.Cloud-9,150Feet Ring Road,Rajkot</t>
  </si>
  <si>
    <t>Rudra Multispeciality Hospital</t>
  </si>
  <si>
    <t>Arihant Darshan Bldg,1 St Floor, Dhamankar Naka,</t>
  </si>
  <si>
    <t>421308</t>
  </si>
  <si>
    <t>I Create Hospital</t>
  </si>
  <si>
    <t>A-3/24, 3RD FLOOR, JANAK PURI , NEW DELHI 110058</t>
  </si>
  <si>
    <t>Brooklyn Himalaya Hospital</t>
  </si>
  <si>
    <t>135-A,EPIP,Phase-1,Jharmajri Baddi H P</t>
  </si>
  <si>
    <t>174103</t>
  </si>
  <si>
    <t>Mauli Complex Pcs Chowk</t>
  </si>
  <si>
    <t>Aditya Multispeciality Hospitals</t>
  </si>
  <si>
    <t>D.No. 13.03.52, Gunturuvari Thota, 3rd Line</t>
  </si>
  <si>
    <t>Shreeji Clinic And Hospital</t>
  </si>
  <si>
    <t>Laxmi Narayan Nagar, Karodiya road</t>
  </si>
  <si>
    <t>Plot No-C9, Sector - 51 , Noida , U.P - 201301</t>
  </si>
  <si>
    <t>Advanced Medical &amp; Truma Hospital</t>
  </si>
  <si>
    <t>Opp. Axis Bank, City Chowk</t>
  </si>
  <si>
    <t>800008</t>
  </si>
  <si>
    <t>Universal Multispeciality Hospital Critical Care &amp; Trauma Unit</t>
  </si>
  <si>
    <t xml:space="preserve"> Teejadeep Heights,1 st Floor,Opp.Ginger Hostel,Gokul Nagar,LBS Road,Old Agra Road,Thane West, Thane, Maharashtra-</t>
  </si>
  <si>
    <t>Rainbow Childrens Medicare Hospital</t>
  </si>
  <si>
    <t>no:157,Saidapet,Near Littele mount Metro Station,CHennai</t>
  </si>
  <si>
    <t>Riyaana Multi Speciality Hospital</t>
  </si>
  <si>
    <t>Opp.Shivam Park</t>
  </si>
  <si>
    <t>Road No-1 Juran Chapra</t>
  </si>
  <si>
    <t>Dr. Bansal Hospital</t>
  </si>
  <si>
    <t>E-11, Govindpuri</t>
  </si>
  <si>
    <t>Mahaveer Hospital</t>
  </si>
  <si>
    <t>204/31/3, Indore Road,</t>
  </si>
  <si>
    <t>453115</t>
  </si>
  <si>
    <t>Vardhaman Jain Nethralaya</t>
  </si>
  <si>
    <t>Vp Complex, Gh Road ,Ashok Nagar, Mandya</t>
  </si>
  <si>
    <t>Apex Eye Care</t>
  </si>
  <si>
    <t>Kathagola Road, Malna Sahi, Mangalbag</t>
  </si>
  <si>
    <t>Jeebandeep Nursing Home</t>
  </si>
  <si>
    <t>Boropara , Dingalhat , Hooghly</t>
  </si>
  <si>
    <t>712502</t>
  </si>
  <si>
    <t>Jayaram Hospital</t>
  </si>
  <si>
    <t xml:space="preserve">7-2-498, Mankamma Thota, Karimnagar, Telangana </t>
  </si>
  <si>
    <t>Shri Samartha Eye Hospital</t>
  </si>
  <si>
    <t>12/855/1, Opp Panchratna Housing Society,</t>
  </si>
  <si>
    <t>Sai Shiva Netralaya</t>
  </si>
  <si>
    <t>Ahimsa Chowk</t>
  </si>
  <si>
    <t>Shakti Orthopaedic Hospital</t>
  </si>
  <si>
    <t>Behind Taluka Panchayat,Javanpura,Idar</t>
  </si>
  <si>
    <t>Idar</t>
  </si>
  <si>
    <t>383430</t>
  </si>
  <si>
    <t>Yuvaan Child &amp; General Hospital</t>
  </si>
  <si>
    <t>PLOT NO. 20, VINAYAK VIHAR RAWAN GATE JHOTWARA JAIPUR</t>
  </si>
  <si>
    <t>Noble Plus Hospital</t>
  </si>
  <si>
    <t>501,Swastic Esphalnade,</t>
  </si>
  <si>
    <t>Bor Mala Near Kasturi Collge , Shikrapur</t>
  </si>
  <si>
    <t xml:space="preserve">Medi Squre Hospital </t>
  </si>
  <si>
    <t>Greepark Ilf Pvt Ltd, Near Toll Plaza, Perne, Tal- Haveli, Pune</t>
  </si>
  <si>
    <t>Rajdeep Hospital</t>
  </si>
  <si>
    <t>Near Police station, Main road, Bairagarh, bhopal</t>
  </si>
  <si>
    <t>Anaya Clinic</t>
  </si>
  <si>
    <t>S - 5 - 2, 3,4,6  -  2A Greater Brijeshwari</t>
  </si>
  <si>
    <t>Dr.Vishnu’s Raayalaseema Ortho Hospital</t>
  </si>
  <si>
    <t>Door No: 25/604</t>
  </si>
  <si>
    <t>Jsk Super Specialty Eye Hospital</t>
  </si>
  <si>
    <t>Plot No. 35</t>
  </si>
  <si>
    <t xml:space="preserve">NEAR YASHWANTRAO CHAAN NATYAGHRUHA BEED </t>
  </si>
  <si>
    <t>PLOT NO 10, JAWAHAR COLONY, GURUDWARA ROAD, NIT, FARIDABAD, HARYANA, 121001</t>
  </si>
  <si>
    <t>Dr.Rela Institute &amp; Medical Centre(A Unit Of Jr Super Speciality Hospitals Pvt. Ltd)</t>
  </si>
  <si>
    <t>No.7,CLC Works Road,Chromepet,Chennai - 600044</t>
  </si>
  <si>
    <t>Drushti Netralaya &amp; Retina Centre</t>
  </si>
  <si>
    <t>1, Vishal Nagar</t>
  </si>
  <si>
    <t>Unittas Multi Speciality Hospital</t>
  </si>
  <si>
    <t xml:space="preserve">NO 16/17, M K REDDY STREET  </t>
  </si>
  <si>
    <t>Tambaram</t>
  </si>
  <si>
    <t>Bankers Superspeciality Hospital (A Div. Of Bankers Cardiology Pvt. Ltd)</t>
  </si>
  <si>
    <t>Opp. MahalaxmiParty Plot, Tulsidham- GIDC road, Manjalpur,</t>
  </si>
  <si>
    <t>Sri Raksha Super Speciality Hospital</t>
  </si>
  <si>
    <t>H NO : 5-6-84 &amp; 85</t>
  </si>
  <si>
    <t>Subhashini Hospitals</t>
  </si>
  <si>
    <t>3-5&amp;6,Kapu Street, Puttur, Tirupathi, Andhar Pradesh - 517583</t>
  </si>
  <si>
    <t>Tirupathi</t>
  </si>
  <si>
    <t>517583</t>
  </si>
  <si>
    <t>Panacea Jpoint Replacement Hospital</t>
  </si>
  <si>
    <t>Opp.Jogging Track,Rajmata Jijau Marg, 100 Ft Ring Road, Govind Nagar</t>
  </si>
  <si>
    <t>101 JUNCTION ,THELLAKOM (PO),KOTTAYAM-686016</t>
  </si>
  <si>
    <t>Dr Malas Hospital</t>
  </si>
  <si>
    <t>No. : 112A, Trichy Road</t>
  </si>
  <si>
    <t>Divine Multi Specialty Hospital And Cancer Center</t>
  </si>
  <si>
    <t>KHASRA NO-102/2 STREET NO-14, MAIN JAGATPURA ROAD</t>
  </si>
  <si>
    <t>Guardian Hospital</t>
  </si>
  <si>
    <t>Ambala-Jagadhri road,Near rampur mod</t>
  </si>
  <si>
    <t>Krush Divine Hospital</t>
  </si>
  <si>
    <t>Tulsi Vihar, Near Dadri Railway Station Gautam Buddha Nagar, Uttar Pradesh</t>
  </si>
  <si>
    <t>dadri</t>
  </si>
  <si>
    <t>Sukh Shant Super Specialty Hospital S4</t>
  </si>
  <si>
    <t>S4Hospital.In</t>
  </si>
  <si>
    <t>Gokak</t>
  </si>
  <si>
    <t>591307</t>
  </si>
  <si>
    <t>Yogamaya Devi Eye Hospital</t>
  </si>
  <si>
    <t>Near Alpana Market,Petrol Pump,Beside Raj Chikitsa,Boring Patliputra Road</t>
  </si>
  <si>
    <t>Uma Hospital And Critical Care Center</t>
  </si>
  <si>
    <t>SUYASH CHEMBER 2ND FLOOR</t>
  </si>
  <si>
    <t>Ajinkyatara Multispecialityhospital Pvt.Ltd.</t>
  </si>
  <si>
    <t>500/A/8,Sadar Bazar</t>
  </si>
  <si>
    <t>Chandan Hospital Limited</t>
  </si>
  <si>
    <t>FAIZABAD ROAD, NEAR CHINHAT FLYOVER, VIJAYANTKHAND, GOMTI NAGAR,</t>
  </si>
  <si>
    <t>Vedanta Netralya</t>
  </si>
  <si>
    <t>C-16 Rdc Rajnagar Opp Yes Bank Ghaziabad, Uttar Pradesh</t>
  </si>
  <si>
    <t>Jeewan Jyot Nursing Home</t>
  </si>
  <si>
    <t>Sr.No 43/1, Pathare Thube Nagar, Near Vitthal Mandir Kharadi Pune</t>
  </si>
  <si>
    <t>Sanjeevani Multi-Speciality Hospital</t>
  </si>
  <si>
    <t>NEAR DHELA PUL MORADABAD ROAD, KASHIPUR , U S NAGAR</t>
  </si>
  <si>
    <t>Srikara Hospitals (A Unit Of Venkateshwara Ortho Health Care Pvt. Ltd.)</t>
  </si>
  <si>
    <t>#3-63-4A, Main Road, Near Cine Planet,</t>
  </si>
  <si>
    <t>500014</t>
  </si>
  <si>
    <t>Petals Newborn &amp; Children Hospital</t>
  </si>
  <si>
    <t>Bhimsen Bhawan Marg, Samta Colony,</t>
  </si>
  <si>
    <t>Amrut Hrudayalaya And Superspeciality Hospital Buldana</t>
  </si>
  <si>
    <t>Jambharu Road Buldana</t>
  </si>
  <si>
    <t xml:space="preserve">Sunrise Hospital </t>
  </si>
  <si>
    <t>OPP. GOVERNMENT ITI COLLEGE, MSK MILL ROAD</t>
  </si>
  <si>
    <t>Dr. Roy Hospital</t>
  </si>
  <si>
    <t>2ND FLOOR, ASHAPURI TRADE CENTER, DETROJ ROAD, KADI</t>
  </si>
  <si>
    <t>Shree Netrlaya Super Speciality Eye Hospital</t>
  </si>
  <si>
    <t>301, City Center Complex, Panchavati Squar, Radha Nagar, Amravati -444603</t>
  </si>
  <si>
    <t>Vatsalya Hospital (Cashless Facility For Pvt Insurance Companies Only)</t>
  </si>
  <si>
    <t>1ST FLR,GALAXY PATAHRE PLAZA,ASHOK  CHOWK.</t>
  </si>
  <si>
    <t xml:space="preserve">Sri Sai Hospitals </t>
  </si>
  <si>
    <t>109, B2  Raghavendra Swamy Layout</t>
  </si>
  <si>
    <t>562107</t>
  </si>
  <si>
    <t>Siddhartha nursing home &amp; poly clinic</t>
  </si>
  <si>
    <t>Door No: 29-14-96, Laxmivarapu Peta,</t>
  </si>
  <si>
    <t>Criticare Lifeline Hospital</t>
  </si>
  <si>
    <t>Sector 19, Plot No 85,</t>
  </si>
  <si>
    <t>Arihant Hospital</t>
  </si>
  <si>
    <t>Near Hdfc Bank,Patelnagar Paithan</t>
  </si>
  <si>
    <t>Paithan</t>
  </si>
  <si>
    <t>Dhanwantari Hospital Multi Speciality</t>
  </si>
  <si>
    <t>Station Road, Near Bus Stand, Varangaon</t>
  </si>
  <si>
    <t>425305</t>
  </si>
  <si>
    <t xml:space="preserve">Chaithanya Eye Hospital </t>
  </si>
  <si>
    <t>CHAITHANYA EYE HOSPITAL AND RESEARCH INSTITUTE</t>
  </si>
  <si>
    <t>Cribs Hospital</t>
  </si>
  <si>
    <t xml:space="preserve">Airport Road, Basuara Chowk </t>
  </si>
  <si>
    <t>Madhubani</t>
  </si>
  <si>
    <t>847212</t>
  </si>
  <si>
    <t>Srikari Hospital</t>
  </si>
  <si>
    <t>4TH WARD PATEL NAGAR HOSPET</t>
  </si>
  <si>
    <t>Maven Medical Center Priority Health</t>
  </si>
  <si>
    <t>H.No-8-2-277/B/1, Road No.2 , Banjara hills, Opp. New RAinbow Hospital</t>
  </si>
  <si>
    <t>Rathna Medical Centre</t>
  </si>
  <si>
    <t>No-9,Kumaran Nagar,Vayalur Road,Trichy-620017</t>
  </si>
  <si>
    <t>Manian Medical Centre</t>
  </si>
  <si>
    <t xml:space="preserve">100,POWER HOUSE ROAD </t>
  </si>
  <si>
    <t>Shilpasri Nursing Home</t>
  </si>
  <si>
    <t>4Th Cross Nehru Nagar</t>
  </si>
  <si>
    <t>Lords Health Care</t>
  </si>
  <si>
    <t>13/3,circular 2nd bye ,kona expressway,shibpur,howrah</t>
  </si>
  <si>
    <t>Baine Hospital</t>
  </si>
  <si>
    <t>123/1 Gopal Lal Tagore Road</t>
  </si>
  <si>
    <t>700035</t>
  </si>
  <si>
    <t>Prachi Hospital</t>
  </si>
  <si>
    <t>Vasant Vihar Housing Complex, Pokhran Road No.2, Vasant Vihar,</t>
  </si>
  <si>
    <t>Shivam Liver And Gastro Superspeciality Hospital</t>
  </si>
  <si>
    <t>CIVIL RAOD, NEAR SHANI CHOWK, ROHTAK</t>
  </si>
  <si>
    <t>Dr. Surender Ortho Hospital</t>
  </si>
  <si>
    <t>AMBEDKAR CHOWK, GARHI BOLANI ROAD, REWARI</t>
  </si>
  <si>
    <t>Bharat Multispecility Hospital</t>
  </si>
  <si>
    <t>DABRA CHOWK, HISAR</t>
  </si>
  <si>
    <t>North East Medical Care &amp; Research Centre (P) Ltd (A Unit Of Nemcare Hospital)</t>
  </si>
  <si>
    <t>Bhangagarh,</t>
  </si>
  <si>
    <t>Surya Eye And Skin Care Hospital</t>
  </si>
  <si>
    <t>Neha Complex Opp Sarvagna Park Kote</t>
  </si>
  <si>
    <t>Mahatme Eye Bank Eye Hospital Run By S.M.M. Eye Welfare Charitable Trust, Nagpur</t>
  </si>
  <si>
    <t>2163 - C Chintaman Nagar, Near Rajiv Nagar, Somalwada, Nagpur - 440025</t>
  </si>
  <si>
    <t>Lims Hospital</t>
  </si>
  <si>
    <t>N.H.44,main road beside ICICI bank,madhura nagar,shamshabad,R.r.</t>
  </si>
  <si>
    <t>Shree Siddhi Multispeciality Hospital</t>
  </si>
  <si>
    <t>Plot No 120, Shankar , Govandi Station Road</t>
  </si>
  <si>
    <t>Mgm Hospitals</t>
  </si>
  <si>
    <t>7/226-1</t>
  </si>
  <si>
    <t>Srikalahasti</t>
  </si>
  <si>
    <t>517640</t>
  </si>
  <si>
    <t>Agraseni Hospital</t>
  </si>
  <si>
    <t>Door No 46-1, BKST-504, Sapthagiri Nagar,</t>
  </si>
  <si>
    <t>Jyoti Hospital</t>
  </si>
  <si>
    <t>28, Ganapati Enclave Housing Board Colony Jharsa Road Gurgaon</t>
  </si>
  <si>
    <t>Velan Speciality Hospitals Pvt Ltd</t>
  </si>
  <si>
    <t>No - 1 Highways Colony ,Jail Corner,Subramaniapuram,Trichy</t>
  </si>
  <si>
    <t>620020</t>
  </si>
  <si>
    <t>Asg Hospital Pvt Ltd, Ludhiana</t>
  </si>
  <si>
    <t>Plot no 9B, malhar Cinema road, B-block, sarabha nagar</t>
  </si>
  <si>
    <t>Santpure Hospital</t>
  </si>
  <si>
    <t>SHRINATH NAGAR, NEAR SNEHSAWALI BEHIND, GURUNANAK PETROL PUMP</t>
  </si>
  <si>
    <t>Global Eye Institute</t>
  </si>
  <si>
    <t>OFFICE 304, 3RD FLOOR, GANESHAM E COMMERCIAL COMPLEX, NEAR GOVIND YASHDA CHOWK, BHOSARI-PIMPLE SAUDAGAR, BRTS ROAD,PIMPLE SAUDAGAR, PUNE-411027</t>
  </si>
  <si>
    <t>Ss Baldawa Neurosciences &amp; Womens Care Hospital.</t>
  </si>
  <si>
    <t xml:space="preserve">504/2/6, Vasant Vihar, Near Sai Super Market, </t>
  </si>
  <si>
    <t>Nims hospital</t>
  </si>
  <si>
    <t>Saraswati geight  gangapur road</t>
  </si>
  <si>
    <t>Saidham Hospital</t>
  </si>
  <si>
    <t xml:space="preserve">nagar manmad  road  Rahuri  </t>
  </si>
  <si>
    <t>413705</t>
  </si>
  <si>
    <t xml:space="preserve">Netra Eye Hospital </t>
  </si>
  <si>
    <t>SCO 404, 1st Floor, Sec-20, Panchkula, Haryana-</t>
  </si>
  <si>
    <t>Ndr Hospital</t>
  </si>
  <si>
    <t>NO.4 B SECTOR, OPP. YELAHANKA NEW TOWN BUS STAND</t>
  </si>
  <si>
    <t>Shree Siddhivinayak Maternity And Nursing Home</t>
  </si>
  <si>
    <t>UNITY COMPLEX,OPP.K.T.H.M. COLLEGE, GANGAPUR ROAD, NASHIK-422002</t>
  </si>
  <si>
    <t>Silver Birch Multispeciality Hospital</t>
  </si>
  <si>
    <t>Sr.No.74/6,A.B,Raykarmala, Munje-Dhayari,Pune 41</t>
  </si>
  <si>
    <t>Buddha Cancer Centre</t>
  </si>
  <si>
    <t>Nahar Road, Left To Nahar Chowk,Rupaspur, Bailey Road</t>
  </si>
  <si>
    <t>Sai Nursing Home Advance Laparoscopy &amp; Infertility Centre</t>
  </si>
  <si>
    <t>JAWAHAR COLONY AURANGABD</t>
  </si>
  <si>
    <t>Kattimani Hospital And Nursing Home</t>
  </si>
  <si>
    <t>Dhupadal Road,Ghataprabha,Tq: Gokak ,Dist:Belagavi-591306</t>
  </si>
  <si>
    <t>Ghataprabha</t>
  </si>
  <si>
    <t>591306</t>
  </si>
  <si>
    <t>Promed Hospital</t>
  </si>
  <si>
    <t>1/10A , ECR ROAD KOTTIVAKKAM , CH-41</t>
  </si>
  <si>
    <t>Shree Aggarsain International Hospital</t>
  </si>
  <si>
    <t>PSP sec-22 Rohini</t>
  </si>
  <si>
    <t>Pradhan Eye Hospital &amp; Lasik Laser Centre</t>
  </si>
  <si>
    <t>50, Railway Lines, Dr. M.G Pradhan Road, Solapur</t>
  </si>
  <si>
    <t xml:space="preserve">Matoshri Hospital </t>
  </si>
  <si>
    <t xml:space="preserve">SHRIRAMWADI OPP. DURGUDE RICE MILL  </t>
  </si>
  <si>
    <t>422402</t>
  </si>
  <si>
    <t>Maa Ram Pyari Superspecialty Hospital</t>
  </si>
  <si>
    <t>Harihar Singh Road, Bariatu</t>
  </si>
  <si>
    <t>Sree Amaravathi Multi Speciality Hospital</t>
  </si>
  <si>
    <t xml:space="preserve">House No 11-1-234, 3rd Cross, </t>
  </si>
  <si>
    <t xml:space="preserve">Star Hospital </t>
  </si>
  <si>
    <t xml:space="preserve"> Beside Krish Garden Building,</t>
  </si>
  <si>
    <t>Anvi Shree Multi Speciality Hospital</t>
  </si>
  <si>
    <t>H.No.7-6-190/1, Gollapally Road, Ashok Nagar, Jagtial, Jagtial (District), Telangana State - 505327</t>
  </si>
  <si>
    <t>Rbr childrenss hospital</t>
  </si>
  <si>
    <t xml:space="preserve">H.No. 3-1-560 &amp; 561/A,  Indira Nagar, KARIMNAGAR  </t>
  </si>
  <si>
    <t>Pancham Avenue,2Nd Floor,Beside Essar Petrol Pump,Susen Tarsali Road, Vadodara, Gujarat-390009</t>
  </si>
  <si>
    <t>Brindha Hospital</t>
  </si>
  <si>
    <t>H.No: 3-3-188, Sawaran Street</t>
  </si>
  <si>
    <t>Nandhana Super Speciality Eye Care Pvt Ltd</t>
  </si>
  <si>
    <t>38/2, JLB ROAD, CHAMARAJA MOHALLA</t>
  </si>
  <si>
    <t>Sushodha Institute Of Gastro Enterology Pvt Ltd</t>
  </si>
  <si>
    <t>344/745, WARD NO. 04</t>
  </si>
  <si>
    <t>At Post Parne,Nagar Road Parne phata Tal haveli Dist Pune</t>
  </si>
  <si>
    <t>KASARWADI ROAD, BARSHI</t>
  </si>
  <si>
    <t>Barshi</t>
  </si>
  <si>
    <t xml:space="preserve">M.B.Multi Speciality Hospitals </t>
  </si>
  <si>
    <t xml:space="preserve">Plot No. 15-B , Health City </t>
  </si>
  <si>
    <t>Harshal Surgical Hospital</t>
  </si>
  <si>
    <t>2Nd Floor, La-Citadel Complex, Near Kangaroo Circle, Magob, Surat, Gujarat-395010</t>
  </si>
  <si>
    <t>Shree Siddheshwar Multispecilaity Hospital,Dhule.</t>
  </si>
  <si>
    <t>Plot No 35 &amp; 39,Garud Colony,Near Ganapati Bridge,</t>
  </si>
  <si>
    <t>Madhav Netralaya Eye Institute</t>
  </si>
  <si>
    <t>Purushottam Bhavan, Samaj Bhushan Griha Nirman Sahakari Sanstha, Ajni, Nagpur-440015</t>
  </si>
  <si>
    <t>Shruti Ent Hospital</t>
  </si>
  <si>
    <t>212,Sigma Arcade,2Nd Floor,Nr.Ongc,Avani Bhavan,Near Visat Chokdi,Sabarmati, Ahmedabad, Gujarat-380005</t>
  </si>
  <si>
    <t>Tuljai Hospital</t>
  </si>
  <si>
    <t>Rajnigandha Plza Dattamindir Chowk Deopur,Dhule</t>
  </si>
  <si>
    <t>Global Orthopaedic Centre</t>
  </si>
  <si>
    <t>71/10</t>
  </si>
  <si>
    <t>Amrish Oncology Services Pvt. Ltd</t>
  </si>
  <si>
    <t>Dr. G. Viswanathan CBCC Cancer Center</t>
  </si>
  <si>
    <t>Dr.Anups Insight Eye Hospital</t>
  </si>
  <si>
    <t>Oppo.Govt Thaluk Hospital,Temple Road,Varkala</t>
  </si>
  <si>
    <t>Jeewan Moti Khera Hospital (Cashless Only For Pvt Insurers)</t>
  </si>
  <si>
    <t>495, MAIN NAJAFGARH ROAD, NEAR KRISHNA MANDIR , NANGLOI</t>
  </si>
  <si>
    <t>Kelvin Hospital</t>
  </si>
  <si>
    <t xml:space="preserve">H.No. 3-1-398, Dr. Ambedkar Road, </t>
  </si>
  <si>
    <t xml:space="preserve">RADHIKA APARTMENT </t>
  </si>
  <si>
    <t>C-Dot Hospital</t>
  </si>
  <si>
    <t>2/1029, PERUMBAKKAM MAIN ROAD, PERUMBAKKAM, CHENNAI-600100</t>
  </si>
  <si>
    <t>Jaju Hospital</t>
  </si>
  <si>
    <t>Nandi Stop, Near Vishwa Super Market, Ausa Rd, Deshpande Colony, Latur</t>
  </si>
  <si>
    <t>Kalrav Children Hospital And Nicu</t>
  </si>
  <si>
    <t>2nd floor ashapuri trade center</t>
  </si>
  <si>
    <t>Crystal Eye Care</t>
  </si>
  <si>
    <t>303,Radhekishan Arista,Opp.Hirabhai Tower,</t>
  </si>
  <si>
    <t>Bhandup Criticare Hospital</t>
  </si>
  <si>
    <t>First Floor,Sahjeevan Heights, Beside DMK Jaoli Bank</t>
  </si>
  <si>
    <t>Bhandari Starlife Eye Hospital</t>
  </si>
  <si>
    <t>45-A, Rishi nagar,</t>
  </si>
  <si>
    <t>Astha Nursing Home</t>
  </si>
  <si>
    <t>Budharaja Road, Ainthapali</t>
  </si>
  <si>
    <t>768004</t>
  </si>
  <si>
    <t>Amrutha Hospital .</t>
  </si>
  <si>
    <t>HNO 5-10-15 KISHAN PURA</t>
  </si>
  <si>
    <t>Shree Sai Hospital Critical Care Center</t>
  </si>
  <si>
    <t>NEAR SHRINATH TALKIES, NATH ROAD, NATH NAGAR, PARLI-VAIJNATH, DIST- BEED, MAHARASHTRA, PIN - 431515</t>
  </si>
  <si>
    <t>B 33, LIC COLONY, PASCHIM VIHAR, NEW DELHI--110087</t>
  </si>
  <si>
    <t xml:space="preserve">Shobha Maternity And Surgical Health Care Centre </t>
  </si>
  <si>
    <t xml:space="preserve">NO 171/2 16TH MAIN BTM LAYOUT 1ST STAGE NEAR TAVAREKERE BUS STOP </t>
  </si>
  <si>
    <t>Shivaay Hospicare</t>
  </si>
  <si>
    <t>A5/156,Prince Villa Phase 2,Behind Collabera,Gotri Sevasi Road,Vadodara, Vadodara, Gujarat-390021</t>
  </si>
  <si>
    <t>Shristijeevan Multispeciality Hospital</t>
  </si>
  <si>
    <t>Dakbunglow Road, Kali Mandir Road, East Of Mahila College</t>
  </si>
  <si>
    <t>Vision Eye Care &amp; Laser Centre</t>
  </si>
  <si>
    <t>129 E Patliputra Colony Patna 800013</t>
  </si>
  <si>
    <t>Sri Supraja Hospital</t>
  </si>
  <si>
    <t>D No 35-33-1/1</t>
  </si>
  <si>
    <t>Ramrati Eye Hospital</t>
  </si>
  <si>
    <t> 34/2, Special Wing, Near Amitabh Textile Mill Pump House, Premnagar</t>
  </si>
  <si>
    <t>248007</t>
  </si>
  <si>
    <t>P&amp;G Hospital</t>
  </si>
  <si>
    <t>No.42,100 Feet Road</t>
  </si>
  <si>
    <t>Ajay Hospital</t>
  </si>
  <si>
    <t>6/7/8 ,  Shree cold choraha,</t>
  </si>
  <si>
    <t>Manomay Hospital</t>
  </si>
  <si>
    <t>1St Floor,Amrut View,</t>
  </si>
  <si>
    <t>Madhvi Orthopaedic Hospital</t>
  </si>
  <si>
    <t>207/208/ 2nd floor Mangaldeep complex, Near Hirabaug</t>
  </si>
  <si>
    <t>Nj Hospital (Nanjamma Javaregowdas Hospital)</t>
  </si>
  <si>
    <t>ASHOKA ROAD, YELWALA</t>
  </si>
  <si>
    <t>571130</t>
  </si>
  <si>
    <t>Sparsham Childcare Care Hospital</t>
  </si>
  <si>
    <t>VITHOBA NAGAR, NEAR GOLDEN TOWN</t>
  </si>
  <si>
    <t>Jaypuriya Eye Care Centre</t>
  </si>
  <si>
    <t>First Floor , Sunshine Garden , Near Railway Station</t>
  </si>
  <si>
    <t>Jivaraj Hospital Baramati</t>
  </si>
  <si>
    <t>Bhigwan road near tvs show room baramati</t>
  </si>
  <si>
    <t>Juran Chapra Road no-1</t>
  </si>
  <si>
    <t xml:space="preserve">Phatake Patil Hospital </t>
  </si>
  <si>
    <t>SWASTIK CHOWK ,</t>
  </si>
  <si>
    <t>Govind Netralaya</t>
  </si>
  <si>
    <t>315, Near Basant Banwar Nursing Home, Above Andhra Bank, Ganga Ashram, Raja Baug</t>
  </si>
  <si>
    <t>Gencure Hospital</t>
  </si>
  <si>
    <t>28, Ujjwal Housing Society, Narendra Nagar, near SBI Ring Road, Nagpur -440015</t>
  </si>
  <si>
    <t>Fortune Plus Icu &amp; Multispeciality Hospital</t>
  </si>
  <si>
    <t>1St Floor, Fenkin Belleza, Kasarwadawali,</t>
  </si>
  <si>
    <t>S.N.Hospital Multispeciality &amp; Maternity</t>
  </si>
  <si>
    <t>Follower Lane Chowk,Near Satyanarayan Steel Trader,Kalyan-Ambernath Road</t>
  </si>
  <si>
    <t>Shri Teke Eye Clinic &amp; Multispeciality Hospital</t>
  </si>
  <si>
    <t>Vakil Colony, Garpir Chowk, Civil Hospital to 100ft road, Sangli 416416</t>
  </si>
  <si>
    <t>Kc Hospital</t>
  </si>
  <si>
    <t>No 440, Cth Road, Kavarapalayam</t>
  </si>
  <si>
    <t>Netra Bhawan ( A Unit Of Laser Sight India Pvt. Ltd.)</t>
  </si>
  <si>
    <t>215 Manas Nagar Bodla Road Shahganj Agra</t>
  </si>
  <si>
    <t>Femcity Hospital Pvt .Ltd</t>
  </si>
  <si>
    <t>Aditya Ellen Plaza</t>
  </si>
  <si>
    <t xml:space="preserve">Sparsh Hospital </t>
  </si>
  <si>
    <t>Bm Road Next To Bhanu Theatre</t>
  </si>
  <si>
    <t>Grace Ortho Clinic</t>
  </si>
  <si>
    <t>Near Gali No. 3, Keshav Nagar, Singhana Road,, Narnaul</t>
  </si>
  <si>
    <t>Parkash Hospital</t>
  </si>
  <si>
    <t>Opp -Pukhraj Cinema G T Road Bathinda , Punjab 151001</t>
  </si>
  <si>
    <t>Plot No 1, Near Tagore Public School, Huda Sector -2, Palwal</t>
  </si>
  <si>
    <t>Reiva Health Care</t>
  </si>
  <si>
    <t>84/81 Afeem Kothi Anwarganj Kanpur</t>
  </si>
  <si>
    <t>United Multispeciality Hospital</t>
  </si>
  <si>
    <t>Paccha Plaza, Samel Pada, Near Saraswat Bank, Nalasopara West</t>
  </si>
  <si>
    <t>Apollo Medics Super Speciality Hospitals</t>
  </si>
  <si>
    <t>Plot no. KBC, 31, Kanpur - Lucknow Rd, Sector B, LDA Colony, Lucknow, Uttar Pradesh 226012</t>
  </si>
  <si>
    <t>226012</t>
  </si>
  <si>
    <t>KAMAGERE KOLLEGAL TALUK</t>
  </si>
  <si>
    <t>571443</t>
  </si>
  <si>
    <t>Ubuntu Heart Hospital</t>
  </si>
  <si>
    <t xml:space="preserve">Plot no 13, Shri Ram Colony </t>
  </si>
  <si>
    <t>Samarth Sahyadri Multispeciality Hospital</t>
  </si>
  <si>
    <t>A/P Goti Taluka Igatpuri District Nashik</t>
  </si>
  <si>
    <t>Igatpuri</t>
  </si>
  <si>
    <t>Navoday Hospital And Research Intitute</t>
  </si>
  <si>
    <t>House No 3012</t>
  </si>
  <si>
    <t>Jahaan Womens Hospital</t>
  </si>
  <si>
    <t>404-SHIVALIK WESTERN, ABOVE TGB RESAURANT,</t>
  </si>
  <si>
    <t>Retina Speciality Hospital</t>
  </si>
  <si>
    <t>324-325, Sch. No.  - 54, PU - 4, Rasoma Square, A. B. Road, Indore (MP)</t>
  </si>
  <si>
    <t>Naina Eye Hospital</t>
  </si>
  <si>
    <t>104, Spectrum Building, Swami Vivekanand Chowk, Memnagar, Ahmedabad., Ahmedabad, Gujarat-380052</t>
  </si>
  <si>
    <t>Aarogya Healthcare Multispeciality Hospital</t>
  </si>
  <si>
    <t>City Pride , Parasia Road</t>
  </si>
  <si>
    <t>Vasudhakalyan Multi Speciality Hospital</t>
  </si>
  <si>
    <t>20-7-55/1, Opp Sivani Public School, Beside Manasa Hospital.</t>
  </si>
  <si>
    <t>Mc Hospital</t>
  </si>
  <si>
    <t>38/2, Sivan Sannathi Street,</t>
  </si>
  <si>
    <t>Nagapattinam</t>
  </si>
  <si>
    <t>611001</t>
  </si>
  <si>
    <t xml:space="preserve">Nilkanth Orthopedic Hospital </t>
  </si>
  <si>
    <t>A -201 ADITYA COMPLEX VIP CIRCLE UTRAN SURAT</t>
  </si>
  <si>
    <t>394105</t>
  </si>
  <si>
    <t>Alsalama Eye Hospital</t>
  </si>
  <si>
    <t xml:space="preserve">SOUTH BAZAR </t>
  </si>
  <si>
    <t xml:space="preserve">Rs Gaur Global Multispeciality Hospital Pvt. Ltd. </t>
  </si>
  <si>
    <t xml:space="preserve">D-2, SUBASH NAGAR, NEAR CIVIL HOSPITAL, JHAJJAR, HARYANA </t>
  </si>
  <si>
    <t>Sri Kumaran Gastro Pvt Ltd</t>
  </si>
  <si>
    <t>No 2 Municipal Colony M.C Road Thanjavur</t>
  </si>
  <si>
    <t>613004</t>
  </si>
  <si>
    <t>Surat Oncology Centre</t>
  </si>
  <si>
    <t>2Nd Floor, Zenon, Opp Unique Hospital, Near Kiran Motors, Surat, Gujarat-395009</t>
  </si>
  <si>
    <t>Parekhs Multispeciality Hospital</t>
  </si>
  <si>
    <t>Near Railway Crossing,Kidney Hospital Road,, Nadiad, Gujarat-387001</t>
  </si>
  <si>
    <t>Jothi Laser Eye Hospital</t>
  </si>
  <si>
    <t>NO.110 DURAISAMY NAIDU STREET,DHARMAPURI</t>
  </si>
  <si>
    <t>Khushi Hospital,Jalgaon</t>
  </si>
  <si>
    <t>35,PRATAP NAGAR</t>
  </si>
  <si>
    <t>Mount Hospital</t>
  </si>
  <si>
    <t>H.NO - 1/637, Arvind Vihar</t>
  </si>
  <si>
    <t>Lakshmi Eye Hospital</t>
  </si>
  <si>
    <t>NO. 290, 15TH CROSS OPP. KANTI SWEETS</t>
  </si>
  <si>
    <t>Neha Nursing Home</t>
  </si>
  <si>
    <t xml:space="preserve">NEAR NEW POST OFFICE </t>
  </si>
  <si>
    <t>Amma Hospital Hb Halli.</t>
  </si>
  <si>
    <t>Hospete Road Ramanagara Hagaribommanahalli</t>
  </si>
  <si>
    <t>Hagaribommanahalli</t>
  </si>
  <si>
    <t>583212</t>
  </si>
  <si>
    <t>Surya Mother &amp; Child Care Jaipur Pvt Ltd</t>
  </si>
  <si>
    <t>B - 7, OPPOSITE SMS HOSPITAL, SAWAI RAM SINGH ROAD, JAIPUR</t>
  </si>
  <si>
    <t>302101</t>
  </si>
  <si>
    <t>Mugavari Eye Hospital And Research Institute</t>
  </si>
  <si>
    <t>No 11/197, Mambakkam Main Road, Medavakkam, Chennai</t>
  </si>
  <si>
    <t>Sai Shree Hospital &amp; Research Centre</t>
  </si>
  <si>
    <t>80 Feet Road,</t>
  </si>
  <si>
    <t>Jana Raksha Multi Speciality Hospital</t>
  </si>
  <si>
    <t>NO-26/1 TANK STREET</t>
  </si>
  <si>
    <t>Darshan Superspeciality Hospital</t>
  </si>
  <si>
    <t>2034, THE MALL</t>
  </si>
  <si>
    <t>Sai Medicity Pvt Ltd</t>
  </si>
  <si>
    <t>Rohit Nagar ,Naria,(Gandhi Nagar),Varanasi</t>
  </si>
  <si>
    <t xml:space="preserve">Modi Eye Care </t>
  </si>
  <si>
    <t xml:space="preserve">FS- 03, First Floor, Madhav Plaza, </t>
  </si>
  <si>
    <t>Sunag Orthocare And Multispeciality Centre</t>
  </si>
  <si>
    <t>OPP. MGM COLLEGE ROAD, KUNJIBETTU</t>
  </si>
  <si>
    <t>576102</t>
  </si>
  <si>
    <t>Center For Advanced Homoeopathy</t>
  </si>
  <si>
    <t>PLOT NO 1 , NEAR MOUNT OLYMPUS SCHOOL, MALIBU TOWN, SECTOR 47, GURGAON</t>
  </si>
  <si>
    <t>Dristi Eye Foundation</t>
  </si>
  <si>
    <t>Chennai Urology And Robotics Institite</t>
  </si>
  <si>
    <t>148,Okkiyam Thoraipakkam,OMR</t>
  </si>
  <si>
    <t>Infigo Eye Care (Cashless Only For Pvt Insurers)</t>
  </si>
  <si>
    <t>1-10, Shree Heritage, Near IDBI Bank, Mahim Road, Palghar (W)  -401404</t>
  </si>
  <si>
    <t>Sri Jayadeva Institute Of Cardiovascular And Research Centre</t>
  </si>
  <si>
    <t>KRS ROAD</t>
  </si>
  <si>
    <t>Disha Diabetes &amp; Kidney Hospital</t>
  </si>
  <si>
    <t>Sonal Business Park,2nd Floor,Above MAC Donald,Garda Circle,Dombivali East</t>
  </si>
  <si>
    <t>Ashirwad Laser Phaco Eye Hospital</t>
  </si>
  <si>
    <t>Ig Office Road, Nehru Chowk, Bilaspur (C.G)</t>
  </si>
  <si>
    <t>Kathir Memorial Hospital</t>
  </si>
  <si>
    <t>NO. 390 Melakottaiyur, Kelambakkam,Vandaloor</t>
  </si>
  <si>
    <t>Gupta Hospital ( Smt Satya Devi Memorial)</t>
  </si>
  <si>
    <t>NEAR ITI CHOWK, BUS STAND ROAD,BUDHLADA, 151502</t>
  </si>
  <si>
    <t>Budhlada</t>
  </si>
  <si>
    <t>151502</t>
  </si>
  <si>
    <t>Kins Hospital (Unit Of Care &amp; Cure)</t>
  </si>
  <si>
    <t>Ward no. 6, BM Sarani, sevoke More, Hill Cart Road</t>
  </si>
  <si>
    <t>Sparsh Hospital</t>
  </si>
  <si>
    <t>OPP SBI BANK, SITARGANJ ROAD, KHATIMA</t>
  </si>
  <si>
    <t>Dr Adarsh Heart &amp; Superspeciality Hospital</t>
  </si>
  <si>
    <t>13,Basant Avenue ,Near Trillium Mall,Rattan Singh Chowk,Circular Road,Amritsar</t>
  </si>
  <si>
    <t>CTS NO. 3221, OPP. ASHIRVAD KARYALAY, NEAR HARI MANDIR</t>
  </si>
  <si>
    <t>Samford Hospital</t>
  </si>
  <si>
    <t>Kokar Chowk</t>
  </si>
  <si>
    <t>Navjivan Multispeciality Hospital &amp; Prastuti Gruh</t>
  </si>
  <si>
    <t>B- 136-137 Umiyanagar Society , Maharana Pratap Chowk, 150Feet Brts Road Godadra Surat</t>
  </si>
  <si>
    <t>395011</t>
  </si>
  <si>
    <t>Shivam Children Hospital</t>
  </si>
  <si>
    <t>Shivaram Nagar Near Collectour Bangalo.</t>
  </si>
  <si>
    <t>Lotus Eye And Physiotherapy Hospital</t>
  </si>
  <si>
    <t>205,Royal Square,Nr.Hetarth Party Plot,Science City Road, Ahmedabad, Gujarat-380060</t>
  </si>
  <si>
    <t>Garib Nawaz Eye Care</t>
  </si>
  <si>
    <t>Swami Vivekanand Path , Naya bazar</t>
  </si>
  <si>
    <t>812002</t>
  </si>
  <si>
    <t>Kamboj Hospital</t>
  </si>
  <si>
    <t xml:space="preserve">8, SECTOR 5 , URBAN ESTATE ,KURUKSHETRA </t>
  </si>
  <si>
    <t>Unit 1-4, Dosti Imperia  Shopee, Opp R-Mall, Manpada, G.B.Road, Thane (W)</t>
  </si>
  <si>
    <t>Sms Energy Hospital</t>
  </si>
  <si>
    <t>PARWATI PARISAR ,DUDHIYA ,NEMAWAR ROAD, INDORE</t>
  </si>
  <si>
    <t>Suvitas Holistic Healthcare Private Limited</t>
  </si>
  <si>
    <t>Sri Sai Sadan, 286 &amp; 287, West Wing, Amarjyoti Layout, Domlur, Bengaluru, Karnatka 560071,</t>
  </si>
  <si>
    <t>560071</t>
  </si>
  <si>
    <t>Shree Child Care Hospital</t>
  </si>
  <si>
    <t>Shree Plaza,State Bank Road,Near Cinemax Theatre,Malegaon</t>
  </si>
  <si>
    <t>Hcg Eko Cancer Centre</t>
  </si>
  <si>
    <t>Plot No-DG-4, Premises-03-358, Near DPS, New Town</t>
  </si>
  <si>
    <t>Shankar Super Speciality Hospital</t>
  </si>
  <si>
    <t>#68/5, VAJARA HALLI KANAKAPURA MAIN ROAD</t>
  </si>
  <si>
    <t>D M Hospital</t>
  </si>
  <si>
    <t>89A, Railway Road, Niit, Near Police Thana, Faridabad</t>
  </si>
  <si>
    <t>Santiniketan Sebaniketan</t>
  </si>
  <si>
    <t>Sian(Nanoor Chandidas Road ),Bolpur,Pin-731235</t>
  </si>
  <si>
    <t xml:space="preserve">34,35,38,39 Scheme No 54, </t>
  </si>
  <si>
    <t>Ashiana Digha Main Road Opp. Narayana Exotica,Near Rajiv Nagar Thana</t>
  </si>
  <si>
    <t>PLOT NO: 5B</t>
  </si>
  <si>
    <t>Kr Hospital</t>
  </si>
  <si>
    <t>6-1-175/A, Varadaraja Nagar, K T Road</t>
  </si>
  <si>
    <t>Hbs Hospital</t>
  </si>
  <si>
    <t>NO. 58 COCK BURN ROAD</t>
  </si>
  <si>
    <t>Maheswari Multi Speciality Hospital</t>
  </si>
  <si>
    <t>1-11-29, Weekly Market</t>
  </si>
  <si>
    <t>Joy Surgical Hospital And Laproscopy Centre</t>
  </si>
  <si>
    <t>4TH FLOOR, TRADE CENTRE</t>
  </si>
  <si>
    <t xml:space="preserve">Rushabh Child Care Hospital </t>
  </si>
  <si>
    <t>2nd floor,210-212, Sangini Magnus, Rushabh Char Rasta</t>
  </si>
  <si>
    <t>Shiv Drushti Eye Hospital</t>
  </si>
  <si>
    <t>27 Gbr Alfa Bldg Shop No 4</t>
  </si>
  <si>
    <t>Zak Eye And Laser Centre</t>
  </si>
  <si>
    <t>Shop No. 2, Ground Floor, C-Wing, Violet Appartment, Murbad Road</t>
  </si>
  <si>
    <t>Prakriya Hospital</t>
  </si>
  <si>
    <t>NO. 41, RAJA REDDY LAYOUT</t>
  </si>
  <si>
    <t>Reshma Multi Speciality Hospital</t>
  </si>
  <si>
    <t>#16-2-243</t>
  </si>
  <si>
    <t>Hycare Super Speciality Hospital</t>
  </si>
  <si>
    <t>NO. 37, RAZACK GARDEN ROAD, MMDA COLONY, ARUMBAKKAM, CHENNAI-600106</t>
  </si>
  <si>
    <t>Radhe Surgical Hospital</t>
  </si>
  <si>
    <t xml:space="preserve">4 Th Floor Silver Point, Nana Varacha Bridge, Nana Varacha, Surat. 395006 </t>
  </si>
  <si>
    <t>Refracto Eye Hospitals</t>
  </si>
  <si>
    <t>1St Floor, Shree Shanti Towers, Beside Thrimurthy Furnitures,</t>
  </si>
  <si>
    <t>Blue Wheel Hospital</t>
  </si>
  <si>
    <t>Plot No. 228/237, Sec-A Zone B</t>
  </si>
  <si>
    <t>751010</t>
  </si>
  <si>
    <t>Rms Multispeciality Hospital</t>
  </si>
  <si>
    <t>Rms Multispeciality Hospital, Pooja Enclave Bldg,Shop no.1,2,&amp; Office No-1-,2,26,27,Near Atharva College, A wing,Kandivali West,Mumbai, Mumbai, Maharashtra-400067</t>
  </si>
  <si>
    <t xml:space="preserve">Helios Bharathi Hospital </t>
  </si>
  <si>
    <t>GROUND, 2ND &amp; 3RD FLOOR, SHAMA ARCADE, KALEWADI MAIN ROAD</t>
  </si>
  <si>
    <t>Hemavathi Multispeciality Hospital</t>
  </si>
  <si>
    <t>16-7-53, RAMAMURTHY NAGAR</t>
  </si>
  <si>
    <t>Sapthagiri Hospital</t>
  </si>
  <si>
    <t xml:space="preserve">Beside FUSE OF CALL </t>
  </si>
  <si>
    <t>505122</t>
  </si>
  <si>
    <t>Life Line Medical Research And Cancer Institute</t>
  </si>
  <si>
    <t>Nh-31 By Pass Road Sevoke Road</t>
  </si>
  <si>
    <t>Gem Hospital  Institute Of Gastroenterology &amp; Laparoscopy</t>
  </si>
  <si>
    <t>228/2A2,MGR ROAD,PERUNGUDI,CHENNAI600096</t>
  </si>
  <si>
    <t>1st Floor, A-1/4, Kapoorthla, Sector A, Aliganj, Lucknow, Uttar Pradesh 226021</t>
  </si>
  <si>
    <t>226021</t>
  </si>
  <si>
    <t>New Life Emergency &amp; Multi Speciality Hospital</t>
  </si>
  <si>
    <t>House No. 8-2-29/30, B.K. Bazar</t>
  </si>
  <si>
    <t>Supernova Care Home</t>
  </si>
  <si>
    <t>122A, Hemchandra Naskar Road, Phool Bagan</t>
  </si>
  <si>
    <t>Artyem Hospital Pv Ltd</t>
  </si>
  <si>
    <t>No 1221 Kemegoweda Double Road Beml 5Th Stag, Rajarajeswari Nagar,Bangalore- 560098</t>
  </si>
  <si>
    <t>Vraj Eye Care</t>
  </si>
  <si>
    <t>203 204 205 2nd floor South Park Retail Space Behind, Safal Parisar Road, Bopal, Ahmedabad, Gujarat</t>
  </si>
  <si>
    <t>Bopal</t>
  </si>
  <si>
    <t>Shri Krishna Neurospine &amp; Multispeciality Hospital</t>
  </si>
  <si>
    <t>1-D-80, Sector 1, Jai Narayan Vyas Colony, Bikaner, Rajasthan 334004</t>
  </si>
  <si>
    <t># 922/2-B, Kantharajaursroad , Lakshmipuram</t>
  </si>
  <si>
    <t>Kinder Hospital (Kindorama Healthcare Private Ltd)</t>
  </si>
  <si>
    <t>Near Metro Station Pillar No.P/345</t>
  </si>
  <si>
    <t>kochi</t>
  </si>
  <si>
    <t>Gbl Hospital</t>
  </si>
  <si>
    <t>AH-31,SENIOR HIG SUKHLIYA,NEAR BAPAT SQUARE</t>
  </si>
  <si>
    <t>SR.87/1,PUNE-ALANDI ROAD ,NEAR VITTHAL MANDIR,DIGHI PUNE-411015</t>
  </si>
  <si>
    <t>Chandana Nursing Home</t>
  </si>
  <si>
    <t>18Th Line , Arundelpet, Donka Road, Guntur-522002 Andhra Pradesh</t>
  </si>
  <si>
    <t>Rm Hospital</t>
  </si>
  <si>
    <t>PLOT NO 38, MALLKARJUNANAGAR</t>
  </si>
  <si>
    <t>Adarsh Hospital A Superspeciality Orthopedic Center</t>
  </si>
  <si>
    <t>Adarsh Medical Hall First Floor Super Market Kalaburagi</t>
  </si>
  <si>
    <t>B And B Memorial Hospital</t>
  </si>
  <si>
    <t>Opp.Thrikkakara Temple</t>
  </si>
  <si>
    <t>Shri Krishna Netralaya  And Dantalaya</t>
  </si>
  <si>
    <t xml:space="preserve">STATE HIGHWAY -22, VILLAGE BRAHMPUR, NANGAL, </t>
  </si>
  <si>
    <t>Nangal</t>
  </si>
  <si>
    <t>144631</t>
  </si>
  <si>
    <t>Niramay Hospital.</t>
  </si>
  <si>
    <t xml:space="preserve"> Railway Station road, Jalna</t>
  </si>
  <si>
    <t>Earth Emergency Hospital ( A Unit Of Medicare And Services Pvt. Ltd.)</t>
  </si>
  <si>
    <t>Transport Nagar, New Bypass Road</t>
  </si>
  <si>
    <t>Ankur Paediatric Hospital &amp; Icu</t>
  </si>
  <si>
    <t>204, Thakur Tower ,</t>
  </si>
  <si>
    <t>Dr. Agarwals Eye Hospital</t>
  </si>
  <si>
    <t>PRINCES BUSINESS SKYLINE ,</t>
  </si>
  <si>
    <t>Mayo Hospital</t>
  </si>
  <si>
    <t>H.No. 1-6-123 Dwarakanagar ,Jagtial, Telangana - 505327</t>
  </si>
  <si>
    <t>Shatayu Multispeciality Hospital</t>
  </si>
  <si>
    <t>Balaji Nagar, Medankarwadi, Chakan Tal-Khed</t>
  </si>
  <si>
    <t>Tanya Speciality Hospital</t>
  </si>
  <si>
    <t xml:space="preserve">3Rd Cross Sampige Road </t>
  </si>
  <si>
    <t>Kursiummoodu Po</t>
  </si>
  <si>
    <t>Changanacherry</t>
  </si>
  <si>
    <t>686103</t>
  </si>
  <si>
    <t>Prabhu Prem Netralaya And General Hospital</t>
  </si>
  <si>
    <t>P-68, Rajdhani Sishak Nagar, Ratanpur Road Junction, Hoshangabad Road, Misrod, Bhopal</t>
  </si>
  <si>
    <t>462047</t>
  </si>
  <si>
    <t>Galaxy Hospital &amp; Trauma Centre</t>
  </si>
  <si>
    <t>Model Town Patiala, Punjab</t>
  </si>
  <si>
    <t>Udbhava Hospital</t>
  </si>
  <si>
    <t>PLOT NO14-17 NANDI CO-OP SOCITY</t>
  </si>
  <si>
    <t>Dr.Kumarans Multi Specilaity Hospital</t>
  </si>
  <si>
    <t>NO.1, 2ND CROSS STREET, ELLAIPILLAICHAVADY</t>
  </si>
  <si>
    <t>605005</t>
  </si>
  <si>
    <t>Sai Datta Hospital</t>
  </si>
  <si>
    <t>D NO:- 3/1166 ,DR NARAYANAREDDY COMPLEX VIJAYA KUMAR CIRCLE,T B ROAD,</t>
  </si>
  <si>
    <t>Basaveshwar Multispeciality Hospital</t>
  </si>
  <si>
    <t>Near Honda Showroom Lokapur Road Mudhol</t>
  </si>
  <si>
    <t>Mudhol</t>
  </si>
  <si>
    <t>587313</t>
  </si>
  <si>
    <t>Swastik Multispeciality Hospital</t>
  </si>
  <si>
    <t>Mohna Road Opp Dena Bank Ballabgarh,, BALLABHGARH</t>
  </si>
  <si>
    <t>Kayakalp Hospital</t>
  </si>
  <si>
    <t>12. Jharoda Mazra Part - 2, Near Police Chowki, Burari Delhi- 110084</t>
  </si>
  <si>
    <t>Infigo Eye Care</t>
  </si>
  <si>
    <t>Shop No - 9, Twin Tower, Tirupati Nagar, Virar - West</t>
  </si>
  <si>
    <t>Rcn Sanjiban Hospital</t>
  </si>
  <si>
    <t>819/New Serpur Etwaribara, Contai</t>
  </si>
  <si>
    <t>Seshagiri Hospitals</t>
  </si>
  <si>
    <t>D.No.9-3-8, Yarnagudem Road</t>
  </si>
  <si>
    <t>Nidadavole</t>
  </si>
  <si>
    <t>534301</t>
  </si>
  <si>
    <t>Sayali Nursing Home</t>
  </si>
  <si>
    <t>Kondhve Dhawde,Near Telephone Exchange,NDA Road,Pune</t>
  </si>
  <si>
    <t>Neyani Eye Hospital</t>
  </si>
  <si>
    <t>1ST FLOOR, AMAN COMPLAEX, PLOT NO. 510-11, KUTCH KALA ROAD</t>
  </si>
  <si>
    <t>Shameem Gastro Hospital</t>
  </si>
  <si>
    <t xml:space="preserve">5/39 INDIRA STREET, YANAIKULA NEAR BPM SCHOOL                                                    ANNANAGAR SATHAMANGALAM </t>
  </si>
  <si>
    <t>Bhopal Care Hospital &amp; Multi Speciality Hospital</t>
  </si>
  <si>
    <t>E-8/37-38</t>
  </si>
  <si>
    <t>Praja Life Care Hospital</t>
  </si>
  <si>
    <t>Opp. Petrol Pump, Sirpur, Kaghaznagar- Kumrambheem Asifabad (Ts) 504296</t>
  </si>
  <si>
    <t>504296</t>
  </si>
  <si>
    <t>Kumaran Medical Center</t>
  </si>
  <si>
    <t>499/500,SATHY MAIN ROAD,KURUMBAPALAYAM,S S KULAM (PO),COIMBATORE - 641 107</t>
  </si>
  <si>
    <t>Om Sairam Nursing Home</t>
  </si>
  <si>
    <t>C/201, Veer Splender, Yashwant Viva Township</t>
  </si>
  <si>
    <t>Prabha Hospital</t>
  </si>
  <si>
    <t>Old Dusshera Ground Road Near New Telephone  Elchange Moga</t>
  </si>
  <si>
    <t>Shaleen Hospital</t>
  </si>
  <si>
    <t>4TH/5TH FLOOR SHALEEN PLAZA , NR MANGALDEEP PARTY PLOT, SCIENCE CITY ROAD, SOLA</t>
  </si>
  <si>
    <t>Sarvdrishti Eye Hospital</t>
  </si>
  <si>
    <t>Depayan,Near IC Honda showroom,Rukanpura,Bailey Road</t>
  </si>
  <si>
    <t>Rakshak Emergency Hospital</t>
  </si>
  <si>
    <t>Mahalaxmi Nagar,Front Judge Resident,G T Road</t>
  </si>
  <si>
    <t>Rasal Netralaya</t>
  </si>
  <si>
    <t>First Floor,Kalika Pride,Laltaki Road,Ahmednagar</t>
  </si>
  <si>
    <t>A.N Neuro Critical Care Centre</t>
  </si>
  <si>
    <t>A.N Neuro Critical Care Centre, 53- Indra Park,Near Cheema Chowk,Jalandhar, Punjab</t>
  </si>
  <si>
    <t>Shree Shubh Hospital</t>
  </si>
  <si>
    <t>A 1/3, Shobhagya nagar, Near Durga Mandir Industrial area road, Semra</t>
  </si>
  <si>
    <t>Atreum Hospitals Private Limited</t>
  </si>
  <si>
    <t>916, 80FEET ROAD IDEAL HOMES TOWNSHIP</t>
  </si>
  <si>
    <t>Holy Promise Multispeciality  Hospital Pvt.Ltd.</t>
  </si>
  <si>
    <t>Road No -0 East Patel Nagar, Near Gandhi Murati Chowk</t>
  </si>
  <si>
    <t>Vision Next Foundation Eye Hospital</t>
  </si>
  <si>
    <t>S No. 42/1,2,3, Plot B, Shantiniketan Path, Off, Bhau Patil Rd, Near Pune It Park, Bopodi, Pune, Maharashtra 411020</t>
  </si>
  <si>
    <t>411020</t>
  </si>
  <si>
    <t>Prerna Hospital And Maternity Hospital</t>
  </si>
  <si>
    <t xml:space="preserve">10-11HAREKRUSHNA SOCIETY, NANA VARACHHA, SHYAMDHAM, SURAT, </t>
  </si>
  <si>
    <t>#no 76/1 dommasandra circle sarjapura main road anekal taluk bangalore</t>
  </si>
  <si>
    <t>Anekal</t>
  </si>
  <si>
    <t>Qp Multispeciality Hospital</t>
  </si>
  <si>
    <t>Beside Masjid Anan bin Malik, Misbah nagar, MSK mill road, Kalaburagi</t>
  </si>
  <si>
    <t>New Udai Medical Centre Pvt Ltd</t>
  </si>
  <si>
    <t xml:space="preserve">Gandhi Gali, Golghar, Gorakhpur, </t>
  </si>
  <si>
    <t>Dr. Sumanth Eye Hospital&amp;Laser Centre</t>
  </si>
  <si>
    <t>Plot No.09</t>
  </si>
  <si>
    <t>Sai Srinivasa Multi Speciality Hospital</t>
  </si>
  <si>
    <t>Greenlands Hospital Road, Nalgonda - 508001</t>
  </si>
  <si>
    <t>2Nd Floor,Shreedhar Flora,Amarjavan Circle,Nikol Road,Near S P Ring Road,Ahmedabad, Ahmedabad, Gujarat-382350</t>
  </si>
  <si>
    <t>Horizon Hospital(Eye&amp;Plastic Surgery)</t>
  </si>
  <si>
    <t>3Rd Floor, R. Pathare Patil Galaxy Plaza. Near Mundhwa Bridge. Kharadi Bypass Road. Near Mundhwa Bridge.</t>
  </si>
  <si>
    <t>Shubham Multispeciality</t>
  </si>
  <si>
    <t>ABC-CAMPUS,AMRAIWADI, NR.BRTS BUS STOP</t>
  </si>
  <si>
    <t>Bhagirathi Medical Centre And Hospital</t>
  </si>
  <si>
    <t>No 35 1 B Methttupalayam Road Thudiyalour</t>
  </si>
  <si>
    <t>Arsh Hospital (Cashless Only for PVT insurers)</t>
  </si>
  <si>
    <t>Opposite Era Redwood Residency, Tigaon Road, Sector- 78, faridabad</t>
  </si>
  <si>
    <t xml:space="preserve">Best-E-City Hospital </t>
  </si>
  <si>
    <t>47/13 SRINIVASA COMPLEX VELANKANI TO PATALAMMA TEMPLE ROAD DODDATHOGUR ELECTRONIC CITY</t>
  </si>
  <si>
    <t xml:space="preserve">1St Floor, Vasant Kunj, Commercial Premises, Dr. Balasaheb Ambedkar Road, </t>
  </si>
  <si>
    <t>Janseva Hospital</t>
  </si>
  <si>
    <t>Near Sai Mandir</t>
  </si>
  <si>
    <t>Sahayog Hospital Super Multispeciality</t>
  </si>
  <si>
    <t>RANI AVANTIBAI SQUARE, RING ROAD, GONDIA-441614</t>
  </si>
  <si>
    <t>Darsh Hospital</t>
  </si>
  <si>
    <t>ank Bund Rd, opposite Appa Public School, Sharan nagar</t>
  </si>
  <si>
    <t>Riddhi Siddhi Eye Care Hospital</t>
  </si>
  <si>
    <t>Radhakishnpura Road</t>
  </si>
  <si>
    <t>Medicare Nursing Home Unit-Ii</t>
  </si>
  <si>
    <t>Bishalaxmitala(Chandua)Burul Rd, Nodakhali,</t>
  </si>
  <si>
    <t>743318</t>
  </si>
  <si>
    <t>Savera Cancer &amp; Multi Speciality Hospital</t>
  </si>
  <si>
    <t>Dr. R.N Singh Road, Kankarbagh</t>
  </si>
  <si>
    <t>Sampoorna Rege Hospital</t>
  </si>
  <si>
    <t xml:space="preserve">Dand Apta Road </t>
  </si>
  <si>
    <t>Baraipali, Sambalpur</t>
  </si>
  <si>
    <t>768006</t>
  </si>
  <si>
    <t>Mgm Healthcare Pvt Ltd</t>
  </si>
  <si>
    <t>No. 72, Nelson Manickam Road</t>
  </si>
  <si>
    <t>PLOT NO -H-2, HSIIDC, TECHNOLOGY PARK, SECTOR 22, PANCHKULA , HARYANA</t>
  </si>
  <si>
    <t>Sector 15,Plot no.51,Near Maratha Bhavan,Vashi,Navi Mumbai</t>
  </si>
  <si>
    <t>Vashi</t>
  </si>
  <si>
    <t>Ugale Netralaya</t>
  </si>
  <si>
    <t xml:space="preserve">2Nd Fooor, Durga Chauk, Shakambhari Complex, </t>
  </si>
  <si>
    <t>Venus Hospital</t>
  </si>
  <si>
    <t>Status Building , 101 &amp; 102, Mata Ramabai Ambedkar Nagar</t>
  </si>
  <si>
    <t>Dr. Malays Hospital &amp; Neuroscience Centre Pvt. Ltd</t>
  </si>
  <si>
    <t>Jalpaimore,Beside Fire Brigade,Station Feeder Road</t>
  </si>
  <si>
    <t>Osg Laparoscopy Hospital &amp; Diagnostic Centre Pvt Ltd</t>
  </si>
  <si>
    <t>Dalaluya , Ward No -02, Egra, Purba Medinipur</t>
  </si>
  <si>
    <t>721429</t>
  </si>
  <si>
    <t>Ameelio Hospital (A Unit Of Surakshitha Health Care Pvt. Ltd.)</t>
  </si>
  <si>
    <t>51/15-A-H-1</t>
  </si>
  <si>
    <t xml:space="preserve">Aamna Hospital </t>
  </si>
  <si>
    <t>Shop No. 3/4, Swami Samarth Complex, Sector 16, Roadpali</t>
  </si>
  <si>
    <t>Kvr Hospital</t>
  </si>
  <si>
    <t>KVR HOSPITAL, #25-29, BEHIND TOURIST HOTEL, SANJEEVA NAGAR, NANDYAL,ANDHRA PRADESH-518501</t>
  </si>
  <si>
    <t>Mehta Multispeciality Hospital</t>
  </si>
  <si>
    <t>no 50 poonamallee high road velappanchavadi</t>
  </si>
  <si>
    <t>Prisma Eye Care</t>
  </si>
  <si>
    <t>Sanghavi Township , First Floor , E Wing Above Federal And Yes Bank,Bhigwan Road</t>
  </si>
  <si>
    <t>Jeevandeep Nursing Home And Diagnostic Centre</t>
  </si>
  <si>
    <t>Vil- Hariharpara, P.O: Hariharpara, Murshidabad, 742166</t>
  </si>
  <si>
    <t>742166</t>
  </si>
  <si>
    <t>Sandeep Eye And General Hospital</t>
  </si>
  <si>
    <t>H NO:- 11-25-1 80FT ROAD BANK COLONY</t>
  </si>
  <si>
    <t>Sri Hanvitha Hospital</t>
  </si>
  <si>
    <t>Old Palnadu Bus Stand ,Beside Nagasarapu Ramarao Complex ,Narasaraopet ,Palandu , Prakashnagar , Narasaraopet</t>
  </si>
  <si>
    <t>Care Sight Eye Clinic</t>
  </si>
  <si>
    <t>Tf-315, Gangotri Icon, Opp. Gokul Party Plot Near Nilamber Circle, Vasna Saiyed Road, Gotri,, Vadodara, Gujarat-390007</t>
  </si>
  <si>
    <t>Ashwinou Hospital</t>
  </si>
  <si>
    <t>Shiwaji Chowk, Ghadge Galli, Malshiras</t>
  </si>
  <si>
    <t>413107</t>
  </si>
  <si>
    <t>Mothers Hospital</t>
  </si>
  <si>
    <t>BELAGAL CROSS ROAD BALUR</t>
  </si>
  <si>
    <t>Prakash Childrens Hospital &amp; Neonatology Centre</t>
  </si>
  <si>
    <t>Onkar Nagar MM Chember</t>
  </si>
  <si>
    <t>Nagpur Netralaya</t>
  </si>
  <si>
    <t>Mangalmurti Appaertment, Trimurty Nagar</t>
  </si>
  <si>
    <t>Netra Sewa Clinic</t>
  </si>
  <si>
    <t>PLOT NO.13 1 ST FLOOR ULHAS NAGAR</t>
  </si>
  <si>
    <t>Bharti Nursing Home And Laparoscopy Center</t>
  </si>
  <si>
    <t>Ring Road,Laxminagar,Phaltan,Satara-415523.</t>
  </si>
  <si>
    <t>Captain Tower,</t>
  </si>
  <si>
    <t>Kolhe Hospital</t>
  </si>
  <si>
    <t>Plot No.11 Near Prabaht Colony Chawk,Jalgaon,Pin:-425001</t>
  </si>
  <si>
    <t>Shri Ganesh Eye Hospital</t>
  </si>
  <si>
    <t>Ratu Road</t>
  </si>
  <si>
    <t>Om Bal Rugnlaya</t>
  </si>
  <si>
    <t>Vyankatesh Nagar, In front of Azad Maidan, Turup hanuman road, Jalna, Maharashtra</t>
  </si>
  <si>
    <t>Aster Rv Hospital( A Unit Of Aster Dm Health Care Ltd)</t>
  </si>
  <si>
    <t>CA 37, 24TH MAIN</t>
  </si>
  <si>
    <t xml:space="preserve">V R Mulitispeciality Hospital </t>
  </si>
  <si>
    <t xml:space="preserve">mahalakshmi colony opp kashtriya junior college armoor </t>
  </si>
  <si>
    <t>503244</t>
  </si>
  <si>
    <t>Vaishnavi Multispeciality Hospital</t>
  </si>
  <si>
    <t>Vaishnavi Multispeciality Hospital, 1 st Floor,Audumber Heights,Near Shabri Hotel,Dattawadi,Badlapur East, Badlapur, Maharashtra-421503</t>
  </si>
  <si>
    <t>Sri Santhi Ent Hospital</t>
  </si>
  <si>
    <t>75-7-37/1</t>
  </si>
  <si>
    <t>Ayodhya Extension</t>
  </si>
  <si>
    <t>462041</t>
  </si>
  <si>
    <t>Lalitha Bhavani Hospital</t>
  </si>
  <si>
    <t>BESIDE LINE OF SIDDARTHA HOSPITAL,</t>
  </si>
  <si>
    <t>NEAR FLORENCE HOSPITAL, MAIN ROAD, CHARAPORA, SRINAGAR,</t>
  </si>
  <si>
    <t>Aparant Hospital</t>
  </si>
  <si>
    <t>Savitri Enclave Opp. LIC Office, Above Kings Super Market, Bhogale, Chiplun</t>
  </si>
  <si>
    <t>Neo Vision Eye Care Laser Center</t>
  </si>
  <si>
    <t>202 2Nd Floor, Lingfield Plaza Clover Village, Above Reliance Fresh Salunke Vihar Road Wanowrie Pune-411040</t>
  </si>
  <si>
    <t>Indo American Hospital- West Gate</t>
  </si>
  <si>
    <t>WEST GATE-VAIKOM</t>
  </si>
  <si>
    <t>686141</t>
  </si>
  <si>
    <t>Diyansh Eye Hospital</t>
  </si>
  <si>
    <t>201 202 Tryksha Desire Nr Kirtidham Derasar Chandkheda, Ahmedabad, Gujarat-382424</t>
  </si>
  <si>
    <t>Plot No 557 Cello Platina Building Near OPolice Ground Fc Road Shivaji Nagar Pune</t>
  </si>
  <si>
    <t>Pushpadi Cancer Care Centre</t>
  </si>
  <si>
    <t>34-A, Shreenathpuram, Kota</t>
  </si>
  <si>
    <t>Oriion Citicare Super Speciality</t>
  </si>
  <si>
    <t>5-5-70, KRANTI CHOWK, OPP. KALASH MANGAL KARYALAY, NEW OSMANPURA</t>
  </si>
  <si>
    <t xml:space="preserve">Dr.Kodkany Eye Centre </t>
  </si>
  <si>
    <t xml:space="preserve">CTS. 4824, OFF CIVIL HOSPITAL ROAD, </t>
  </si>
  <si>
    <t>Srg Speciality Hospital</t>
  </si>
  <si>
    <t xml:space="preserve">E-2/241, SHASTRI NAGAR, DELHI </t>
  </si>
  <si>
    <t>Spes Super Speciality Hospital</t>
  </si>
  <si>
    <t>PLOT NO A2, OMEGA 2ND NRI COMPLEX, NEAR PARI CHOWK, GREATER NOIDA</t>
  </si>
  <si>
    <t>VIJAYAWADA ROAD,AMARAVATHI,GUNTUR.</t>
  </si>
  <si>
    <t>Amaravathi</t>
  </si>
  <si>
    <t>522020</t>
  </si>
  <si>
    <t>Ram-nagar,near govt.s.s  school,karnal road,assandh</t>
  </si>
  <si>
    <t>Assandh</t>
  </si>
  <si>
    <t>Jeevan Sumyuktha Hospitals Private Limited</t>
  </si>
  <si>
    <t>P-14/3,2nd Avenue, Domestic Tariff Area, Mahindra World city,Chengalpattu</t>
  </si>
  <si>
    <t>603004</t>
  </si>
  <si>
    <t>SECTOR -C -105, SHANTIPURAM, PHAPHAMAN, ALLAHABAD</t>
  </si>
  <si>
    <t>Netram Eye Hopsital</t>
  </si>
  <si>
    <t>GROUND FLOOR ,SAI KRUPA APPARTMENT</t>
  </si>
  <si>
    <t>New Varalakshmi Hospital</t>
  </si>
  <si>
    <t>#2, MAHAKAVI KUVEMPU ROAD</t>
  </si>
  <si>
    <t>Mamta Memorial Hospital</t>
  </si>
  <si>
    <t>PLOT NO.106,BAJAJNAGAR</t>
  </si>
  <si>
    <t xml:space="preserve">Clear Vision Eye Hospital </t>
  </si>
  <si>
    <t>104 SHALINCOMPLEX NR GH5 CIRCLE SECTOR 22 GANDHINAGAR</t>
  </si>
  <si>
    <t>382021</t>
  </si>
  <si>
    <t>Chandra Laxmi Healthcare (Cashless Only For Pvt Insurers)</t>
  </si>
  <si>
    <t>NH-03, GYAN KHAND -1, NEAR ST THOMAS SCHOOL, INDIRAPURAM</t>
  </si>
  <si>
    <t>Shree Ramkrishna Netralaya</t>
  </si>
  <si>
    <t>shop no 1.2. the residence sector 46a plot no 4 opp more super market seawood, thane, maharashtra-400706</t>
  </si>
  <si>
    <t>Shri Bhavani Multispciality Hospital &amp; Research Institute</t>
  </si>
  <si>
    <t>Sr. No. 58, Mouza Punapur, Bhavani Mata Mandir Road</t>
  </si>
  <si>
    <t>440035</t>
  </si>
  <si>
    <t>Phade Hospitalphade</t>
  </si>
  <si>
    <t>Phade Hospital Near Sadubhau Chowk</t>
  </si>
  <si>
    <t>Centre For Eye Sight</t>
  </si>
  <si>
    <t>Burdwan Road, Beside Kishore Sangha Club</t>
  </si>
  <si>
    <t>Jeeban Suraksha Hospital Unit-Ii</t>
  </si>
  <si>
    <t>Vill-Pirorgari More, P.O. Sukhadali, P.S Sarenga, Dist Bankura</t>
  </si>
  <si>
    <t>722150</t>
  </si>
  <si>
    <t>Dr Agarwals Healthcare Ltd.</t>
  </si>
  <si>
    <t>Lotus Court,S.No 127/1,Plot No 7,ITI Road</t>
  </si>
  <si>
    <t>Dr. Mukherjee Clinic And Nursing Home</t>
  </si>
  <si>
    <t>Rajani Bagan, Hill Cart Road</t>
  </si>
  <si>
    <t>3Rd Floor,Laxmivilla Greens,Above Corporation Bank,Haridarshan Cross Road, Ahmedabad, Gujarat-382346</t>
  </si>
  <si>
    <t>Kailash Hospital </t>
  </si>
  <si>
    <t>Housing Colony, Sardar Patel Nagar,Opposit Bus Stand</t>
  </si>
  <si>
    <t>826004</t>
  </si>
  <si>
    <t>Raut Nursing Home Nagpur Maharashtra</t>
  </si>
  <si>
    <t>11 Whc Road Near Equitas Bank Shankarnagar Nagpur-440010 Maharashtra</t>
  </si>
  <si>
    <t>South Point Hospital</t>
  </si>
  <si>
    <t>Arunodaya Nagar, Po-Arunodaya Market,Ps-Badambadi</t>
  </si>
  <si>
    <t>Kharghar multispeciality hospital</t>
  </si>
  <si>
    <t>THE CROWN FIRST FLOOR PLOT 15, SEC 15,</t>
  </si>
  <si>
    <t>Netrika Netralaya</t>
  </si>
  <si>
    <t>Block-A,1St Floor,</t>
  </si>
  <si>
    <t>Netram Eye Centre A Super Speciality Eye Care Centre</t>
  </si>
  <si>
    <t>I-1791 C R Park, Near IDBI Bank</t>
  </si>
  <si>
    <t>Kims-Saveera Hospital</t>
  </si>
  <si>
    <t>Door No: 1-1348, Sri Nagar Colony Extension,</t>
  </si>
  <si>
    <t>Sri Vishnu Super Speciality Hospital</t>
  </si>
  <si>
    <t>House No 5-6-743, Opp Central Library,</t>
  </si>
  <si>
    <t>Silverline Speciality Hospital</t>
  </si>
  <si>
    <t>C-23, 4TH CROSS, WEST EXTENSION</t>
  </si>
  <si>
    <t>The Retina Centre</t>
  </si>
  <si>
    <t>5th &amp; 6th Floor, Subham Bijay Crescent, Rukminigaon, GS Road</t>
  </si>
  <si>
    <t>Plot No. :Cm/8/10, Next To Axis Bank, Service Road, Nh-48, Gidc, Vapi-396195</t>
  </si>
  <si>
    <t>House Number 5-6-111, Near Teja Hospital, Behind SSK Hospital,</t>
  </si>
  <si>
    <t>Nimbalakar Hospital</t>
  </si>
  <si>
    <t>OPP SILVAR JUBALI HOSPITAL PATAS ROAD BARAMATI</t>
  </si>
  <si>
    <t>CV JUNCTION,THAVANOOR ROAD,PONNANI,MALAPPURAM-679577</t>
  </si>
  <si>
    <t>Tanur</t>
  </si>
  <si>
    <t>679577</t>
  </si>
  <si>
    <t>Prolife Hospitals</t>
  </si>
  <si>
    <t>VILLAGE GILL MALERKOTH ROAD LUDHINA PUNJAB</t>
  </si>
  <si>
    <t>141005</t>
  </si>
  <si>
    <t>Yashasvi Hospital</t>
  </si>
  <si>
    <t xml:space="preserve">Shop No-17, Shakti Tower, J wing, Jankalyan-Charkop Road, </t>
  </si>
  <si>
    <t>Aarya Hospital</t>
  </si>
  <si>
    <t>Moi-Nighoje Road, Nighoje, Tal. Khed Dist. Pune</t>
  </si>
  <si>
    <t>Apollo Proton Cancer Centre</t>
  </si>
  <si>
    <t>296/1b, 296/3b Dr.Vikram Sarabhai Istronic Estate</t>
  </si>
  <si>
    <t>JJ Nagar ,Raikar Hights ,Keshnand RoadWagholi ,Tal Haveli ,Dist -Pune ,412207</t>
  </si>
  <si>
    <t>Anand Hospital Icu And Trauma Centre</t>
  </si>
  <si>
    <t>Shop No. 1-6, Plot No. 57, Sai Jewels building, Nawade, Phase 2, Taloja</t>
  </si>
  <si>
    <t>Potdukhe Hospital</t>
  </si>
  <si>
    <t>Near Janata College, Civil Line Chandrapur</t>
  </si>
  <si>
    <t>Belief Hospitals</t>
  </si>
  <si>
    <t>#8-2-155 &amp; 156</t>
  </si>
  <si>
    <t>Maxilife Hospital Neuro Criticar &amp; Research Centre</t>
  </si>
  <si>
    <t>Kalyan Ambernath Road</t>
  </si>
  <si>
    <t>Sus Hospital</t>
  </si>
  <si>
    <t xml:space="preserve">Thaksen Vasli, Sus Nande Road. Susgaon. Tal-L,1Ulshi. D Sl-Pune . Sus . Haveli . L,4Aharashka , 411021
</t>
  </si>
  <si>
    <t>Sri Ganesh Multispeciality Hospital</t>
  </si>
  <si>
    <t>4-120/3-1 Janmabhumi Nagar Mancherial, Telangana - 504208</t>
  </si>
  <si>
    <t>Sri Sai Rangaa Hospital</t>
  </si>
  <si>
    <t>101, SULIBELE MAIN ROAD</t>
  </si>
  <si>
    <t>562129</t>
  </si>
  <si>
    <t>Ks Hospital</t>
  </si>
  <si>
    <t>16-21, Mb Diwator Nagar, Hospet Road</t>
  </si>
  <si>
    <t>583231</t>
  </si>
  <si>
    <t>Care Multispeciality Hospital Trauma &amp; Icu</t>
  </si>
  <si>
    <t>10,NALANDA SOCIETY , OPP.WATER TANK ,NEAR KALADARSHAN CHAR RASTA , WAGHODIA ROAD , VADODARA - 390019</t>
  </si>
  <si>
    <t xml:space="preserve">Rama Devi Eye Hospital </t>
  </si>
  <si>
    <t>95C, NEW MANDI ,MUZAFFARNAGAR</t>
  </si>
  <si>
    <t>251002</t>
  </si>
  <si>
    <t>Aayurdhaa Hospitals</t>
  </si>
  <si>
    <t>No: 9 Narikulamedu Street , Pandianallur Road , Sholinghur , Ranipet District</t>
  </si>
  <si>
    <t>SHOLINGHUR</t>
  </si>
  <si>
    <t>631102</t>
  </si>
  <si>
    <t xml:space="preserve">Astha Eye Hospital </t>
  </si>
  <si>
    <t>#590, 6TH BLOCK 3RD PHASE BSK 3RD STAGE</t>
  </si>
  <si>
    <t>Sarvotam Ent Centre</t>
  </si>
  <si>
    <t>1152/408, Opp. Old Session Court, Ambala</t>
  </si>
  <si>
    <t>NearSakthiMahal Mandapam,</t>
  </si>
  <si>
    <t>Srinivasa Pinnacle Hospital</t>
  </si>
  <si>
    <t>#6-1-86, Kancharakunta</t>
  </si>
  <si>
    <t>Kalyani Institute Of Medical Sciences</t>
  </si>
  <si>
    <t>Alisha,Alisha Bus Stand</t>
  </si>
  <si>
    <t>Aayog Surgical Hospital</t>
  </si>
  <si>
    <t>611, SWANIK ARCADE, PRAGATINAGAR TO K K NAGAR ROAD, NR, VARDAN TOWER, NARANPURA</t>
  </si>
  <si>
    <t>Deetya Womens Hospital</t>
  </si>
  <si>
    <t>A-131,132,133,141,142,143 Celebration City Centre Gala Gym Khana Road , South Bopal , Ahmedabad - 380058</t>
  </si>
  <si>
    <t>Astha Critical Care &amp; Multispeciality Hospital</t>
  </si>
  <si>
    <t>2984/4 Near Sai Petrol Pump, Mouza Delanwadi, Nagbid Road Tal-Bramhapuri Dist-Chandrapur-441206 Maharashtra</t>
  </si>
  <si>
    <t>Bramhapuri</t>
  </si>
  <si>
    <t>441206</t>
  </si>
  <si>
    <t>Medipulse Aadhar Hospital</t>
  </si>
  <si>
    <t xml:space="preserve">D- 197-198, Bhagat Singh Colony, BHIWADI, </t>
  </si>
  <si>
    <t>Dignity 9 Multispeciality Hospital</t>
  </si>
  <si>
    <t>Epic Co Opration Housing Society C-3 Building</t>
  </si>
  <si>
    <t>Supreme Hospital</t>
  </si>
  <si>
    <t>eros garden, Charmwood village, surajkund road</t>
  </si>
  <si>
    <t>121009</t>
  </si>
  <si>
    <t>Rhythm Hospital And Icu</t>
  </si>
  <si>
    <t>2ND FLOOR, SARGAM COMPLEX</t>
  </si>
  <si>
    <t>Kesharipur, Bhullanpur, (34 B.N Infront Of West Pac Gate)</t>
  </si>
  <si>
    <t>Chirayu Childran Hospital</t>
  </si>
  <si>
    <t>chirayu bldg</t>
  </si>
  <si>
    <t>Shree Sai Multispeciality Hospital&amp;Icu</t>
  </si>
  <si>
    <t>Grnd &amp; 1 st floor, Shanta Jyot shopping centre , Manikpur</t>
  </si>
  <si>
    <t xml:space="preserve">Anushree Nethra Chikitsalaya And Retina Care Center </t>
  </si>
  <si>
    <t>Jabalpur Club Complex</t>
  </si>
  <si>
    <t>No, 50 Nainiammal Street, Krishnapuram</t>
  </si>
  <si>
    <t>Kasturi Das Memorial Superspeciality Hospital</t>
  </si>
  <si>
    <t>B1-38/1/ New Santoshpur, Block -B Road By Lane-1 P.O-Santoshpur P.s-Maheshtala</t>
  </si>
  <si>
    <t>700142</t>
  </si>
  <si>
    <t>Klariti Eye Care</t>
  </si>
  <si>
    <t>115, LAKSHMANASAMY SALAI</t>
  </si>
  <si>
    <t>Suvidha Hospital &amp; Polyclinic</t>
  </si>
  <si>
    <t xml:space="preserve"> 275,3RD ROAD,JAWAHAR NAGAR,GOREGAON (W),MUMBAI, Mumbai, Maharashtra-400104</t>
  </si>
  <si>
    <t>R.K. Hospital &amp; Research Center</t>
  </si>
  <si>
    <t>1 Prakash nagar , Nemawar Road</t>
  </si>
  <si>
    <t>Avadh Hospital</t>
  </si>
  <si>
    <t xml:space="preserve">2ND FLOOR , AVADH PRIDE, </t>
  </si>
  <si>
    <t>Sewa Shree Hospital</t>
  </si>
  <si>
    <t>1st Floor, Sp Complex, Mahaveer Colony</t>
  </si>
  <si>
    <t>464993</t>
  </si>
  <si>
    <t>Avinash Hospital</t>
  </si>
  <si>
    <t>STATION ROAD</t>
  </si>
  <si>
    <t>Jaysingpur</t>
  </si>
  <si>
    <t>416101</t>
  </si>
  <si>
    <t>Cssh Patna- Artemis Heart Centre(A Unit Of Artemis Medicare Services Limited)</t>
  </si>
  <si>
    <t>East Central Karbigahiya Patna Junction</t>
  </si>
  <si>
    <t>Maxcare Multispecality Hospital, DURVANKUR PLOT NO.20,NEAR T.V.TOWER,KIRTI POLICE COLONY ROAD,KATRAP,BADLAPUR (E), Badlapur, Maharashtra-421503</t>
  </si>
  <si>
    <t xml:space="preserve">Nu Vision Eye Care- Manjeri </t>
  </si>
  <si>
    <t>Pandikkad Road, Near Kmh Hospital, Manjeri, Malappuram</t>
  </si>
  <si>
    <t>Sri Mahalaxmi Children Hospital</t>
  </si>
  <si>
    <t>Opp Ravindra Prasad Hospital, Janmabhoominagar Kaman</t>
  </si>
  <si>
    <t xml:space="preserve">Divine Superspeciality Hospital &amp; Trauma Center </t>
  </si>
  <si>
    <t>MORWADI MIDC ROAD PIMPRI PUNE</t>
  </si>
  <si>
    <t>Avaneesh Eye Care Centre</t>
  </si>
  <si>
    <t>A -218/219 Simplex Khushaangan, S.V. Road, Opp Indian Oil Petrol Pump, Malad West,</t>
  </si>
  <si>
    <t>Gayathri Hospital</t>
  </si>
  <si>
    <t>S.No 163/1G, Thiruverkadu Main Road</t>
  </si>
  <si>
    <t>Bhagwan Das Hospital</t>
  </si>
  <si>
    <t>Block E, Sector 18, Omaxe City, Sonipat, Haryana 131001</t>
  </si>
  <si>
    <t>NEAR PARAG DOODH DIARY, KANPUR , LUCKNOW ROAD, JHANSI</t>
  </si>
  <si>
    <t>Shree Gurupad Hospital</t>
  </si>
  <si>
    <t>Asha Gram Road</t>
  </si>
  <si>
    <t>Juneja Eye Hospital</t>
  </si>
  <si>
    <t>3rd floor , Above, Apollo City centre, CMD square,</t>
  </si>
  <si>
    <t>495004</t>
  </si>
  <si>
    <t>Pulse Plus Multi Speciality Hospital (Managed By Somnath Health Care Group)</t>
  </si>
  <si>
    <t>Gopal Arcade</t>
  </si>
  <si>
    <t>364002</t>
  </si>
  <si>
    <t>Nandal Maternity And Skin Care Centre</t>
  </si>
  <si>
    <t>C 147, SECTOR -- 35, SUNCITY , ROHTAK-- 124001</t>
  </si>
  <si>
    <t>Doddu Sheena Shetty Memorial Central Hospital</t>
  </si>
  <si>
    <t>Poddar Samruddhi Evergreen,</t>
  </si>
  <si>
    <t>Sahyadri Asthirog Balrog Dental Nursing Home And Maeternity Centre</t>
  </si>
  <si>
    <t>Plot No 20 .Sr No 08 N2 Ramnagar Cidco Aurangabad .</t>
  </si>
  <si>
    <t>Mvk Hospital</t>
  </si>
  <si>
    <t>No 2772/1 Nanayakara Chetty Street</t>
  </si>
  <si>
    <t>Atal Memorial Cancer Care Hospital</t>
  </si>
  <si>
    <t>E-7/332</t>
  </si>
  <si>
    <t>Panchshil Surgical Hopsital</t>
  </si>
  <si>
    <t xml:space="preserve">SECOND FLOOR, ASHAPURI TRADE CENTRE, </t>
  </si>
  <si>
    <t>Sai Netralaya</t>
  </si>
  <si>
    <t>Office No. 11, 1St Floor, Spring Commercial, Kavsare, Ghodbunder Rd., Thane West 400607</t>
  </si>
  <si>
    <t>Smart City Hospital</t>
  </si>
  <si>
    <t xml:space="preserve"> Bharat Scout &amp; Guides Building Depot Square Shyamla hills Shanti Marg Bhopal - 462003, Bhopal, </t>
  </si>
  <si>
    <t>Door No 6-6-653/3, Chopadhandi Road, Mancherial Chowrasta</t>
  </si>
  <si>
    <t>Shree Vitthal Hospital</t>
  </si>
  <si>
    <t>ASHIRWAD TOWERS, ABOVE ICICI BANK, PUNE-SOLAPUR HIGHWAY</t>
  </si>
  <si>
    <t>Ramshree Institute Of Medical Science</t>
  </si>
  <si>
    <t>In fornt of Indraprastha Garden Gole Ka Mandir</t>
  </si>
  <si>
    <t>Arogya Hospitals</t>
  </si>
  <si>
    <t>H.No:17-1-382/P/87, Opposite Reliance Trends, Government Press Colony, Champapet, Hyderabad -500079</t>
  </si>
  <si>
    <t>Gnh Excel Medical Centre</t>
  </si>
  <si>
    <t>Bn-56 (East) Shalimar Bagh,Delhi</t>
  </si>
  <si>
    <t>Prabhavati Hospital</t>
  </si>
  <si>
    <t>PLOT NO. 7, OPP MAHINDRA GARE, SHRAMIK NAGAR BUS STOP, SATPUR NASHIK</t>
  </si>
  <si>
    <t>Joshitha Mother And Children Hospital</t>
  </si>
  <si>
    <t>Bharathpet ,1St Line ,Amaravathi Road,Guntur</t>
  </si>
  <si>
    <t>Guduvanchery Medic Centre Private Limited</t>
  </si>
  <si>
    <t>No.6, Gst Road, Guduvanchery</t>
  </si>
  <si>
    <t>603202</t>
  </si>
  <si>
    <t>Sanjeev Netralaya</t>
  </si>
  <si>
    <t>Kalika Nagar Dimna Road, Beside Ulidih Police Station Mango</t>
  </si>
  <si>
    <t>Infigo Eye Care Hospital</t>
  </si>
  <si>
    <t>1001, 1St Floor , Janki Heritage C, 150 Feet Road</t>
  </si>
  <si>
    <t>Sriagastyainstitute Medical Seciences</t>
  </si>
  <si>
    <t>Busstand Road Mancherial</t>
  </si>
  <si>
    <t>Kaddam Multispeciality Hospital</t>
  </si>
  <si>
    <t>ROHTAK ROAD, NEAR BUS STAND , BHIWANI</t>
  </si>
  <si>
    <t>Amey Multispeciality Hospital</t>
  </si>
  <si>
    <t>1ST FLOOR,SYLON BUILDING ,NETIVALI CHAKKINAKA KALYAN (EAST)</t>
  </si>
  <si>
    <t>Soni Clinic</t>
  </si>
  <si>
    <t>Opp. Chautanaka Police Chowky</t>
  </si>
  <si>
    <t>Cosmos Eye Care</t>
  </si>
  <si>
    <t>A-113/114 1St Floor Vatika Town Square Sec-82, Gurgaon, Haryana-122004</t>
  </si>
  <si>
    <t>122004</t>
  </si>
  <si>
    <t xml:space="preserve">A P Medical Center </t>
  </si>
  <si>
    <t>Saradha College Road, Near Alagapuram Police Station</t>
  </si>
  <si>
    <t xml:space="preserve">Sugam Eye Clinic </t>
  </si>
  <si>
    <t>PARK STREET OPP KAMATCHIAMMAN TEMPLE MALLUR</t>
  </si>
  <si>
    <t>Akshardeep Hospital</t>
  </si>
  <si>
    <t>Ground Floor, Doctor House</t>
  </si>
  <si>
    <t>Navjivan Orthocare Hospital</t>
  </si>
  <si>
    <t>Behind Nishant Eye Hospital Opp. Suvachan Flat, In The Street Of The Panghat Hotel, Anand, Anand, Gujarat - 388001</t>
  </si>
  <si>
    <t>501/B , 5 TH FLOOR , REAL AURA-1 , NEARTOLNAKA BRTS STAND , SABARMATI , AHMEDABAD , GUJARAT</t>
  </si>
  <si>
    <t>1St Floor Junction 176 Near Khanvilkar Petrol Pump</t>
  </si>
  <si>
    <t>80/57,Madhyam Marg,Near Patel Marg,Mansarovar,Jaipur</t>
  </si>
  <si>
    <t>Wavikar Eye Institute</t>
  </si>
  <si>
    <t>Floor No. 4 &amp; 5, Amber Arcade, Near Lodha Paradise, Bhiwandi Bypass Road, Majiwada,</t>
  </si>
  <si>
    <t>Colours Multispeciality Hospital For Children</t>
  </si>
  <si>
    <t>101, Tower 10 , Shree Krishna Paradise CHS,</t>
  </si>
  <si>
    <t>Lodha Hospital And Maternity Home</t>
  </si>
  <si>
    <t>Pol Heights Near Popularnagar Beside Amrapali Hotel Mumbai Banglore Highway Warje</t>
  </si>
  <si>
    <t>Baj Rr Hospital</t>
  </si>
  <si>
    <t>P-14 , MIDC , Milap Nagar</t>
  </si>
  <si>
    <t>Globe Eye Hospital</t>
  </si>
  <si>
    <t>101,Manohar Mhaskar Market, Kulgaon</t>
  </si>
  <si>
    <t>Plot no.2,Jeevan Nagar,Main Ballabhgarh Sohna Road</t>
  </si>
  <si>
    <t>Ahalia Diabetes Hospital</t>
  </si>
  <si>
    <t>AHALIA CAMPUS</t>
  </si>
  <si>
    <t>Deepam Speciality Hospital</t>
  </si>
  <si>
    <t>3/53,Rr Complex</t>
  </si>
  <si>
    <t>Akshay Nursing Home</t>
  </si>
  <si>
    <t>412215</t>
  </si>
  <si>
    <t>New Pulse Hospital</t>
  </si>
  <si>
    <t>SHOP NO.5/8,DHARTI HEIGHT,PLOT NO.28,SECTOR-21,KAMOTHE,NAVI MUMBAI</t>
  </si>
  <si>
    <t>Vaidehi Womens And Children Hospital</t>
  </si>
  <si>
    <t>105-112, Shashvat Mahadev-1 Complex, RTO Road</t>
  </si>
  <si>
    <t>Darpin Hospital</t>
  </si>
  <si>
    <t>Tulasherpur, Sanjay Nagar Road, Pilibhit Bypass, Bareilly</t>
  </si>
  <si>
    <t>Nathans Speciality Hospital</t>
  </si>
  <si>
    <t>4th CROSS CO - OPERATIVE COLONY ,OPP KVB BANK , KRISHNAGIRI</t>
  </si>
  <si>
    <t>Kanha Womens Hospital</t>
  </si>
  <si>
    <t>C-216-228 Kana City Ajwa Crossing Ajwa Road Vadodara</t>
  </si>
  <si>
    <t>Sai Megha Multi Speciality Hospital</t>
  </si>
  <si>
    <t xml:space="preserve">87/1243-1, </t>
  </si>
  <si>
    <t>Tulip Maternity And Nursing Home</t>
  </si>
  <si>
    <t>Shop No. 1, Flat No. E-01, E-02, Gokul Park, Opp. D-Mart, Nr New Viva College,</t>
  </si>
  <si>
    <t>Mahavir Jaipuriya Rajasthan Hospital</t>
  </si>
  <si>
    <t xml:space="preserve">MILAP NAGAR JLN MARG </t>
  </si>
  <si>
    <t xml:space="preserve"> Ainu (Asian Institute Of Nephrology &amp; Urology)</t>
  </si>
  <si>
    <t>47-11-12,1St Lane Dwarakanagar</t>
  </si>
  <si>
    <t>Kai. Shubhangad Goregaonkar Smruti Rugnalaya Bhor</t>
  </si>
  <si>
    <t>A/P.Shripati Nagar Bhor Tal.Bhor.Dist.Pune.</t>
  </si>
  <si>
    <t>Kosuru Kidney &amp; Skin Hospital</t>
  </si>
  <si>
    <t>12-16-7/1</t>
  </si>
  <si>
    <t>Vaibhav Multispeciality Hospital</t>
  </si>
  <si>
    <t xml:space="preserve">102/103, Mrunmayi Palace, Ground &amp; 1St Floor, </t>
  </si>
  <si>
    <t>Dr Tile Childrens Hospital</t>
  </si>
  <si>
    <t xml:space="preserve">102 First Floor Hari Naman Shahu Path Nashik Road </t>
  </si>
  <si>
    <t>Morya Multi Speciality Hospital</t>
  </si>
  <si>
    <t>1st Floor, Anudatta Complex, Opp. Abhiruchi Citypride Mall, Sinhagad Road, Wadgaon Bk Pune</t>
  </si>
  <si>
    <t>H.No:1-173,Plot No:10,Pillar No:106,Opp:Hotel Svm Grand,Main Road,Medipally</t>
  </si>
  <si>
    <t>Malkajgiri</t>
  </si>
  <si>
    <t>Divekar Hospital</t>
  </si>
  <si>
    <t>A/P Patas Daund</t>
  </si>
  <si>
    <t>#6-2-4/1 SUMITRA NAGAR</t>
  </si>
  <si>
    <t>516227</t>
  </si>
  <si>
    <t>Saraswati Hospital Multi Speciality And Trauma Center</t>
  </si>
  <si>
    <t>NR SHIVALIK SATYAMEV</t>
  </si>
  <si>
    <t>Lifeera Multispeciality Hospital</t>
  </si>
  <si>
    <t>Plot No - 33&amp;34 , Granduar CHS, Shop No: F101, First Floor, Sector - 20, Kamothe</t>
  </si>
  <si>
    <t>Bhagat Nivas,Santram Society,Openair Theater, Nadiad, Gujarat-387002</t>
  </si>
  <si>
    <t xml:space="preserve">Pratibha Hospital </t>
  </si>
  <si>
    <t>63-B, Near Panchmukhi Hanuman Mandir</t>
  </si>
  <si>
    <t>Ved Speciality Hospital</t>
  </si>
  <si>
    <t>Block "P" Mondeal Business Park</t>
  </si>
  <si>
    <t>Hari Om Trust Hospital</t>
  </si>
  <si>
    <t>Hospital Plot,Ward No DC-3,Behind SRC office, Rambag Road, Adipur(kutch)370205</t>
  </si>
  <si>
    <t>N Care Hospital</t>
  </si>
  <si>
    <t>25-26, MAYURI NAGAR</t>
  </si>
  <si>
    <t>Kerudi Healthcare Private Limited</t>
  </si>
  <si>
    <t>ROTARY CIRCLE NAVANAGAR ROAD</t>
  </si>
  <si>
    <t>Harshit Hospital And Research Centre</t>
  </si>
  <si>
    <t>Near State Bank Of India,Kathitand Chowk, Ratu</t>
  </si>
  <si>
    <t>Paramsai Hospital , Sinnar</t>
  </si>
  <si>
    <t>Madhav Bagh , Tambeshwar Nagar,near NavJeevan Day School,Behind Rameshwar mill</t>
  </si>
  <si>
    <t>NH-31, Line Bazar Road, Near Kaptan Pool</t>
  </si>
  <si>
    <t>854301</t>
  </si>
  <si>
    <t>Chandamama Childrens Hospital</t>
  </si>
  <si>
    <t>D No 14-1-28/1, Vallabhai (Medhara) Vari Veedhi, Ramakrishnarao Peta, Kakinada-533001</t>
  </si>
  <si>
    <t>Bhanugudi</t>
  </si>
  <si>
    <t>Be Well Hospital</t>
  </si>
  <si>
    <t>NO.106, JAWAHARLAL NEHRU SALAI, THIRUMANGALAM</t>
  </si>
  <si>
    <t>Cherupushpam Trust Hospital Pala</t>
  </si>
  <si>
    <t>Thodupuzha Road Near ,Ksrtc Bus Stand, Pala</t>
  </si>
  <si>
    <t>Gurukrupa Childrens Hospital And Icu</t>
  </si>
  <si>
    <t>Vir Savarkar Nagar,Daund College,Daund-413801</t>
  </si>
  <si>
    <t>V.S.Hospital</t>
  </si>
  <si>
    <t>2/363 Muthiah Nagar, 2Nd Street Kovilambakkam Chennai 600129</t>
  </si>
  <si>
    <t xml:space="preserve">LATWAL BHAWAN , KARBALA, ALMORA </t>
  </si>
  <si>
    <t>Almora</t>
  </si>
  <si>
    <t>#3, Market Road, Sajjanrao Circle, V V Puram, Bangalore 560004</t>
  </si>
  <si>
    <t>Kalyan Multispecialty Hospital</t>
  </si>
  <si>
    <t>plot no.34,35,laxmi bai colony,padav,gwalior, gwalior, Maharashtra-474002</t>
  </si>
  <si>
    <t>Dr Hr Smart Vision Eye Hospital</t>
  </si>
  <si>
    <t>16-2-73;POGATHOTA;VENKATA RAMANA HOTEL LANE ;NELLORE:524001</t>
  </si>
  <si>
    <t>Medanta Lucknow</t>
  </si>
  <si>
    <t>SECTOR A, POCKET -- 1, SUSHANT GOLF CITY, AMAR SHAHEED PATH, LUCKNOW</t>
  </si>
  <si>
    <t>Teresa Memorila Hospital Llp</t>
  </si>
  <si>
    <t>Block # 3 Flat No-12 Avani Oxford, Phase -III, Jessore Road, Plot-2044 NH2</t>
  </si>
  <si>
    <t>Sai Manavata Hosptal &amp; Criticere Centre</t>
  </si>
  <si>
    <t>GONDUR AIRPORT ROAD, OPP. STADIUM,</t>
  </si>
  <si>
    <t>Santi Clinic And Nursing Home</t>
  </si>
  <si>
    <t>D.C Sankarara, Tamluk, Purba Medinipur - 721636</t>
  </si>
  <si>
    <t>Aadhya Hospital</t>
  </si>
  <si>
    <t>SIDDASHREE COMPLEX, 364/A WARD NO.19</t>
  </si>
  <si>
    <t>Umeed Multi Speciality Hospital</t>
  </si>
  <si>
    <t>DHURI PATIALA BYPASS ROAD, SANGRUR, 148001, PUNJAB</t>
  </si>
  <si>
    <t>Rana Hospital Pvt Ltd &amp; Trauma Centre</t>
  </si>
  <si>
    <t>Rail Vihar, Medical College Road, Chargawa,, Gorakhpur, Uttar Pradesh 273004</t>
  </si>
  <si>
    <t>Siddeshwar Hospital</t>
  </si>
  <si>
    <t>Kala Savtri Business Hub Gopalwadi Road</t>
  </si>
  <si>
    <t>Sreelatha Hospital</t>
  </si>
  <si>
    <t>12-21-4,ARYAPURAM,RAJAMAHENDRAVARAM</t>
  </si>
  <si>
    <t>Ck Hospital</t>
  </si>
  <si>
    <t>5-8-17, Bottugadda, Ansari Colony Road</t>
  </si>
  <si>
    <t>Shri Bharat Hospital</t>
  </si>
  <si>
    <t>118/1 Khatipura Main Road Shyam Nagar Main Indore, Indore, Madhya Pradesh-452001</t>
  </si>
  <si>
    <t>Naina Eye Care Centre</t>
  </si>
  <si>
    <t>Beside Axis Bank,Subhash Chowk, Hajipur</t>
  </si>
  <si>
    <t>Sri Krishna Multi Speciality Hospital Pvt &amp; Ltd</t>
  </si>
  <si>
    <t>Gunturuvari thota,1st Line,Old Club Road,Guntur</t>
  </si>
  <si>
    <t>Sarvodaya Multispeciality Hospital And Fertility Ivf Centre</t>
  </si>
  <si>
    <t>NEAR SDM ENGG. COLLEGE, OPP. POLICE TRAINING SCHOOL</t>
  </si>
  <si>
    <t>580002</t>
  </si>
  <si>
    <t>2/198, Madukkarai Main Road, Nachipalayam</t>
  </si>
  <si>
    <t>P M G Hospital</t>
  </si>
  <si>
    <t>Near Adarsh Palace Kapurthala Chowk Jal Andhar City Punjab</t>
  </si>
  <si>
    <t>KAMALA MATERNITY&amp;GENERAL HOSPITAL</t>
  </si>
  <si>
    <t>JAYA SREE ARCADE,PLOT NO:4,SURVEY NO:5</t>
  </si>
  <si>
    <t>HYDERABAD</t>
  </si>
  <si>
    <t>No.107,Gst Road,Chrompet Chennai,600044</t>
  </si>
  <si>
    <t>Shree Samarth Narayan Multispeciality And Superspeciality Hospital</t>
  </si>
  <si>
    <t>25,Badgujar Colony Near G.T.P Stope Opp. Panchavati Gas Booking Office Deopur Dhule</t>
  </si>
  <si>
    <t>424005</t>
  </si>
  <si>
    <t>United Green Hospital</t>
  </si>
  <si>
    <t>GREEN ATRIA, IN FRONT OF SNEH SANKUL WADI, BESIDE SILVER PARK SOCIETY</t>
  </si>
  <si>
    <t>Chopda Super Speciality Hospital</t>
  </si>
  <si>
    <t>Krushak Bhavan, Court Chowk, Jalgaon</t>
  </si>
  <si>
    <t>Sri Bindu Maternity &amp; Ortho Hospital</t>
  </si>
  <si>
    <t>Door No: 2/786</t>
  </si>
  <si>
    <t>Cuddapah</t>
  </si>
  <si>
    <t>Surya Trauma Center And Hospital</t>
  </si>
  <si>
    <t>Nh 19 Gt Road Aurai Bhadohi</t>
  </si>
  <si>
    <t>221301</t>
  </si>
  <si>
    <t xml:space="preserve">Slv Prasad Hospital </t>
  </si>
  <si>
    <t>(prasad slv hospital), SITE NO. 4/31, 1ST MAIN</t>
  </si>
  <si>
    <t xml:space="preserve">Amaravathi Hospital </t>
  </si>
  <si>
    <t>#14-267-Church Street,</t>
  </si>
  <si>
    <t>Gudur</t>
  </si>
  <si>
    <t>Hcg-Ics Khubchandani Cancer Center</t>
  </si>
  <si>
    <t>31,Queens Barracks,Maharshi Karve Road,Opp. Cooperage Football ground</t>
  </si>
  <si>
    <t>400021</t>
  </si>
  <si>
    <t>Swastik Advanced Orthopedic Hospital</t>
  </si>
  <si>
    <t>Morya Nagari, Venus Chowk, Ulhasnagar - 421004</t>
  </si>
  <si>
    <t>Asian City Hospital</t>
  </si>
  <si>
    <t>Behind P&amp;M Mall, Patliputra Industrial Area</t>
  </si>
  <si>
    <t>Healthplus Multispeciality Hospital</t>
  </si>
  <si>
    <t>Tc Palya Main Road, Thambuchetty Palya, Bangalore - 560036, Opposite St Anthony Chruch</t>
  </si>
  <si>
    <t>B --206 A, SECTOR 48 , NOIDA, GAUTAM BUDDHA NAGAR, UTTAR PRADESH</t>
  </si>
  <si>
    <t>Devalk Netrakaya</t>
  </si>
  <si>
    <t>Dohra Road, Opposite Rudraksh Apartment, Near Lavanya Lawn Bareilly</t>
  </si>
  <si>
    <t>Samraksha Hospital</t>
  </si>
  <si>
    <t xml:space="preserve">9-1-91, ARKOTE STREET, </t>
  </si>
  <si>
    <t>BAPPASA PETH KARANJE TURF SATARA</t>
  </si>
  <si>
    <t>Narayan Memorial Hospital</t>
  </si>
  <si>
    <t>601,Diamond Harbour Road</t>
  </si>
  <si>
    <t>The Signature Advanced Super Speciality Hospital</t>
  </si>
  <si>
    <t>Sec-37D Dwarka Expressway</t>
  </si>
  <si>
    <t>122006</t>
  </si>
  <si>
    <t>4th floor,shivani avenue,jawahar chowk cross road,maninagar</t>
  </si>
  <si>
    <t>23 Dhake Colony Near Anglow Urdu High School Jalgaon</t>
  </si>
  <si>
    <t>Aaradhya Netralaya</t>
  </si>
  <si>
    <t>1ST FLOOR , HARI APPT PUNE SOLAPUR ROAD, GADITAL</t>
  </si>
  <si>
    <t>Chakrabarti Eye Care Centre</t>
  </si>
  <si>
    <t>Tc. No. 2402/1,Opp. Indian Oil Petrol Pump,Kanjirampara, Vattiyoorkavu,Trivandrum - 695030</t>
  </si>
  <si>
    <t>695030</t>
  </si>
  <si>
    <t>Nelivigi Multispeciality Hospital</t>
  </si>
  <si>
    <t>449/434/9,near kanti sweets,outer ring road,bellandur circle,bangalore</t>
  </si>
  <si>
    <t>Dr.Shinde Balrugnalaya</t>
  </si>
  <si>
    <t>Lokruchinagar, Rahata</t>
  </si>
  <si>
    <t>Horizon Prime Hospital</t>
  </si>
  <si>
    <t>Near Hiranandani estate, Ghodbunder Road, patlipada, Thane west</t>
  </si>
  <si>
    <t>Srj Cbcc Cancer Hospital</t>
  </si>
  <si>
    <t xml:space="preserve">142, Phadnis Colony </t>
  </si>
  <si>
    <t xml:space="preserve">Varad Hospital &amp; Critical Care </t>
  </si>
  <si>
    <t>Maalwale nagar no:-2,Adarshnagar Road kiwale PCMC Pune-412101.</t>
  </si>
  <si>
    <t>Shree Sai Superspeciality Netralaya</t>
  </si>
  <si>
    <t>Shantai City Center, Talegaon Dabhade</t>
  </si>
  <si>
    <t>VISHWAKARMA CHOWK, Nr.SARDAR NAGAR KHAND, GODHRA</t>
  </si>
  <si>
    <t>Aryavart Hospital</t>
  </si>
  <si>
    <t>NH334, Daurala Sugar Mills, Uttar Pradesh 250110</t>
  </si>
  <si>
    <t>250110</t>
  </si>
  <si>
    <t>Padm Superspeciality Eye Care</t>
  </si>
  <si>
    <t>Plot No.40, Ramwadi, Pen</t>
  </si>
  <si>
    <t>Shivalik hospital</t>
  </si>
  <si>
    <t>Opposite Sector 91 Sehatpur Faridabad</t>
  </si>
  <si>
    <t>Kale Hospital</t>
  </si>
  <si>
    <t>Behind St Stand, Wadgaon Tandali Road, Ruichattisi, Tal- Nagar, Dist- Ahmednagar</t>
  </si>
  <si>
    <t>Railway Road, Gang Nahar</t>
  </si>
  <si>
    <t>City Centre Arced, Near Srp Campus Krishnanagar , Naroda Road, Ahmedabad, Gujarat-382346</t>
  </si>
  <si>
    <t>Balajee Hospital</t>
  </si>
  <si>
    <t>Shah Arcade - 3, Near Passport office, Rani Sati Marg, Malad East</t>
  </si>
  <si>
    <t xml:space="preserve">Ideal Hospital </t>
  </si>
  <si>
    <t>#3052,20TH CROSS</t>
  </si>
  <si>
    <t>98, Dr. Abani Dutta Road,Opposite: Golabari P.S,Ward-14, P.o: Howrah, P.S: Golabari</t>
  </si>
  <si>
    <t>101,102/ FF, PUSHKAR AVENUE, OPP. BUNGLOW BUS STOP, NARODA AHMEDABAD</t>
  </si>
  <si>
    <t>Mahalaxmi Multi Specialty Hospital</t>
  </si>
  <si>
    <t>NEAR IDBI BANK HOPALWADI ROAD DAUND</t>
  </si>
  <si>
    <t>Kamakshi Hoapital</t>
  </si>
  <si>
    <t>NO. 5,6,7,  NH PALYA INDUSTRIAL LAYOUT, JP NAGAR</t>
  </si>
  <si>
    <t>570031</t>
  </si>
  <si>
    <t>Maxhealth Multispecilality Hospital</t>
  </si>
  <si>
    <t>Bottuguda,Praksham Bazar,Nalgonda- 508001</t>
  </si>
  <si>
    <t>EC 72-73, SCH No: 94 C</t>
  </si>
  <si>
    <t>Maiya Eye Care Centre</t>
  </si>
  <si>
    <t>BEEKAY TOWER, AT ROAD, KASARAGOD</t>
  </si>
  <si>
    <t>Epic Hospital</t>
  </si>
  <si>
    <t>Empire Doctor House</t>
  </si>
  <si>
    <t>M. M. Hospital</t>
  </si>
  <si>
    <t>Kaustubh Building, Holy Cross Road,</t>
  </si>
  <si>
    <t>101 Radhekishan Arista ,Opp .Hirabhai tower jawahar chowk Maninagar Ahmedabad - 380008</t>
  </si>
  <si>
    <t xml:space="preserve">#1, 2 &amp; 3, Shiv Kripa Co-Operative Housing Society, Svp Lane, Opposite Municipal Garden, </t>
  </si>
  <si>
    <t>Clio Eye Care, Gurgaon</t>
  </si>
  <si>
    <t>1Sp,Second Floor,Near Dlf Phase,1 Metro Station Gate No.2,Sector 28,Golf Course Road</t>
  </si>
  <si>
    <t>Simons Eye Hospital</t>
  </si>
  <si>
    <t>19/830, Ambika Arcade, Thrissur Road Kunnamkulam, Thrissur Dist.</t>
  </si>
  <si>
    <t>Paras Jk Hospital</t>
  </si>
  <si>
    <t>PLOT  NO 1, JK LANE, SHOBHAGPURA, UDAIPUR</t>
  </si>
  <si>
    <t>Padmavathi Multi Speciality Hospital</t>
  </si>
  <si>
    <t>#4-8-92/1
Opp Govt Iti Main Road, Sangareddy</t>
  </si>
  <si>
    <t>Global Maxx Multi Speciality Hospital</t>
  </si>
  <si>
    <t>H.No:5-2/1,Saraswathinagar,Opp:Indian Oil Petrol Bunk Karimnagar,Pin 505001</t>
  </si>
  <si>
    <t>Advanced Eye Care And Retina Centre</t>
  </si>
  <si>
    <t>79,DEVI NAGAR,NEAR METRO PILLAR NO.79,NEW SANGANER ROAD,JAIPUR</t>
  </si>
  <si>
    <t>Likhitha Super Speciality Hospital</t>
  </si>
  <si>
    <t>Kota Centre, Sattenapalli Road</t>
  </si>
  <si>
    <t>Sai Sindhu Children Hospital</t>
  </si>
  <si>
    <t>3-1-140, CVRN ROAD</t>
  </si>
  <si>
    <t>Asg Eye Hospital,Indore</t>
  </si>
  <si>
    <t xml:space="preserve"> Plot No 9/1/3 First Floor Embassy Building </t>
  </si>
  <si>
    <t>5, BASEMENT &amp; GROUND FLOOR ARADHANA ENCLAVE SEC-13 R K PURAM</t>
  </si>
  <si>
    <t>110022</t>
  </si>
  <si>
    <t>Kranti Cardiac Center,Sangli</t>
  </si>
  <si>
    <t>Behind Kranti Clinic,St Stand Road,Sangli.</t>
  </si>
  <si>
    <t>Varad Hospital &amp; Criticalcare</t>
  </si>
  <si>
    <t>NEAR FLYOVER, BHAGYA NAGAR CORNER, JALNA</t>
  </si>
  <si>
    <t>Navodaya Cancer Hospital</t>
  </si>
  <si>
    <t>B - Sector , Indrapuri</t>
  </si>
  <si>
    <t>Maatha Childrens Hospital</t>
  </si>
  <si>
    <t>H.No.1-61, Indira Nagar, Opp.TTD Kalyana</t>
  </si>
  <si>
    <t>Mohans Medical Centre A Unit Of Mohan Pritilata Medical And Research Centre Pvt Ltd</t>
  </si>
  <si>
    <t>752, Diamond Harbour Road, Diamond Harbour, Pin- 743331</t>
  </si>
  <si>
    <t>743331</t>
  </si>
  <si>
    <t>Sri Uday Multi Speciality Hospital</t>
  </si>
  <si>
    <t># 1-8-441, 442</t>
  </si>
  <si>
    <t xml:space="preserve">The Medihelp </t>
  </si>
  <si>
    <t>Model Town, Sarvodaya Nagar, Kanpur, Uttar Pradesh 208005</t>
  </si>
  <si>
    <t>Shree Mayureshwar Rural Hospital</t>
  </si>
  <si>
    <t>KEDHAON CHAUFULA ROAD, BORIPARDHI, TAL: DAUND DIST : PUNE</t>
  </si>
  <si>
    <t>Jasoliya Orthopedic Hospital</t>
  </si>
  <si>
    <t>4Th Floor,Swastik Plaza,Yogichowk,Puna Simada,Varachha, Surat, Gujarat-395006</t>
  </si>
  <si>
    <t>Medicare General Hospital</t>
  </si>
  <si>
    <t>115/60, Bishnupur , Arambagh Road, Sarishadighi Kotulpur</t>
  </si>
  <si>
    <t>722141</t>
  </si>
  <si>
    <t>Sankara Multi Speciality Hospital</t>
  </si>
  <si>
    <t>Enathur Road,Konerikuppam Village,Kanchipuram</t>
  </si>
  <si>
    <t>631561</t>
  </si>
  <si>
    <t>Techno India Dama Healthcare &amp; Medical Research Centre</t>
  </si>
  <si>
    <t>LB- 10,Salt Lake City, Sector-III, Near Chingrighata Crossing</t>
  </si>
  <si>
    <t>Narayana Super Speciality Hospital</t>
  </si>
  <si>
    <t>DOOR NO: 12-12-93</t>
  </si>
  <si>
    <t>Bhavnagar Institute Of Medical Sciences</t>
  </si>
  <si>
    <t>OPP SIR T HOSPITAL JAIL ROAD BHAVNAGR-364001</t>
  </si>
  <si>
    <t>Trustwell Hospitals</t>
  </si>
  <si>
    <t xml:space="preserve">NO. 5 CHANDRIKA TOWER JC ROAD </t>
  </si>
  <si>
    <t>Kalyan Cancer Centre</t>
  </si>
  <si>
    <t xml:space="preserve">Ashok Nagar Rd, 4Km From Kalyan West Railway Station, Kalyan - Padgha Rd, Village Bapgaon,Lonad,Bhiwandi, Thane, </t>
  </si>
  <si>
    <t xml:space="preserve">Daddenavar Hoapital </t>
  </si>
  <si>
    <t>Sector no-22 near taluk office Navanagar</t>
  </si>
  <si>
    <t>Care And Cure Hospitals Anathapur</t>
  </si>
  <si>
    <t xml:space="preserve"># 13-2-392-4, NTR Marg, </t>
  </si>
  <si>
    <t>Dr Rela Institute &amp; Ms Hospital</t>
  </si>
  <si>
    <t>4/833 GNT ROAD</t>
  </si>
  <si>
    <t>Prajjwal Eye Care And Laser Centre</t>
  </si>
  <si>
    <t>Krishnaneela Apartment, Opp. Sheetal Shopping Centre, B.P. Road, Bhyander East</t>
  </si>
  <si>
    <t>Mythri Multi Speciality Hospital</t>
  </si>
  <si>
    <t>D.NO;-59-1-135, ITUKABATTI ROAD,NEAR RTCBUS STAND GUNTUR</t>
  </si>
  <si>
    <t xml:space="preserve">Gi One Hospital </t>
  </si>
  <si>
    <t>Amrut Sai Solitaire</t>
  </si>
  <si>
    <t>S.G Hospital</t>
  </si>
  <si>
    <t>No 1, Desia Colony, Perambur High Road, Perambur, Chennai - 600012</t>
  </si>
  <si>
    <t xml:space="preserve">Adhikari Lifeline </t>
  </si>
  <si>
    <t>Nagzari Naka, Chillar Road</t>
  </si>
  <si>
    <t>Niramay Multispeciality Hospital</t>
  </si>
  <si>
    <t>4th floor,star corner,opp.s.b.i.bank,mini virpur road palanpur</t>
  </si>
  <si>
    <t>395008</t>
  </si>
  <si>
    <t>Near Kala Maruti Mandir, Main Road, Omerga</t>
  </si>
  <si>
    <t>Kaveri Eye Hospital</t>
  </si>
  <si>
    <t>DURGABHAVAN CIRCLE,NAGAMANGALA ROAD, KR PET</t>
  </si>
  <si>
    <t>571426</t>
  </si>
  <si>
    <t>Dev Jyoti Hospital</t>
  </si>
  <si>
    <t>Ambedkar Chowk, Rewari-123401 (Haryana)</t>
  </si>
  <si>
    <t>Disha Multi Speciality Health Care</t>
  </si>
  <si>
    <t>Plot No 660 &amp; 661, Bhandari Hospital Road, 4th bridge, Napier Town, Jabalpur, Madhya Pradesh</t>
  </si>
  <si>
    <t>Suhari Hospital</t>
  </si>
  <si>
    <t xml:space="preserve">NAVAPUR ROAD </t>
  </si>
  <si>
    <t>Pimpalner</t>
  </si>
  <si>
    <t>424306</t>
  </si>
  <si>
    <t>Sri Sangmeshwar Eye Hospital</t>
  </si>
  <si>
    <t>Near Nehru Stadium, Mohan Market, Bidar</t>
  </si>
  <si>
    <t>Langhe Hospital (Cashless Only For Pvt Insurer)</t>
  </si>
  <si>
    <t>6092 Ecogram Road Shikrapur</t>
  </si>
  <si>
    <t>Ambika Eye Hospital</t>
  </si>
  <si>
    <t>OM MEDICAL CENTER,</t>
  </si>
  <si>
    <t>Medisky Hospital &amp; Diagnostic</t>
  </si>
  <si>
    <t>Bajirhatti, Chanditala, Dankuni</t>
  </si>
  <si>
    <t>712702</t>
  </si>
  <si>
    <t>Medicover Hospital</t>
  </si>
  <si>
    <t>House No: 5-11-744, Yellamma Gutta</t>
  </si>
  <si>
    <t>Srinivasa Kidney&amp;Maternity Hospital</t>
  </si>
  <si>
    <t>3-2-72, Opp: Thousand Pillars Temple</t>
  </si>
  <si>
    <t>Capital Hospitals, A Unit Of Capitaltree Healthcare Privte Limited</t>
  </si>
  <si>
    <t>15-177/1, MACHILIPATNAM ROAD, PORANKI VIJAYAWADA 521137</t>
  </si>
  <si>
    <t>Getwell Hospital And Ultrasound Pvt Ltd</t>
  </si>
  <si>
    <t>BYPASS ROAD, RAILPAR , SHAMLI</t>
  </si>
  <si>
    <t>Goodwill Hospital - Bhopal</t>
  </si>
  <si>
    <t xml:space="preserve">nnear shajahanabad police station bhopal , </t>
  </si>
  <si>
    <t>Apollo Nursing Home &amp; Polyclinic</t>
  </si>
  <si>
    <t>Vill.- Salgechia, Station Road, Near Old DM Office, Tamluk, Pin - 721636</t>
  </si>
  <si>
    <t>SP-3, Malviya Industrial Area,</t>
  </si>
  <si>
    <t>SP-3, Malviya Industrial Aread, Calgary Circle, Malaviya Nagar</t>
  </si>
  <si>
    <t>Dr.Bhumika  Patels Womens Hospital</t>
  </si>
  <si>
    <t>COMMERCIAL COMPLEX, 2 ND FLOOR, GANESH PLAZA</t>
  </si>
  <si>
    <t>Sda Diamond Hospital And Medical Research Centre</t>
  </si>
  <si>
    <t>Swati Society,Opp Nandavan Soci,B/H Cng Petrol Pump,Chikuwadi,Nana Varachha,Surat, Surat, Gujarat-395006</t>
  </si>
  <si>
    <t>Nobel Hospital</t>
  </si>
  <si>
    <t>Assumption View , Dhanukar wadi, Off MG road , kandivali Village lane</t>
  </si>
  <si>
    <t>Sadvichar General Hospital</t>
  </si>
  <si>
    <t>SHREE ALEKH COMPLEX SECOND FLOOR</t>
  </si>
  <si>
    <t>Dr. Boras Nursing And Maternity Home</t>
  </si>
  <si>
    <t>Junaki Path, Rupai Siding, Tinsukia, Assam</t>
  </si>
  <si>
    <t>Doom Dooma</t>
  </si>
  <si>
    <t>786153</t>
  </si>
  <si>
    <t>Navjivan Icu And Multispeciality Hospital</t>
  </si>
  <si>
    <t>2nd floor,city center complex,radhanpur circle,</t>
  </si>
  <si>
    <t>Manasa Maternity Nursing Home</t>
  </si>
  <si>
    <t>8-2-67/1A/2, DR.NARSINHACHARY BUILDING</t>
  </si>
  <si>
    <t>Kejal Lifein Multispeciality Hospital</t>
  </si>
  <si>
    <t>N.H.8, Opp. Swaminarayan Temple</t>
  </si>
  <si>
    <t>396424</t>
  </si>
  <si>
    <t>Galaxy Multispeciality Hospital</t>
  </si>
  <si>
    <t>101, B-wing, Anand Heights, SMD road, Antop Hill</t>
  </si>
  <si>
    <t>400036</t>
  </si>
  <si>
    <t>Behind Tahashlil Office Khandre Galli Bhalki</t>
  </si>
  <si>
    <t>Kanuru Hospitals</t>
  </si>
  <si>
    <t>D.No-8-90,Vn Plaza Kamayyathopu ,Pantakaluva Road ,Ntr Marg,Kanuru,Vijayawada-520007</t>
  </si>
  <si>
    <t>Shree Gurukrupa Multispeciality Hospital</t>
  </si>
  <si>
    <t>Krishna Chamber, RAJENDRAPARK</t>
  </si>
  <si>
    <t>Aakash Eye Clinic And Laser Center</t>
  </si>
  <si>
    <t>1 Floor City Space Building Vimannagar Pune 411014</t>
  </si>
  <si>
    <t>In Front Market Yard, Indapur Road Baramati</t>
  </si>
  <si>
    <t>Kt Super Speciality Hospital</t>
  </si>
  <si>
    <t>NO.222,PALANI ROAD, NEAR PALANI BYPASS JUNCTION,DINDIGUL</t>
  </si>
  <si>
    <t>Ace Suhas Multi Speciality Hospital</t>
  </si>
  <si>
    <t>PLOT CA -2, APC CIRLCE JIGANI INDUSTRIAL AREA ANEKAL TALUK</t>
  </si>
  <si>
    <t>560105</t>
  </si>
  <si>
    <t xml:space="preserve">Sri Hope Hospital </t>
  </si>
  <si>
    <t xml:space="preserve">6-2-32/1 </t>
  </si>
  <si>
    <t>Aarogyadham The Health City</t>
  </si>
  <si>
    <t>6 NEW ROAD, NEAR DOON HOSPITAL DEHRADUN</t>
  </si>
  <si>
    <t>Gcs Sports Medicine Center &amp; Multispeciality Hospital</t>
  </si>
  <si>
    <t>30/1 NEAR ST. THOMAS SCHOOL VISHWESHWARANAGARA MYSURU SOUTH</t>
  </si>
  <si>
    <t xml:space="preserve">Vaatsalya Hospital </t>
  </si>
  <si>
    <t>NEAR OLD DC CIRCLE, SHIVASHANTH NAGAR</t>
  </si>
  <si>
    <t>Shri Datta Hospital And Research Center</t>
  </si>
  <si>
    <t>PLOT NO 6&amp;7,RAVIRAJ NAGAR,ARNI ROAD,YAVATMAL</t>
  </si>
  <si>
    <t>Jeyam Eye Hospital</t>
  </si>
  <si>
    <t>Subedaar Kaadu,Near Atc Depot</t>
  </si>
  <si>
    <t>Medaz Superspeciality Hospital Pvt.Ltd</t>
  </si>
  <si>
    <t>Biscomaun Colony, Golamber(Bajrangpuri) Gai Ghat Road Near Gandhi Setu</t>
  </si>
  <si>
    <t>Om Hospital And Icu</t>
  </si>
  <si>
    <t xml:space="preserve">417 ROYAL SQUARE VIP CIRCLE UTRAN MOTAVARCHHA ROAD </t>
  </si>
  <si>
    <t>Indo British Advanced Pain Clinic</t>
  </si>
  <si>
    <t>H.No. 284/A, Road No - 12, M.L.A Colony, Banjara Hills, Hyderabad, Telangana State - 500034</t>
  </si>
  <si>
    <t>Narayan Spine Hospital</t>
  </si>
  <si>
    <t>201-204 TRISHA SQUARE-2 JETALPUR ROAD ALKAPURI VADODARA</t>
  </si>
  <si>
    <t>Kdg Hospital</t>
  </si>
  <si>
    <t>151/19, SHIPRA PATH, PARMAHANS MARG, MANSAROVAR, JAIPUR</t>
  </si>
  <si>
    <t>425, M.S. Road, Parvathipuram</t>
  </si>
  <si>
    <t>Sevadharam Multispeciality Hospital</t>
  </si>
  <si>
    <t>Plot No 1,Sector No 9,Santnagar, PCNTDA</t>
  </si>
  <si>
    <t>Raj Orthopaedic Hospital Godhra</t>
  </si>
  <si>
    <t>Shop No.6,7 Ground Floor,Center Square,Nr.President Travels, Godhra, Gujarat-389001</t>
  </si>
  <si>
    <t>Omega Hospital</t>
  </si>
  <si>
    <t>Plot No. 4, Health City, Arilova, Chinnagadhili</t>
  </si>
  <si>
    <t>Mother Care Maternity Home</t>
  </si>
  <si>
    <t>1St Floor, Attmaram Kene Residency, Megha Developers, Silver Commercial Complex, Chicken Ghar, Near Holy Cross School,</t>
  </si>
  <si>
    <t>Chaithanya Eye Institute</t>
  </si>
  <si>
    <t>NH-66 BY-PASS, PALARIVATTOM - EDAPPALLY, KOCHI -682024</t>
  </si>
  <si>
    <t>Plot no 10-11</t>
  </si>
  <si>
    <t>Jalaram Health Care</t>
  </si>
  <si>
    <t>S.N. 103, Nr. Jalaram Nagar Soci., Nandelav Road, Bholav, Bharuch</t>
  </si>
  <si>
    <t>Tapovan Soc., Behind Akshar Plaza -3, Opp. Baby Land School, Zanzarda Chowkdi</t>
  </si>
  <si>
    <t>Cura Hospital</t>
  </si>
  <si>
    <t>NO. 18, DODDAKALSANDRA INDUSTRIAL AREA, KANAKAPURA ROAD, UTTARHALLI</t>
  </si>
  <si>
    <t>Asvins Specialty Hospitals</t>
  </si>
  <si>
    <t>D. No: 6-3-903/A&amp;B, Raj Bhavan Raod</t>
  </si>
  <si>
    <t>Sharadambe Life Care Multispeciality Hospital</t>
  </si>
  <si>
    <t>Mg Road Opp Food Zone / Gttc Collage Mansabdar Layout Sangtrashwadi Kalaburgi 585102</t>
  </si>
  <si>
    <t>Mar Sleeva Medicity Palai</t>
  </si>
  <si>
    <t>Cherpunkal</t>
  </si>
  <si>
    <t>686584</t>
  </si>
  <si>
    <t>Plot No. Nh-1 Ganga Nagar Bulandshahr</t>
  </si>
  <si>
    <t>Matoshree Medicine Icu &amp; Trauma Centre</t>
  </si>
  <si>
    <t>Nana Master Nagar</t>
  </si>
  <si>
    <t>410201</t>
  </si>
  <si>
    <t>Prasad Multi Speciality Hospital</t>
  </si>
  <si>
    <t>D.No. 15-15-5 Nuthi Radha Krishna (St)Madanapalle Chittoor-517325(Andhra Pradesh)</t>
  </si>
  <si>
    <t>Seven Palms Hospital</t>
  </si>
  <si>
    <t xml:space="preserve">NR PENDULKAR MARRIAGE HALL, </t>
  </si>
  <si>
    <t>Rajan Hospital</t>
  </si>
  <si>
    <t>Prashanth Nagar Karimnagar</t>
  </si>
  <si>
    <t>V.G.R Diabetes Specialities Hospital</t>
  </si>
  <si>
    <t># 40-5-19/18/B ,A.S RAMARAO ROAD</t>
  </si>
  <si>
    <t>Sreechand Speciality Hospital</t>
  </si>
  <si>
    <t>458(01) to 458(09) 458(11) to 458(13)</t>
  </si>
  <si>
    <t>670001</t>
  </si>
  <si>
    <t>Pulse Heart And Medical Hospital &amp; Icu</t>
  </si>
  <si>
    <t>Near Hanuman Temple,Modhera Circle, Mehsana, Gujarat-384002</t>
  </si>
  <si>
    <t>Aims</t>
  </si>
  <si>
    <t>OPP SBI BANK ANAJAIH ROAD</t>
  </si>
  <si>
    <t>Ratan Jyoti Dalmia Heart Institute</t>
  </si>
  <si>
    <t>18,Vikas Nagar</t>
  </si>
  <si>
    <t xml:space="preserve">294 D KEELA MUTHRAMMAN KOVIL STREET </t>
  </si>
  <si>
    <t>Siddhivinayak Multispeciality Hospital</t>
  </si>
  <si>
    <t>Ap Velu, Near Centreal Bank Of India, Tal. Bhor</t>
  </si>
  <si>
    <t>Ratan Hospital For Women And Children</t>
  </si>
  <si>
    <t>South Gandhi Maidan,Near IM Building</t>
  </si>
  <si>
    <t>All Is Well Multispeciality Hospital</t>
  </si>
  <si>
    <t>Near Macro Vision Academy,Mohammadpura, Burhanpur, Madhya Pradesh-</t>
  </si>
  <si>
    <t>Himalaya Hospital</t>
  </si>
  <si>
    <t>70 Feet ,I.O.C Main Road</t>
  </si>
  <si>
    <t>Metro Jind Hospital &amp; Icu</t>
  </si>
  <si>
    <t>Old Tirupati Building,Opp. Lic Building, Huda Ground,Near Court,Gohana Road</t>
  </si>
  <si>
    <t>Complete Eye Care</t>
  </si>
  <si>
    <t>301 B , EROS CITY SQUARE, SECTOR 49, GURGAON,</t>
  </si>
  <si>
    <t>Sarode Urology And Maternity Hospital</t>
  </si>
  <si>
    <t>Csn7621,Professor Colony Near Jilha Udyog Kendrajalgaon</t>
  </si>
  <si>
    <t>Kapil Multispeciality Hospital</t>
  </si>
  <si>
    <t>A-1 Shastri Park Near Joseph &amp; Mary Public School Nathupura Mor Burari</t>
  </si>
  <si>
    <t>Keshava Neuro Critical Care Centre</t>
  </si>
  <si>
    <t>House Number 3-3-149/1, Beside Dr. Ramanachary ENT Hospital,</t>
  </si>
  <si>
    <t>Victoria Hospital</t>
  </si>
  <si>
    <t>Premises ,235-N , Ward No-17 , Tamluk Mechada Road , Sankarara ,721636</t>
  </si>
  <si>
    <t>Anugrah Multispeciality Hospital</t>
  </si>
  <si>
    <t>Nr.Patel Wadi,Karamadi Road,Nava Bazar, Karjan, Gujarat-391240</t>
  </si>
  <si>
    <t>391240</t>
  </si>
  <si>
    <t>Sanrohi Hospital</t>
  </si>
  <si>
    <t xml:space="preserve">3-3-98 MOHAN THEATER STREET </t>
  </si>
  <si>
    <t>Capital Clinic And Nursing Home</t>
  </si>
  <si>
    <t>136, PADUMBASAN,TAMLUK,PURBA MEDINIPUR</t>
  </si>
  <si>
    <t>Positron Multi Speciality And Cancer Hospital</t>
  </si>
  <si>
    <t>HEALTHCENTRE PLOT, SUNCITY, SECTOR 35, BLOCK B , ROHTAK</t>
  </si>
  <si>
    <t>Asha Shashi Hospital</t>
  </si>
  <si>
    <t>Talgaria More, Solagidih, Chas Bokaro</t>
  </si>
  <si>
    <t>Chas</t>
  </si>
  <si>
    <t>Atharva Orthopaedic Super Speciality Hospital</t>
  </si>
  <si>
    <t xml:space="preserve">VEER NAGAR SOCIETY, BHIMJIPURA CROSS ROAD </t>
  </si>
  <si>
    <t>387/07 Railway Road Dadri G B Nagar</t>
  </si>
  <si>
    <t>Kingsway Hospital</t>
  </si>
  <si>
    <t>44, Kingsway, Near Kasturchand Park</t>
  </si>
  <si>
    <t>Sai Siddhi Urology And Multi Speciality Hospital</t>
  </si>
  <si>
    <t>Add. 82-P Sector-46, Gurgaon, Haryana</t>
  </si>
  <si>
    <t>Medilive Hospital</t>
  </si>
  <si>
    <t xml:space="preserve">5Th Floor Shreeji Bizz World Complex Above Kotak Mahindra Bank </t>
  </si>
  <si>
    <t>Global Lifecare Multispeciality Hospital</t>
  </si>
  <si>
    <t>Labheshwar Complex, NR KARUR VYSYA BANK,</t>
  </si>
  <si>
    <t>Vithai Hospital</t>
  </si>
  <si>
    <t>Makhmalabad Naka,Panchvati</t>
  </si>
  <si>
    <t>Babu Multispeciality Hospital</t>
  </si>
  <si>
    <t>10-13-486, Reddy &amp;Reddy Colony , Tirupati, Andhrapradesh - 517501</t>
  </si>
  <si>
    <t>Jainamshree Multispeciality Hospital</t>
  </si>
  <si>
    <t xml:space="preserve">E- 5/47 </t>
  </si>
  <si>
    <t>K K Care Hospital (Cashless Only For Pvt Insurers)</t>
  </si>
  <si>
    <t>Padmavati Complex , Alandi Road</t>
  </si>
  <si>
    <t>Bhagyalakshmi Fertility And Laparoscopic Centre</t>
  </si>
  <si>
    <t>#16-4-316, Potathota</t>
  </si>
  <si>
    <t>13-8-138, 8TH LANE, GUNTURUVARI THOTA, KOTHAPET, GUNTUR</t>
  </si>
  <si>
    <t>Shop No 9 to 15 , Sai Angan Apt, Samarth Chowk, Ganesh Nagar</t>
  </si>
  <si>
    <t>Super home, Gove naka, Bhiwandi-Kalyan road</t>
  </si>
  <si>
    <t>Sonambekar Hospital</t>
  </si>
  <si>
    <t>Chaitanyanagar, Sangamner</t>
  </si>
  <si>
    <t>Hope Spine&amp;Joint Clinic</t>
  </si>
  <si>
    <t>1ST FLOOR, KRISHNA ARCADE</t>
  </si>
  <si>
    <t>1A, Ajc Bose Road</t>
  </si>
  <si>
    <t>#18-22/1,</t>
  </si>
  <si>
    <t>502102</t>
  </si>
  <si>
    <t>Ayodhya Nagar,Pachora Road Jamner</t>
  </si>
  <si>
    <t>Avalon Hospital</t>
  </si>
  <si>
    <t>Paribahan Nagar,Matigara,</t>
  </si>
  <si>
    <t>Abhaya Multispeciality Hospital</t>
  </si>
  <si>
    <t xml:space="preserve">5-8-20/4,5,6,7 Bottuguda,Src Mansion , Temple Tower </t>
  </si>
  <si>
    <t xml:space="preserve">Shri Narayan Hospital </t>
  </si>
  <si>
    <t>D-65 Paramhans Colony 80 Feet Road Murlipura, Jaipur</t>
  </si>
  <si>
    <t>302039</t>
  </si>
  <si>
    <t>Maxwell Super Multi Speciality Hospital</t>
  </si>
  <si>
    <t>DAFI , NEAR TOLL TAX, LANKA , VARANASI</t>
  </si>
  <si>
    <t>Dange Maternity And Accident Hospital</t>
  </si>
  <si>
    <t>viraj capital,2nd floor,opp,fire brigade office,shingada talao,nashik</t>
  </si>
  <si>
    <t>420003</t>
  </si>
  <si>
    <t>Mahalakshmi Nursing Home Khaleelwadi</t>
  </si>
  <si>
    <t xml:space="preserve">H.No.5-7-76, KHALEELWADI, NIZAMABAD, NIZAMABAD (District) -503001 </t>
  </si>
  <si>
    <t>Netaji Subhas Medical College And Hospital</t>
  </si>
  <si>
    <t>Amhara, Bihta, Patna</t>
  </si>
  <si>
    <t xml:space="preserve">Sbj Health Centre Private Limited </t>
  </si>
  <si>
    <t xml:space="preserve">52-A, A.S.K. THANGAIAH ROAD, </t>
  </si>
  <si>
    <t>40, MIG, MARUTHAM</t>
  </si>
  <si>
    <t>610335</t>
  </si>
  <si>
    <t>Pulse Medicare Hospital</t>
  </si>
  <si>
    <t>TC-13/560(1)</t>
  </si>
  <si>
    <t>695015</t>
  </si>
  <si>
    <t>Seva Nursing Home</t>
  </si>
  <si>
    <t>Holiding .P-750, Ward.11 , Mecheda Haldia Road , Padumbasan, Pin-721636</t>
  </si>
  <si>
    <t>Centre For Trauma And Joint Replacement</t>
  </si>
  <si>
    <t>5 , A , Mahatma Gandhi Marg, Near St Johns College, Agra</t>
  </si>
  <si>
    <t>Amc Super Speciality Hospital</t>
  </si>
  <si>
    <t>141, Karamarj Road, Palladam Main Road</t>
  </si>
  <si>
    <t>Vision Superspeciality Eye Hospital</t>
  </si>
  <si>
    <t>1644, 1st floor Main road A/P, Kudal, sindhudurg, Maharshtra 416520</t>
  </si>
  <si>
    <t>Adveka Hospital</t>
  </si>
  <si>
    <t>93, C1 K.Pudur West Street, Poolampatti Main Road, Edappadi</t>
  </si>
  <si>
    <t>637101</t>
  </si>
  <si>
    <t>106 Jassore Road, Madhyamgram</t>
  </si>
  <si>
    <t>A-205,</t>
  </si>
  <si>
    <t>Ashirwad Multispeciality Hospital</t>
  </si>
  <si>
    <t>Near Garde Hall, Buldana</t>
  </si>
  <si>
    <t>Dhrasti Eye Hospital</t>
  </si>
  <si>
    <t>4,5 Keystone Elita, Sector 15</t>
  </si>
  <si>
    <t>Rohit Kidney &amp; Stone Hospital</t>
  </si>
  <si>
    <t>GOWARDHAN CHOWRAHA, MATHURA, UP, 281004</t>
  </si>
  <si>
    <t>Ajara Hospital (A Unit Of Ajara Health Care And Research Center Pvt Ltd)</t>
  </si>
  <si>
    <t>Sy.No.632,633&amp;658, Ajara Cross Road</t>
  </si>
  <si>
    <t>Nova Hospital</t>
  </si>
  <si>
    <t>#8-7-331/1, Plot No: 111, Ganesh Nagar,</t>
  </si>
  <si>
    <t>Tirupur Aadhaar Medical Centre Private Limited</t>
  </si>
  <si>
    <t>No:541,543/338-34,Pushpa Theatre Bus Stop,Avinashi Road,Tirupur-641602</t>
  </si>
  <si>
    <t>St. Josephs Hospital (Cashless Only For Nia And Pvt Insurers)</t>
  </si>
  <si>
    <t>Plot no. 114, Yerla, Fetri</t>
  </si>
  <si>
    <t>441501</t>
  </si>
  <si>
    <t>Raiganj Govt. Medical College &amp; Hospital</t>
  </si>
  <si>
    <t>857/709 Satsangha Road, Ukil Para, Uttardinajpur</t>
  </si>
  <si>
    <t xml:space="preserve">Symbiosis University Hospital And Research Centre </t>
  </si>
  <si>
    <t>Gat No 936/1 936/2 Dnyan Marg Gram Lavale Taluka Mulshi Dist Pune</t>
  </si>
  <si>
    <t>Sri Annai Hospital Dharmapuri</t>
  </si>
  <si>
    <t xml:space="preserve">         NO,5 C NARASHIMMA ACHARI STREEET</t>
  </si>
  <si>
    <t>Plot No 22, Sec - 3, Near Rajiv Ghandhi Bridge, Nerul ( East )</t>
  </si>
  <si>
    <t xml:space="preserve">Ivy Hospital </t>
  </si>
  <si>
    <t>G.T.Road Khanna</t>
  </si>
  <si>
    <t>R.M Eye Private Limited</t>
  </si>
  <si>
    <t>112, Indraprastha Encleve Road, near Hotel, Goverdhan Palace, Dhauli Pyau, Mathura, Uttar Pradesh 281001</t>
  </si>
  <si>
    <t>Sat Narayan Hospital</t>
  </si>
  <si>
    <t>C/O Sat Narayan Hospital
Khasra No 60/15/2 Phase-1
Budh Vihar Main Kanjawla Road</t>
  </si>
  <si>
    <t>Shivaganga Laser Ent Hospital</t>
  </si>
  <si>
    <t>15-1-29, SRINIVASA COLONY, MGM CIRCLE</t>
  </si>
  <si>
    <t>Kkreddy Hospital</t>
  </si>
  <si>
    <t>MIG 278 ROAD NO4 KPHB COLONY</t>
  </si>
  <si>
    <t>Plot No 112, Sector 30</t>
  </si>
  <si>
    <t>Ar Hospital Orthopaedic And Icu</t>
  </si>
  <si>
    <t>1st &amp; 2nd Floor,New Era Theater Compound,S V Road,Opp.Alka Vihar Hotel,Malad West,Mumbai, Mumbai, Maharashtra-400064</t>
  </si>
  <si>
    <t>Balpan Advance Paediatric Hospital Pvt Ltd</t>
  </si>
  <si>
    <t>Opp Phed Near Jai Prakash Nagar Bariatu Road</t>
  </si>
  <si>
    <t>Bhagwan  Hospital</t>
  </si>
  <si>
    <t>Grnd &amp; 1st Floor</t>
  </si>
  <si>
    <t>Dr. Smb Marg, Behind Mumbra Police Station, Anand Koliwada, Mumbra 400612.</t>
  </si>
  <si>
    <t>Dalvi Hospital</t>
  </si>
  <si>
    <t xml:space="preserve">A/P Saswad Tal Purandar ,Dist Pune </t>
  </si>
  <si>
    <t>Gj Hospitals &amp; Trauma Centre</t>
  </si>
  <si>
    <t>Uma Palace</t>
  </si>
  <si>
    <t>Joint Line Orthopaedic Hospital</t>
  </si>
  <si>
    <t>403-404, 9TH SQUARE,</t>
  </si>
  <si>
    <t>202,203,Business Fair,Above Pnb Bank,Opp.Laxminagar,Nr.Narayanagar,Katargam,Surat, Surat, Gujarat-305004</t>
  </si>
  <si>
    <t>Maxx Healtcare Hospital</t>
  </si>
  <si>
    <t>Row House, Plot-3B, Sector 10,Khanda colony</t>
  </si>
  <si>
    <t>Nityanand Nursing Home</t>
  </si>
  <si>
    <t>1St Floor, Shah Chamber, Valipeer Road</t>
  </si>
  <si>
    <t>Sparsh Speciality Hospital</t>
  </si>
  <si>
    <t>SR. NO 81 P, SAI SILVER OAK, NEAR PETROL PUMP MAIN ROAD KALEWADI 411017</t>
  </si>
  <si>
    <t>Sreshta Hospital</t>
  </si>
  <si>
    <t>1-4-249/26/3, Behind Janani Diagnostics</t>
  </si>
  <si>
    <t>Trinity Test Tube Baby Centre</t>
  </si>
  <si>
    <t>GULAM BABA MILL COMPOUND, BEHIND AKASH HOTEL, LAL DARWAJA, STATION ROAD,SURAT</t>
  </si>
  <si>
    <t>Akanksha Hospital Pvt Ltd</t>
  </si>
  <si>
    <t>Gotanagar, Guwahati, Assam</t>
  </si>
  <si>
    <t>American Oncology Institute</t>
  </si>
  <si>
    <t>Acharya Shri Chander College of Medical Sciences (ASCOMS By-Pass Road, Sidrah, Jammu, Jammu and Kashmir 180017</t>
  </si>
  <si>
    <t>Anant Orthopaedics &amp; Superspecilaity Hospital</t>
  </si>
  <si>
    <t>PLOT NO 5, SANTOSHBAUG, OPP CARREFOUR HOTEL</t>
  </si>
  <si>
    <t>PLOT NO. 10, RANJANVAN Hsg. SOCIETY,</t>
  </si>
  <si>
    <t>Ram mandir circle, Ring road, Kalaburagi</t>
  </si>
  <si>
    <t>Dhs Properties And Hospitals Llp</t>
  </si>
  <si>
    <t>18 SUNRISE PARK SURVEY</t>
  </si>
  <si>
    <t>Eye 4u A Complete Ophthalmic Center</t>
  </si>
  <si>
    <t>241, DDA FLATS, SECTOR-9,</t>
  </si>
  <si>
    <t>Eye Lab</t>
  </si>
  <si>
    <t>Gitanjali Apartment, 1 st Floor, 94,Ramcharan Seth Road, Howrah</t>
  </si>
  <si>
    <t>4Th Floor City Center Arcade, Nr. Srp Campus Krushnanagar</t>
  </si>
  <si>
    <t>Near ITI Chowk</t>
  </si>
  <si>
    <t>Sanjeevan Hospital And Research Center</t>
  </si>
  <si>
    <t>628 Ram Nagar,</t>
  </si>
  <si>
    <t>482004</t>
  </si>
  <si>
    <t>Sri Siddasrameshwar Drishti Llp</t>
  </si>
  <si>
    <t>Dr. Gachinmani towers, opp. Big bazzar</t>
  </si>
  <si>
    <t>Sengupta Hospital Developers&amp;Solutions Pvt Ltd</t>
  </si>
  <si>
    <t>HARI MOHAN DUTTA ROAD</t>
  </si>
  <si>
    <t>700028</t>
  </si>
  <si>
    <t>Sai Nursing Home</t>
  </si>
  <si>
    <t>Paithan, Aurangabad</t>
  </si>
  <si>
    <t>Sudarshan Netralay</t>
  </si>
  <si>
    <t>PLOT.NO.105,106,KALDA CORNER, AURANGABAD</t>
  </si>
  <si>
    <t>Shree Om Sai  Hospital</t>
  </si>
  <si>
    <t xml:space="preserve">SUCHAK APARTMENT, POORNIMA BUS STOP  </t>
  </si>
  <si>
    <t>Jagdamba Mandir</t>
  </si>
  <si>
    <t>Unity Hospital</t>
  </si>
  <si>
    <t>51, SHRIPAL NAGAR SOCIETY</t>
  </si>
  <si>
    <t>Balar Hospital And Maternity Home</t>
  </si>
  <si>
    <t>4th floor jr plaza beside cng pump chickuwadi char rasta surat gujarat</t>
  </si>
  <si>
    <t>Samishta Hospital And Research Institute</t>
  </si>
  <si>
    <t>4TH LINE, KAKUMANU VARI THOTA,</t>
  </si>
  <si>
    <t xml:space="preserve">Sr.No -51/246, Bhairav nagar ,Near By ganpati Mandir  </t>
  </si>
  <si>
    <t>Asha Nursing Home Diagnostic Centre &amp; Polyclinic</t>
  </si>
  <si>
    <t>1052 &amp; 1056 Nawabhat, G.T Road, Burdwan, 713104</t>
  </si>
  <si>
    <t>Gsr Hospital</t>
  </si>
  <si>
    <t>25-684-3-7</t>
  </si>
  <si>
    <t>Asn Hospital</t>
  </si>
  <si>
    <t>#4/614(A),Aasari Thottam,Veerapandi Pirivu,Tirupur To Palladam Road,Tirupur - 641605</t>
  </si>
  <si>
    <t xml:space="preserve">Triveni Hospital </t>
  </si>
  <si>
    <t>opp greenland hospital, doctors colony, nalgonda</t>
  </si>
  <si>
    <t>508000</t>
  </si>
  <si>
    <t>302-Shivalik Square , Rto Circle Ahmedabad, Ahmedabad, Gujarat-380013</t>
  </si>
  <si>
    <t>C.B.R.Kurnool Ramesh Hospital</t>
  </si>
  <si>
    <t>RAGA MAYURI PRIDE, GURU RAGHAVENDRA NAGAR</t>
  </si>
  <si>
    <t>Evershine Hospital</t>
  </si>
  <si>
    <t xml:space="preserve">OPP GODREJ ANADAM, MODEL MILL COLONY, KARNAL BGH, NAGPUR </t>
  </si>
  <si>
    <t>Shop No 26, Railwayline Vyavsaik Parisar,Akash Ganga, Supela</t>
  </si>
  <si>
    <t xml:space="preserve"> #4-748, Pedakakani, Guntur District, AP</t>
  </si>
  <si>
    <t>522509</t>
  </si>
  <si>
    <t>Eye Foundation Limited Pollachi</t>
  </si>
  <si>
    <t>142 KA COMPLEX</t>
  </si>
  <si>
    <t>Shri Sai Hospital.</t>
  </si>
  <si>
    <t>E-143, Doctors Colony,South Of Malahi Pakari Chowk,Kankarbagh</t>
  </si>
  <si>
    <t xml:space="preserve">Shree Ganesh Eye Hospital </t>
  </si>
  <si>
    <t>AHODHYA NAGAR, NEAR BUS STAND, WASHIM, MAHARASHTRA, PIN - 444505</t>
  </si>
  <si>
    <t>Washim</t>
  </si>
  <si>
    <t>444505</t>
  </si>
  <si>
    <t>Gajanan Hospital &amp; Critical Care Centre</t>
  </si>
  <si>
    <t>P-146,OPPOSITE KAMGAR KALYAN BHAVAN,BAJAJ NAGAR,WALUJ MIDC</t>
  </si>
  <si>
    <t>Link Hospital</t>
  </si>
  <si>
    <t>PLOT NO C 1, GREEN SOUTH AVENUE,</t>
  </si>
  <si>
    <t>ETS 46/13/4, Mandakini Parihar marg, Tilak Nagar</t>
  </si>
  <si>
    <t>Sankalpa C Star Hospital</t>
  </si>
  <si>
    <t>H.NO.:-11-4-48 NEHRU NAGAR KHAMMAM DISTRICT:KHAMMAM  TELANGANA 507002</t>
  </si>
  <si>
    <t xml:space="preserve">Trinity Hospital </t>
  </si>
  <si>
    <t>sri ram nagar,nayudupet</t>
  </si>
  <si>
    <t>Respira Chest And Critical Care</t>
  </si>
  <si>
    <t>Shree Radhe Health Hights, Ramdas Peth Nagpur</t>
  </si>
  <si>
    <t>The Joint Hospital</t>
  </si>
  <si>
    <t>142-143, Tp Scheme-15, Near Civil Hospital, Delhi Road, Sonipat-131001 Haryana</t>
  </si>
  <si>
    <t>Sonipat</t>
  </si>
  <si>
    <t>Drishti Vision Care Pvt Ltd</t>
  </si>
  <si>
    <t>2673-A , 17/3/1 , Pratap Nagar, Jalgaon</t>
  </si>
  <si>
    <t>Renukai Critical Care Centre &amp; Multispeciality Hospital</t>
  </si>
  <si>
    <t>bafna road,behind LIC office,nanded</t>
  </si>
  <si>
    <t>Siddhagiri Hospital And Research Center (Cashless Only For Pvt Insurers)</t>
  </si>
  <si>
    <t>Kaneri Tal - Karveer Dist - Kolhapur</t>
  </si>
  <si>
    <t xml:space="preserve">Soni Hospital </t>
  </si>
  <si>
    <t xml:space="preserve">6/734, U.I.T. COLONY, BHIWADI </t>
  </si>
  <si>
    <t>Sri Nethra Eye Hospital</t>
  </si>
  <si>
    <t>PLOT NO:16,SRINIVASA NARAG</t>
  </si>
  <si>
    <t>Sai Krupa Clinic &amp; Nursing Home</t>
  </si>
  <si>
    <t>PLOT NO-40,POPHALE MALA,AKOLE BYPASS,SANGAMNER ,</t>
  </si>
  <si>
    <t>Ias Medicare Hospital</t>
  </si>
  <si>
    <t>Main Khandsa Road Gurgaon</t>
  </si>
  <si>
    <t>Jyot Eye Hospital Pvt. Ltd.</t>
  </si>
  <si>
    <t>Ff, Shashwat Plus Complex</t>
  </si>
  <si>
    <t>Botad</t>
  </si>
  <si>
    <t>364710</t>
  </si>
  <si>
    <t>Holy Heart Superspeciality And Trauma Centre</t>
  </si>
  <si>
    <t>330 B , Vinay Nagar , Delhi Bypass, Rohtak</t>
  </si>
  <si>
    <t>Aditya Hospitals</t>
  </si>
  <si>
    <t>13-138/1, Nh-44, Main Road, Medchal, Medchal Dist</t>
  </si>
  <si>
    <t>501401</t>
  </si>
  <si>
    <t>Harshitha Multispeciality Hospital</t>
  </si>
  <si>
    <t xml:space="preserve">D.No.6-3-984, 1ST CROSS, </t>
  </si>
  <si>
    <t>Nachimuthu Hospital</t>
  </si>
  <si>
    <t>5/300-2, ASHOK NAGAR,</t>
  </si>
  <si>
    <t>Blue Bliss Hospital</t>
  </si>
  <si>
    <t>No.65,1s t Main,Sheshadripuram</t>
  </si>
  <si>
    <t xml:space="preserve">Sri Manjunatha Hospital </t>
  </si>
  <si>
    <t>Near Jayanagar bus stop, Shettyhalli main road</t>
  </si>
  <si>
    <t>13/1-A, Near Dhantoli Garden, Khare Marg, Opp. Balbharti Office, Dhantoli Nagpur-440012</t>
  </si>
  <si>
    <t>Asg Eye Hospital</t>
  </si>
  <si>
    <t>149 B.T.Road,PS-Kharda,PO-Kamarhati</t>
  </si>
  <si>
    <t>700058</t>
  </si>
  <si>
    <t>Sentra Hospital</t>
  </si>
  <si>
    <t>Unit No. 2, First Floor, B Wing, Shah Arcade 2, Rani Sati Marg, Malad East</t>
  </si>
  <si>
    <t>Ashiti Orthopaedic And Children Hospital</t>
  </si>
  <si>
    <t xml:space="preserve">401-DHARMA PLAZA, OPP AMUL PARLOUR </t>
  </si>
  <si>
    <t>Dr.Agarwals Eye Hospital Ltd,Basaveshwara Nagar</t>
  </si>
  <si>
    <t>NKS PRIME, New no.60, Old no.417</t>
  </si>
  <si>
    <t xml:space="preserve">Sight Care Eye Hospital </t>
  </si>
  <si>
    <t>118, Kailash Vihar, Infront Of Income Tax Office Behind Satkar Guest House, City Center, Gwallor, Gwalior, Madhya Pradesh-</t>
  </si>
  <si>
    <t>Jai Prakash Hospital And Research Centre Pvt Ltd</t>
  </si>
  <si>
    <t>Dayanand Nagar, Dandiapali,</t>
  </si>
  <si>
    <t>New Life Emergency And Super Speciality Hospital</t>
  </si>
  <si>
    <t>Beside Rtc Bus Stand, Pallakollu</t>
  </si>
  <si>
    <t>Palakol</t>
  </si>
  <si>
    <t>534250</t>
  </si>
  <si>
    <t>Sanjeeva   Nethralaya</t>
  </si>
  <si>
    <t>H.NO: 25/559A, OPP SYNDICATE BANK, SREENIVASA NAGAR, NANDYAL 518501 KURNOOL DIST ANDHRA PRADESH</t>
  </si>
  <si>
    <t>Shree Mahavir Jain Hospital And Shri Pratap J Ashar Cardiac Centre</t>
  </si>
  <si>
    <t>Louis Wadi Circle,</t>
  </si>
  <si>
    <t>Vijyalaxmi Hospital</t>
  </si>
  <si>
    <t>VIJYA LAXMI HILLS F-1 1ST FLOOR</t>
  </si>
  <si>
    <t>Aravinda Super Speciality Hospital</t>
  </si>
  <si>
    <t>1-8-34/1</t>
  </si>
  <si>
    <t>Precise Opsin Eye Care Hospital</t>
  </si>
  <si>
    <t>PANDALAM</t>
  </si>
  <si>
    <t>Raksha Health Care</t>
  </si>
  <si>
    <t>#57/1 KAKOLU ROAD, RAJANAKUNTE</t>
  </si>
  <si>
    <t>Bgs Jeev Hospital</t>
  </si>
  <si>
    <t xml:space="preserve">#42/2A BM ROAD BIDADI </t>
  </si>
  <si>
    <t>BIDADI</t>
  </si>
  <si>
    <t>562109</t>
  </si>
  <si>
    <t>Gangotri Hospital</t>
  </si>
  <si>
    <t>Infront Of Kalibadi Mandir Om Parisar Arya Naga Durg</t>
  </si>
  <si>
    <t>Durg</t>
  </si>
  <si>
    <t>491001</t>
  </si>
  <si>
    <t xml:space="preserve"> Drishti Netralaya</t>
  </si>
  <si>
    <t>In Front Of AIIMS Hospital, Near Bank Of India,Great Eastern Road</t>
  </si>
  <si>
    <t>Tirumala Nursing Home</t>
  </si>
  <si>
    <t>Doctor Lane, Beside Tirumala Theatre , Nirmal, Telangana - 504106</t>
  </si>
  <si>
    <t>Aartham Multispeciality Hospital</t>
  </si>
  <si>
    <t>NEAR PANJRAPOLE CHAR RASTA</t>
  </si>
  <si>
    <t>VARANDAL MALA,SHIVAJINAGAR,SINNAR</t>
  </si>
  <si>
    <t>Agarwal Hospital And Trauma Center</t>
  </si>
  <si>
    <t>14/15 BHURA RANI ROADOPP. HARIYANA RICE MILL</t>
  </si>
  <si>
    <t>Bengal Faith Medica Hospital</t>
  </si>
  <si>
    <t>Goda ,G.T.Road, P.O-Lakuri, Dist-Burdwan</t>
  </si>
  <si>
    <t>713102</t>
  </si>
  <si>
    <t>Secure Hospital</t>
  </si>
  <si>
    <t>Near to new bus stand, IMZ plaza</t>
  </si>
  <si>
    <t>Medicover Woman &amp; Child Hospitals</t>
  </si>
  <si>
    <t>Plot No:7, Sy.No:67, Beside Shilparamam, Madhapur, Serilingampally,</t>
  </si>
  <si>
    <t>Madhapur</t>
  </si>
  <si>
    <t>A 74,Sivaprakasam Salai , Anna Nagar</t>
  </si>
  <si>
    <t>Amaze Plaza,M.D Saha Road,Opp Hotel Hornbill Road,Paltan Bazar</t>
  </si>
  <si>
    <t>Ceg Hospital</t>
  </si>
  <si>
    <t>#71/1,  KRS MAIN ROAD, VV MOHALLA</t>
  </si>
  <si>
    <t>MAYUR SCHOOL ROAD, GOKAK</t>
  </si>
  <si>
    <t>Kailash Hospital And Neuro Institute</t>
  </si>
  <si>
    <t>NH-01, SECTOR 71 , NOIDA</t>
  </si>
  <si>
    <t>Nayana Eye Care And Dental Research Centre</t>
  </si>
  <si>
    <t>25/684-391-1a</t>
  </si>
  <si>
    <t>NEAR VASCON IT PARK, SANT SAWATA MALI MARG</t>
  </si>
  <si>
    <t>422006</t>
  </si>
  <si>
    <t>Sakthi Arcade, No.1091, Mettupalayam, Road,</t>
  </si>
  <si>
    <t>Eskage Sanjeevani Pvt.Ltd</t>
  </si>
  <si>
    <t>25/14 I C Road,(Station Road) Rahara, khardah</t>
  </si>
  <si>
    <t>700118</t>
  </si>
  <si>
    <t>Galav Hospital</t>
  </si>
  <si>
    <t>D5- Road , Basant Vihar</t>
  </si>
  <si>
    <t>Shishu Raksha Hospital</t>
  </si>
  <si>
    <t xml:space="preserve">Door No:4-7-3/9/2/A </t>
  </si>
  <si>
    <t>Arihant Eye Centre</t>
  </si>
  <si>
    <t>Shop No. 4, Nandini Bhawan, Near Canera Bank, Main Burari Road,</t>
  </si>
  <si>
    <t>342/A, Link Road Arambagh,Krishnapur,Hooghly</t>
  </si>
  <si>
    <t>Oracle Eye Care</t>
  </si>
  <si>
    <t>181 RAM GANGA VIHAR PHASE 1 MDA, SALE TAX ROAD MORADABAD UP 244001</t>
  </si>
  <si>
    <t>1st Floor, Ashirwad Avenue</t>
  </si>
  <si>
    <t>Thapar Hospital And Research Institute</t>
  </si>
  <si>
    <t>Ferozepur G T Road Near Maghi Palace Moga Punjab</t>
  </si>
  <si>
    <t>#51-22-526, Yadavallivari Street,</t>
  </si>
  <si>
    <t>Aaradhya Eye Hospital</t>
  </si>
  <si>
    <t>11, W-2, Juhi Kalan, Damodar Nagar, near Barra By Pass, Police Chowki, Kanpur, Uttar Pradesh 208027</t>
  </si>
  <si>
    <t>Abhay Vasishtha Hospital</t>
  </si>
  <si>
    <t>139/56/1A2,madaanayakanahallli,madavara posr ,dasarapura hobli,tumkur road,bangalore</t>
  </si>
  <si>
    <t>Aaraike Multi Speciality Hospital</t>
  </si>
  <si>
    <t>GOPALAGOWDA EXTENSION BEHIND BSNL OFFICE SAGAR ROAD</t>
  </si>
  <si>
    <t>577205</t>
  </si>
  <si>
    <t>Vanamali Hospital</t>
  </si>
  <si>
    <t>D.NO:50/760-B10,GAYATHRI ESTATE,KURNOOL</t>
  </si>
  <si>
    <t>Ankhi Eye Hospital</t>
  </si>
  <si>
    <t>10.11 Mile Radhamohanpur, Durgapur</t>
  </si>
  <si>
    <t>713148</t>
  </si>
  <si>
    <t>Prakruti Care Hospital &amp; Iccu</t>
  </si>
  <si>
    <t>1ST &amp; 2ND Floor , Siddheshwar Arcade</t>
  </si>
  <si>
    <t>Vighneshwar Multispeciality Hospital Llp</t>
  </si>
  <si>
    <t xml:space="preserve">B-Wing, 1St Floor, Madhuban Building, Vikram Nagar, Near Shankar Mandir, </t>
  </si>
  <si>
    <t>Futureace Hospital</t>
  </si>
  <si>
    <t>37/3172, BCD&amp;F , Mamson Royale , Edappally</t>
  </si>
  <si>
    <t>Viveka Super Speciality Hospital</t>
  </si>
  <si>
    <t>plot no A1 naik layout</t>
  </si>
  <si>
    <t>Hi Tek Superspeciality Hospita</t>
  </si>
  <si>
    <t>Junwani Rd, near Surya TI Mall, Smriti Nagar</t>
  </si>
  <si>
    <t>Sum Ultimate Medicare</t>
  </si>
  <si>
    <t>Plot no-C/6 K-8, Kalinga Nagar, Ghatikia</t>
  </si>
  <si>
    <t xml:space="preserve">Craft Hospital </t>
  </si>
  <si>
    <t xml:space="preserve">CHOLOMKUNNU </t>
  </si>
  <si>
    <t>Nadaf Nursing Home</t>
  </si>
  <si>
    <t>Shri Brahmanand Ashram Road Opp Hp Petrol Pump Rabkavi</t>
  </si>
  <si>
    <t>587314</t>
  </si>
  <si>
    <t>Knr Hosptial</t>
  </si>
  <si>
    <t>ANJANEYAPETA,AMARAVATHI ROAD</t>
  </si>
  <si>
    <t>Nisa Hospital</t>
  </si>
  <si>
    <t>D No 21-4-29</t>
  </si>
  <si>
    <t>Sattya Sai Sema Sadan</t>
  </si>
  <si>
    <t>Manoharchak,Contai, Purba Medinipur</t>
  </si>
  <si>
    <t>Trimestre Medical Healthcare Pvt Ltd</t>
  </si>
  <si>
    <t>239/3 G T Road</t>
  </si>
  <si>
    <t>Sanjivini Eye Care Hospital</t>
  </si>
  <si>
    <t>NEW BALAJI MARKET, NEAR BMG MALL, CIRCULAR ROAD, REWARI,</t>
  </si>
  <si>
    <t>Jadia Orthopedic And Maternity Hospital</t>
  </si>
  <si>
    <t>1ST FLOOR PARK PARADISE NEAR BILLABONG SCHOOL VADSAR VADODARA</t>
  </si>
  <si>
    <t>Samarth Multispeciality Hospital</t>
  </si>
  <si>
    <t>Omkar Enclave , 1st Floor,Shiv mandir Road, Ramnagar</t>
  </si>
  <si>
    <t>Treatment Range Hospital Pvt Ltd</t>
  </si>
  <si>
    <t>Mig 331 &amp; 333 , Kphb Colony Road No 4 Kukatpally Hyderabad</t>
  </si>
  <si>
    <t>Delhi Multispeciality Hospital</t>
  </si>
  <si>
    <t>Rajgarh Road,Azad Nagar,Near Godara Petrol Pump</t>
  </si>
  <si>
    <t>125007</t>
  </si>
  <si>
    <t>Pokor Dokan. Howrah Amta Road. Domjur,Howrah. Pin-  721424, WB</t>
  </si>
  <si>
    <t>721424</t>
  </si>
  <si>
    <t>Apex Wellness Hospital</t>
  </si>
  <si>
    <t>BEHIND PRAKASH PETROL PUMP.</t>
  </si>
  <si>
    <t>Anushka Hospital</t>
  </si>
  <si>
    <t xml:space="preserve">No. 30 opposite Asha Hospital road </t>
  </si>
  <si>
    <t>11-5-15/2,WYRA ROAD</t>
  </si>
  <si>
    <t>Saniya Hospital</t>
  </si>
  <si>
    <t>Katabag</t>
  </si>
  <si>
    <t>Satyavrat Hospital</t>
  </si>
  <si>
    <t>A-24 P C Colony, Kankarbagh</t>
  </si>
  <si>
    <t>Rameti Multispeciality Hospital  As  Shri Venkateswara Hospital</t>
  </si>
  <si>
    <t>15-12-13/A, KRISHNA NAGAR, ZILLA PARISHAD</t>
  </si>
  <si>
    <t>Arise Hospital</t>
  </si>
  <si>
    <t>Sco C 3179 Green Field Colony Faridabad, Faridabad,</t>
  </si>
  <si>
    <t>Shri Anant Sai Hospital</t>
  </si>
  <si>
    <t>Beside Hotel Kingsway,Near Airtel Office,Ring Road-1,Telibandha,Raipur,Chhattisgarh</t>
  </si>
  <si>
    <t>Sai Sparsh Hospital</t>
  </si>
  <si>
    <t>78, VIDYAVIHAR</t>
  </si>
  <si>
    <t>Shree Rhidayam Hospital Multispeciality And Heart Centre</t>
  </si>
  <si>
    <t>Surana Tower, Behind Brahman Sangh, Near Idbi Bank Bhusawal.</t>
  </si>
  <si>
    <t>Yatharth Super Speciality Hospital(A unit of Pristine Infracon Pvt Ltd)</t>
  </si>
  <si>
    <t>RPS CITY , SECTOR 88, GREATER FARIDABAD, 121002, Faridabad, Haryana-121002</t>
  </si>
  <si>
    <t>Eminent Hospital</t>
  </si>
  <si>
    <t xml:space="preserve">6/1, Old Aplasia </t>
  </si>
  <si>
    <t>Shree Minesh Hospital</t>
  </si>
  <si>
    <t>06, Ram Rahim Colony, Rau</t>
  </si>
  <si>
    <t>453331</t>
  </si>
  <si>
    <t>Sai Nethralaya</t>
  </si>
  <si>
    <t>BASAVESHWARA COMPLEX, BUS STAND ROAD</t>
  </si>
  <si>
    <t>Yellapur</t>
  </si>
  <si>
    <t>581359</t>
  </si>
  <si>
    <t>Barman Eye Care Centre</t>
  </si>
  <si>
    <t>4307, Dlf Phase 4, Sector- 27, B/H Galleria Market</t>
  </si>
  <si>
    <t>Jupiter Brain &amp; Spine Super Speciality Hospital</t>
  </si>
  <si>
    <t>2 Floor, Avishkar Hospital, Near Motipura, Himatnagar</t>
  </si>
  <si>
    <t>Tezpur Institute Of Medical Science</t>
  </si>
  <si>
    <t>N.T. Road, Deurigaon,Mission Chariali,</t>
  </si>
  <si>
    <t>Divine Gastro &amp; Liver Hospital</t>
  </si>
  <si>
    <t>2Nd Floor,Real Aura-1 Complex,Opp.Baronate Complex,Nr.Sabarmati Police Station,Toll Naka,Sabarmati, Ahmedabad, Gujarat-380005</t>
  </si>
  <si>
    <t>Sri Sri Thakur Sitaramdas Omkarnath Charitable Trust</t>
  </si>
  <si>
    <t>NH-34 S.M Pally,</t>
  </si>
  <si>
    <t>Revaba Infertiity Clinics Pvt Ltd</t>
  </si>
  <si>
    <t>17, SUNRISE PARK, HIMALAYA MALL TO VASTRAPUR LAKE ROAD,</t>
  </si>
  <si>
    <t>Nova Life Hospitals Limited</t>
  </si>
  <si>
    <t>D No: 5-6-292 &amp; 293</t>
  </si>
  <si>
    <t>Shubhada Hospital</t>
  </si>
  <si>
    <t>Opp. S.P. Office Barshi Road Beed</t>
  </si>
  <si>
    <t>Rakshaa Multispeciality Hospital</t>
  </si>
  <si>
    <t>#3-316,Tapovanam,Anantapur-515001</t>
  </si>
  <si>
    <t xml:space="preserve">Vinayaka Missions Kirupananda Variyar Medical College &amp; Hospitals </t>
  </si>
  <si>
    <t>NH 47 Sankari Main Road,</t>
  </si>
  <si>
    <t>Sri Rama Multi Speciality Hospital</t>
  </si>
  <si>
    <t>H.No.:2-2-58/8,Huzurabad Road,</t>
  </si>
  <si>
    <t>Sadvichar Trust General Hospital</t>
  </si>
  <si>
    <t>CREATION PLAZA-02,</t>
  </si>
  <si>
    <t>Arogyadhama Hospital</t>
  </si>
  <si>
    <t>BEHIND POST OFFICE, NEAR KSRTC BUS STAND</t>
  </si>
  <si>
    <t>583219</t>
  </si>
  <si>
    <t>Chiguru Multispeciality Hospital</t>
  </si>
  <si>
    <t>#53, RAJANAKUNTE, DODDABALLAPUR MAIN ROAD</t>
  </si>
  <si>
    <t>Anandi Hospital Maternity And Women Care</t>
  </si>
  <si>
    <t>Sanarath Nagar Aurangabad</t>
  </si>
  <si>
    <t>Nila Hospital</t>
  </si>
  <si>
    <t>#112-3, Near State Bank Of India, Main Road, Pattambi</t>
  </si>
  <si>
    <t>679303</t>
  </si>
  <si>
    <t>H.No: 4-179/4,JANMABHOOMINAGAR,  OPP: Karur Vysya Bank, JANMABHOOMINAGAR, MANCHERIAL,  TELANGANA-504208</t>
  </si>
  <si>
    <t>Dhelan Ghanta Ghar Road</t>
  </si>
  <si>
    <t>Star Medcity Speciality Hospital</t>
  </si>
  <si>
    <t>#20, 80 feet double road,Near Bharat petrol pump, Dr Shivaram Karanth nagar post, Bengaluru</t>
  </si>
  <si>
    <t>560077</t>
  </si>
  <si>
    <t>Centre For Sight- Patna</t>
  </si>
  <si>
    <t>A-31 P. C Colony, Kankarbagh, Sampatchak,Sector -K</t>
  </si>
  <si>
    <t>Adarsh Super Speciality Eye Hospital</t>
  </si>
  <si>
    <t>KUVEMPU ROAD, SHIMOGA 577201</t>
  </si>
  <si>
    <t>Csi Mission General Hospital</t>
  </si>
  <si>
    <t>No.8,Victoria Road, Woriur,Trichy</t>
  </si>
  <si>
    <t>Jmp Medical Centre</t>
  </si>
  <si>
    <t>PIRAVOM- KAKKAD ROAD,</t>
  </si>
  <si>
    <t>Piravom</t>
  </si>
  <si>
    <t>686664</t>
  </si>
  <si>
    <t>Medicover Hospitals </t>
  </si>
  <si>
    <t xml:space="preserve">House No: 3-1-329, 3-1-323, Behind Civil Hospitals, </t>
  </si>
  <si>
    <t>Hitankshi Hospital</t>
  </si>
  <si>
    <t>Raj Oaks Bldg.,MTNL Road,Shanti Park,Nr.Donbosco School,Mira Road (E)</t>
  </si>
  <si>
    <t>Dr.Sankars Ortho &amp; Multispeciality Centre</t>
  </si>
  <si>
    <t># 35, V.O.C Nagar Trichy Main Road</t>
  </si>
  <si>
    <t>Prk Hospitals Private Limited</t>
  </si>
  <si>
    <t>Sy.No 360, No. 5-4/12-16, Nh65, Chandanagar</t>
  </si>
  <si>
    <t>K.P Hospital</t>
  </si>
  <si>
    <t>NILAMBAUG CIRCLE,BHAVNAGR-364001</t>
  </si>
  <si>
    <t>Meditech Hospital</t>
  </si>
  <si>
    <t>Drishti Complex, Classic Country, Behind New Shahi Hotel, Opp. Old Petrol Pump Sagar,</t>
  </si>
  <si>
    <t>Wellness Clinic And Shri Bansidar Agarwal Hospital</t>
  </si>
  <si>
    <t>Agrasen Tower</t>
  </si>
  <si>
    <t>Tenkasi Medical Centre</t>
  </si>
  <si>
    <t>100, Perumal Koil Street, Tenkasi</t>
  </si>
  <si>
    <t>3,5,6, KHURRAM NAGAR, RING ROAD, LUCKNOW</t>
  </si>
  <si>
    <t>Bhigwan Medicare Hospitals Private Limited</t>
  </si>
  <si>
    <t>865,A/16,A/P Madanwadi, Tal-Indapur, Dist- Pune</t>
  </si>
  <si>
    <t>Narayana Institute Of Medical Superspeciality</t>
  </si>
  <si>
    <t>Kabde hospital Complex</t>
  </si>
  <si>
    <t>Lakshya Fertility And Womens Centre</t>
  </si>
  <si>
    <t>No 18, Vyasar Street, East Tambaram, Chennai- 59</t>
  </si>
  <si>
    <t>American Oncology Institute (A Unit Of Cancer Treatment Services Hyderabad Pvt Ltd)</t>
  </si>
  <si>
    <t>8-1021</t>
  </si>
  <si>
    <t>Vibrant Hospital</t>
  </si>
  <si>
    <t>BESIDE ARBUDA BHUVAN</t>
  </si>
  <si>
    <t>Trinity Multi Speciality Hospitals</t>
  </si>
  <si>
    <t>#5-384/2, VEERABHADRA ARCADE, NEAR NAGARAM WATER TANK, NAGARAM, DAMMAIGUDA MAIN ROAD, NAGARAM, MEDCHAL</t>
  </si>
  <si>
    <t>Arka Hospital[ Unit Of Sfygmos Healthcare Private Limited]</t>
  </si>
  <si>
    <t>#804,Major Unnikrishnan Road,Double Road , Yelahanka New Town, Bangalore 560064</t>
  </si>
  <si>
    <t>Tulip Avenue Plot No. 03/96, On Nh 48,Pelhar, Vasai East 401208</t>
  </si>
  <si>
    <t>Vasai</t>
  </si>
  <si>
    <t>Shri Ambe Hospital &amp; Research Institute</t>
  </si>
  <si>
    <t>8-9 Jai Karni Nagar Niwaru Road</t>
  </si>
  <si>
    <t>Dr. Agarwal Eye Hospital - Banashankari (Cashless Only For Pvt)</t>
  </si>
  <si>
    <t>No.02, 1st Floor, 100 Feet Road,</t>
  </si>
  <si>
    <t xml:space="preserve">Lokmanya Hospital For Special Surgery (Lhss) </t>
  </si>
  <si>
    <t xml:space="preserve">402/A  </t>
  </si>
  <si>
    <t>Ronica Hospitals</t>
  </si>
  <si>
    <t>OPP ALANKAR THEATRE,LANGER HOUSE</t>
  </si>
  <si>
    <t>Royal Gujarat General Hospital</t>
  </si>
  <si>
    <t>2Nd Floor,Royal Arcade,New Shahibaug,Nana Chiloda,Opp.Navnirman Bank, Ahmedabad, Gujarat-382330</t>
  </si>
  <si>
    <t>Apollo Cradle&amp; Childrens Hospital</t>
  </si>
  <si>
    <t>Nh-01 Shakti Khand -2 Indrapuram Gzb 201014</t>
  </si>
  <si>
    <t>P.D. Memorial Chauhan Eyes &amp; Maternity Hospital</t>
  </si>
  <si>
    <t xml:space="preserve">HOUSE NO 126, 1 st floor, sector 5, opp district jail, </t>
  </si>
  <si>
    <t>Paarth Eye Hospital And Retina Centre</t>
  </si>
  <si>
    <t>H1/54, Ganpati Complex, First Floor Opposite Hotel Cosmos, Raebareli road, Lucknow 226014</t>
  </si>
  <si>
    <t>226014</t>
  </si>
  <si>
    <t>Srusti Hospital</t>
  </si>
  <si>
    <t>Plot-9,Holding No-56911,Ward no-22,Katha Gola,Mangalabagh</t>
  </si>
  <si>
    <t>Teja Hospital</t>
  </si>
  <si>
    <t># 4/596</t>
  </si>
  <si>
    <t>Hale &amp; Healthy Hospital</t>
  </si>
  <si>
    <t>A1 Srinivasapuram Ecr Thiruvanmiyur</t>
  </si>
  <si>
    <t>Krushnadeep Hospital</t>
  </si>
  <si>
    <t>RANE COMPLEX</t>
  </si>
  <si>
    <t>Yatharth Super Speciality Hospital Noida Extension</t>
  </si>
  <si>
    <t>HO-01, Noida Extension, Sector 1</t>
  </si>
  <si>
    <t>Rahane Hospital</t>
  </si>
  <si>
    <t>Rahane Hospital, Indumati Complex,412105</t>
  </si>
  <si>
    <t>Dr Muthus Hospital Private Limited</t>
  </si>
  <si>
    <t xml:space="preserve">No 281 Sathy Main Road, </t>
  </si>
  <si>
    <t>Synergy Medicare Hospital</t>
  </si>
  <si>
    <t>27 To 41 4Th Floor Samanvay Status Ii Atladara Besaid Banco Products Padra Main Road</t>
  </si>
  <si>
    <t>Apoorva Hospitals And Diagnostic Centre</t>
  </si>
  <si>
    <t>#548/1, Cmh Road, Stage 1, Indiranagar</t>
  </si>
  <si>
    <t>Veeha Children Hospital</t>
  </si>
  <si>
    <t>201,202,203,303, SOUTH BOPAL TRADE CENTRE</t>
  </si>
  <si>
    <t>1st Floor, Shivprakash Celebration, Plot No-7, Sec-11</t>
  </si>
  <si>
    <t>United Medicity</t>
  </si>
  <si>
    <t>RAWATPUR , ALLAHABAD, 211012</t>
  </si>
  <si>
    <t>Indapur Road,Opp.market Yard,Harikrupa Nagar,Baramati Pune</t>
  </si>
  <si>
    <t>Darshan Eye Care</t>
  </si>
  <si>
    <t>NEAR KSRTC BUS STAND, OPPOSITE KOTTARI SAW MILL,</t>
  </si>
  <si>
    <t>Vaibhav Nagari, Katai Village</t>
  </si>
  <si>
    <t xml:space="preserve"> Pranjal Shri Hospital Pvt. Ltd</t>
  </si>
  <si>
    <t> Ward No. 18, Gangjala Chowk, Ramesh Jha Rd</t>
  </si>
  <si>
    <t>Saharsa</t>
  </si>
  <si>
    <t>852201</t>
  </si>
  <si>
    <t>Sanjeevni Plus Hospital (Casheless Only For Pvt)</t>
  </si>
  <si>
    <t xml:space="preserve">Medical Mod , Delhi Road </t>
  </si>
  <si>
    <t>Iris Health Point</t>
  </si>
  <si>
    <t>Vill. shimuliapara, PO. Chandpara, Gaighata</t>
  </si>
  <si>
    <t>Gaighata</t>
  </si>
  <si>
    <t>743256</t>
  </si>
  <si>
    <t>Raddiant Plus Hospital</t>
  </si>
  <si>
    <t>Shreyas Plaza, Navshaktichouk, Bhabhanagar, Nashik-422011</t>
  </si>
  <si>
    <t>Nanded Critical Care Hospital &amp; Research Center</t>
  </si>
  <si>
    <t>BORBAN AREA, NANDED</t>
  </si>
  <si>
    <t>Pulse Superspeciality Hospital</t>
  </si>
  <si>
    <t>Near Relience Fresh,Bariatu,Booty Road</t>
  </si>
  <si>
    <t>Ravindra Multispeciality Hospital</t>
  </si>
  <si>
    <t># 12-19-44,OLD BANK ROAD,BESIDE MAX DIAGNOSTIC SCAN CENTER,KOTHAPET,GUNTUR, ANDHRA PRADESH, PIN-522001</t>
  </si>
  <si>
    <t>Sadbhavna Hospital</t>
  </si>
  <si>
    <t xml:space="preserve">SCO178-181P, NEAR COURT COMPLEX, SECTOR 3 HUDA, FATEHABAD, </t>
  </si>
  <si>
    <t>Dr Binus Sunrise Eye Care</t>
  </si>
  <si>
    <t>OPP. SREEPURAM EM SCHOOL</t>
  </si>
  <si>
    <t>Veda Fertility &amp; Urology Care</t>
  </si>
  <si>
    <t>Row House F10, Golden Nest Township, Phase 3</t>
  </si>
  <si>
    <t>487 Katju Nagar</t>
  </si>
  <si>
    <t>Nimai Hospitals</t>
  </si>
  <si>
    <t>Plot No - X41 Baheti Landmark Maharanapratap chowk Bajaj Nagar MIDC Waluj Aurangabad</t>
  </si>
  <si>
    <t>Sai Samraksha Hospital</t>
  </si>
  <si>
    <t>DNO:- 4-2-173/5/1 OPP MAHESWARI MATCHING CENTRE</t>
  </si>
  <si>
    <t>Shri Aashirwad Accident Hospital</t>
  </si>
  <si>
    <t>Plot No.13,Aasaram Nagar ,Yawal Road,Faizpur</t>
  </si>
  <si>
    <t>425503</t>
  </si>
  <si>
    <t>Siddhi Hospital (Cashless Only For Pvt)</t>
  </si>
  <si>
    <t>GAWALI CORNER BHOSARI DIGHI ROAD</t>
  </si>
  <si>
    <t>Diyaa Hospital</t>
  </si>
  <si>
    <t>TMC NO 6838/1</t>
  </si>
  <si>
    <t>581201</t>
  </si>
  <si>
    <t>Shri Hospital(A Unit Of Kulti Healthcare Private Limited)</t>
  </si>
  <si>
    <t>43 N,College Road,G.T.Road East,Near Reliance Petrol Pump</t>
  </si>
  <si>
    <t>713359</t>
  </si>
  <si>
    <t>Yemul Orthopaedic Centre</t>
  </si>
  <si>
    <t>Plot No 16 +17 Behind Punjal Ground Bhadrawati Peth Solapur</t>
  </si>
  <si>
    <t>Aci-Cumballa Hill Hospital</t>
  </si>
  <si>
    <t xml:space="preserve">93/95, </t>
  </si>
  <si>
    <t>Ayushmans Multispeciality Hospital &amp; Research Cent</t>
  </si>
  <si>
    <t>plot no. 25,27 Shubham nagar,yerkheda, Kalamna Road, Kamptee</t>
  </si>
  <si>
    <t>Kamptee</t>
  </si>
  <si>
    <t>Adjoining Rajwaha Bridge , Choti Nehar, Manglaur Town</t>
  </si>
  <si>
    <t>Paras Hec Hospital</t>
  </si>
  <si>
    <t>Sec-3,Dhurwa,Near JSCA stadium,opp:Prabhat Tara Nandan School</t>
  </si>
  <si>
    <t>834004</t>
  </si>
  <si>
    <t>Dr. Kardile Accident Hospital</t>
  </si>
  <si>
    <t>Old Kacheri Road,Pandhara,Behind New Post Office, Indapur, Maharashtra, 413106</t>
  </si>
  <si>
    <t>Gorad Hospital &amp; Icu</t>
  </si>
  <si>
    <t>Pune-Satara Road, Shivaji Chowk, Lonand.</t>
  </si>
  <si>
    <t>Mira Multispeciality Hospital</t>
  </si>
  <si>
    <t>301-305 Radhe Fortune Apllo Circle,S.P.Ring Road</t>
  </si>
  <si>
    <t>Mehar Hospital</t>
  </si>
  <si>
    <t xml:space="preserve">OPP.GRANDEUR MARRIAGE PALACE SINGAPURA ROAD </t>
  </si>
  <si>
    <t>Sri Lalitha Kidney Center And Super Speciality Hospital </t>
  </si>
  <si>
    <t>3-6-8/a, Adarshnagar, Mancherial Chowrasta, Karimnagar</t>
  </si>
  <si>
    <t>Swecha Hospital</t>
  </si>
  <si>
    <t>H.No:6-11-15, 16, Ganesh Basthi, Kothagudem</t>
  </si>
  <si>
    <t>Krishna Children Hospital (Cashless Only For Pvt)</t>
  </si>
  <si>
    <t>405-407, ANUPAM ARCADE, , BRTS-CANAL ROAD, , SURAT- 395010</t>
  </si>
  <si>
    <t>Cloudnine Hospital Gurgaon</t>
  </si>
  <si>
    <t>MG ROAD OLD DLF SECTOR 14 GURGAON</t>
  </si>
  <si>
    <t>Kathir Hospital</t>
  </si>
  <si>
    <t>101-A,Salai road,Woraiyur,Trichy-3</t>
  </si>
  <si>
    <t>Pratyusha Hospital</t>
  </si>
  <si>
    <t>PLOT NO :-19</t>
  </si>
  <si>
    <t>501510</t>
  </si>
  <si>
    <t>Plot No. 67-68,Behind Indrayani Tvs Showroom, Suyog Nagar, Narendra Nagar,</t>
  </si>
  <si>
    <t>Satyabhamadevi Bulchand Memorial Hospital Pvt.Ltd.</t>
  </si>
  <si>
    <t>FIRST FLOOR, BLOCK A, MAITRI SHIV GREENS, MOTERA STADIUM ROAD, MOTERA , AHEMDABAD - 380005</t>
  </si>
  <si>
    <t>Kidney Cure Clinic And Dialysis Center</t>
  </si>
  <si>
    <t>501, POONAM ARCADE, ABOVE ASOPALAV SHOW ROOM, NEW VADAJ, AHMEDABAD</t>
  </si>
  <si>
    <t>Bhaarath Medical College And Hospital</t>
  </si>
  <si>
    <t>no.173 agaram main road selayiur chennai</t>
  </si>
  <si>
    <t>Le Crest Hospital</t>
  </si>
  <si>
    <t>plot 13, maharaja agarsain marg, sector 4c, vasundhara, ghaziabad, uttar pradesh Ghaziabad, Uttar Pradesh</t>
  </si>
  <si>
    <t>The Denvax Nursing Home</t>
  </si>
  <si>
    <t>18 Poorvi Marg Vasant Vihar</t>
  </si>
  <si>
    <t>Nayan The Modern Eye Care Centre(Cashless Only For Pvt)</t>
  </si>
  <si>
    <t>BLOCK NO-C, POCKET NO-11, PLOT NO 9 &amp; 10, NEAR NDPL OFFICE, SECTOR-3 ROHINI, DELHI-110085</t>
  </si>
  <si>
    <t>PLOT NO.1&amp;2 AT SHRI RAJESHWAR COMPLEX</t>
  </si>
  <si>
    <t>Shivaji Chowk, Parli-Vaijnath</t>
  </si>
  <si>
    <t>Cvm Hospital</t>
  </si>
  <si>
    <t xml:space="preserve">3-3-123 to 125, Sawaran Street, Govt. Hospital Line, Karimnagar-         Pincode-505001        </t>
  </si>
  <si>
    <t>Above Shree Balaji Honda Showroom, Akola Naka, Washim</t>
  </si>
  <si>
    <t xml:space="preserve">Sri Ragavendra Healthcare </t>
  </si>
  <si>
    <t xml:space="preserve">No-218,South Service Road,Sathuvachari </t>
  </si>
  <si>
    <t xml:space="preserve">Dr. Parmar Ni Hospital </t>
  </si>
  <si>
    <t>BLOCK -C, 3 ND FLOOR, PRAMUKH MASTANA COMPLEX, NEAR RELIANCE CROSS ROAD, DHOLAKUVA, GANDHINAGAR - 382421</t>
  </si>
  <si>
    <t>Mamata Academy Of Medical Sciences Hospital</t>
  </si>
  <si>
    <t>Bachupally, Quthbullapur, Medchal - Malkajgiri</t>
  </si>
  <si>
    <t>Ajs City Hospital</t>
  </si>
  <si>
    <t>SR NO 12/18,BEHIND SAI BABA WEIGHT BRIDGE, DRIVER COLONY, THERGAON, PUNE 411033</t>
  </si>
  <si>
    <t>3rd Floor,Sable Patil Plaza</t>
  </si>
  <si>
    <t>Healthcare Hospital &amp; Diagnostic Centre</t>
  </si>
  <si>
    <t>373, Manwani Colony, Sector - 1</t>
  </si>
  <si>
    <t>454175</t>
  </si>
  <si>
    <t>Vishwaradhya Cancer Hospital</t>
  </si>
  <si>
    <t xml:space="preserve">167 / 1, Bada Cross, Avaragere Post, Davangere 577003 </t>
  </si>
  <si>
    <t>577003</t>
  </si>
  <si>
    <t>Shree Nilkantheshwar</t>
  </si>
  <si>
    <t>Junction chowk, Baramati-</t>
  </si>
  <si>
    <t>Sonali Healthcare Pvt. Ltd.</t>
  </si>
  <si>
    <t>Bariya Zero Mile Road, Near Dadar Bridge, PS-Ahiyapur</t>
  </si>
  <si>
    <t>Ammaji Pavani Memorial Super Speciality Hospital</t>
  </si>
  <si>
    <t>13-2-25 ,Gunturvarithota 1St Line, Beside Gowdiamuttam</t>
  </si>
  <si>
    <t>Impulse Plus Hospital Pvt Ltd</t>
  </si>
  <si>
    <t>Savedi Naka, Ahmednagar</t>
  </si>
  <si>
    <t>Morya Hospital</t>
  </si>
  <si>
    <t xml:space="preserve">CHOKHI DHANI PHATA UBALENAGAR , WAGHOLI TAL-HAVELI, DIST -PUNE </t>
  </si>
  <si>
    <t>Sai Shraddha Maternity And Nursing Home</t>
  </si>
  <si>
    <t>Chordia Sankul Artillary, Centre Road Near Jain Mandir, Nashik Road. Nashik</t>
  </si>
  <si>
    <t>Balaji Multispeciality Hospital</t>
  </si>
  <si>
    <t>13/261-7,Hospital Road,SPSR Nellore District  524101</t>
  </si>
  <si>
    <t>Tm Hospital(A Unit Of Hrudaya Health Care Pvt Ltd)</t>
  </si>
  <si>
    <t>Tippusulthan Road chettuva</t>
  </si>
  <si>
    <t>680616</t>
  </si>
  <si>
    <t>Panchshila Hospital</t>
  </si>
  <si>
    <t> E- 137, Doctors Colony, Near Malahi Pakri, Chowk, Kankarbagh Main Rd</t>
  </si>
  <si>
    <t>Unity Icu And Trauma Hospital</t>
  </si>
  <si>
    <t>Unnati Hospital &amp; Icu</t>
  </si>
  <si>
    <t>old agra road, near kasheli ground Bhiwandi, Bhiwandi, Maharashtra-421302</t>
  </si>
  <si>
    <t>Shree Shubham  Mutispeciality Hospital</t>
  </si>
  <si>
    <t>NEAR KOTAK BANK</t>
  </si>
  <si>
    <t>Titan Multispeciality Hospital</t>
  </si>
  <si>
    <t>402, Swatantara Chawk</t>
  </si>
  <si>
    <t>The Nation Hospital</t>
  </si>
  <si>
    <t>Bamunasa,Tapoban City</t>
  </si>
  <si>
    <t>Pazhaveedu Medical Care Speciality Hospital</t>
  </si>
  <si>
    <t>PMC SPECIALITY HOSPITAL</t>
  </si>
  <si>
    <t>691531</t>
  </si>
  <si>
    <t>Medicover Hospitals</t>
  </si>
  <si>
    <t>Sy. No: 27, Plot No: 5, Healthcity,</t>
  </si>
  <si>
    <t>Gs Aarogya Hospital</t>
  </si>
  <si>
    <t>GOVT HOSPITAL ROAD BESIDE SHIVA TEMPLE</t>
  </si>
  <si>
    <t>Ankur Kids Hospital</t>
  </si>
  <si>
    <t>Number 663 Guru Teg Bahadur Nagar, Near Shri Guru Ravidass Chowk , Jalandhar – 144003</t>
  </si>
  <si>
    <t>Horizon Health Hospital (Cashless Only For Pvt)</t>
  </si>
  <si>
    <t xml:space="preserve">1st Floor Narayan Chember Bhekrai nagar Fursungi </t>
  </si>
  <si>
    <t>PLOT NO 302-303, NEAR COLD STORAGE, DADRI SIKANDRABAD ROAD, SIKANDRABAD</t>
  </si>
  <si>
    <t>Sikandrabad</t>
  </si>
  <si>
    <t>203205</t>
  </si>
  <si>
    <t>Sree Sivani Multi Speciality Hosital &amp; Research Institute Pvt. Ltd.</t>
  </si>
  <si>
    <t>15-15-16/1, Buddavarapu Gardens</t>
  </si>
  <si>
    <t>Aklai Icu And Multispeciality Hospital</t>
  </si>
  <si>
    <t xml:space="preserve">BEHIND NEW BUS STATION , AKLUJ </t>
  </si>
  <si>
    <t>Aathi Eye Hospital</t>
  </si>
  <si>
    <t>No:137, East Veli Street,  Opp To Panthadi 5Th Street,  Madurai-625001.</t>
  </si>
  <si>
    <t>Rkp Hospitals Private Limited</t>
  </si>
  <si>
    <t>No: 5&amp;6, Vaithiyalingam Nagar, Madavakkam Main Road, Nanmangalam, Chennai - 600129</t>
  </si>
  <si>
    <t>Gorad Hospital</t>
  </si>
  <si>
    <t>In Front Of Market Yard ,Harikrupa Nagar, Indapur Road, Baramati</t>
  </si>
  <si>
    <t>Shop No. 4, A Wing, Shankar Plaza, Karjat Road, Badlapur East 421503</t>
  </si>
  <si>
    <t>Savleram Market, 1St &amp; 2Nd Floor, Pune-Nashik Road, Narayangaon. Tal-Junnar, Dist-Pune</t>
  </si>
  <si>
    <t>Aastha Hospital &amp; Research Center</t>
  </si>
  <si>
    <t>Ram Nagar, Datala Road, Chandrapur, Maharshtra442401</t>
  </si>
  <si>
    <t>Orange Multispeciality Hospital &amp; Icu</t>
  </si>
  <si>
    <t>2ND &amp; 3RD FLOOR, TRADE CENTRE, MAHAVIR NAGAR</t>
  </si>
  <si>
    <t>Varshitha Hospital</t>
  </si>
  <si>
    <t>ASHOK NAGAR,MIRYALAGUDA</t>
  </si>
  <si>
    <t>Sai Godavari Superspeciality Hospital</t>
  </si>
  <si>
    <t>Plot no.13C,Health City Arilova,Visakhapatnam</t>
  </si>
  <si>
    <t>CAPITAL ORTHOPAEDIC HOSPITAL &amp; PHYSIOTHERAPY</t>
  </si>
  <si>
    <t xml:space="preserve">213-214, DEEPKAMAL-2, </t>
  </si>
  <si>
    <t xml:space="preserve">SURAT </t>
  </si>
  <si>
    <t>Mishra Polyclinic And Nursing Home</t>
  </si>
  <si>
    <t>Baliyari Road</t>
  </si>
  <si>
    <t>Singrauli</t>
  </si>
  <si>
    <t>486886</t>
  </si>
  <si>
    <t>Hospital Akshayvat</t>
  </si>
  <si>
    <t>Hig-110/111 Ada Colony</t>
  </si>
  <si>
    <t>Smit Hospital Nandurbar</t>
  </si>
  <si>
    <t>KORIT NAKA</t>
  </si>
  <si>
    <t>Nandurbar</t>
  </si>
  <si>
    <t>425412</t>
  </si>
  <si>
    <t>Rp Chest And Super Speciality Hospital</t>
  </si>
  <si>
    <t>NEXT TO PRAJAPRAGATHI OFFICE BH ROAD TUMKUR</t>
  </si>
  <si>
    <t>Clear Vision Eye Hospital Pvt Ltd Vejalpur</t>
  </si>
  <si>
    <t>GF-5/ FF-107, VENUS PARK HEIGHTS, BESIDE VEJALPUR POLICE CHOWKI VEJALPUR</t>
  </si>
  <si>
    <t>Saisharan Asha Hospital</t>
  </si>
  <si>
    <t>Jeevanjyoti Colony</t>
  </si>
  <si>
    <t xml:space="preserve">Beside Vijayamba Temple Near Dr Karigovdar lab Shahu Nagar </t>
  </si>
  <si>
    <t>Nimms Hospital</t>
  </si>
  <si>
    <t>Bisrakh Road Haldoni Greater Noida Gautam Budh Nagar</t>
  </si>
  <si>
    <t>D No 10-301 &amp; 302</t>
  </si>
  <si>
    <t>Jangareddygudem</t>
  </si>
  <si>
    <t>534447</t>
  </si>
  <si>
    <t>Idrishti Eye Hospital</t>
  </si>
  <si>
    <t>AM PLAZA SHANKAR MUTT ROAD</t>
  </si>
  <si>
    <t>Onkar Multispeciality Hospital(Cashless Only For Pvt)</t>
  </si>
  <si>
    <t xml:space="preserve">Bhalwani, Tal- Parner, Dist- Ahmednagar, Maharashtra </t>
  </si>
  <si>
    <t>414103</t>
  </si>
  <si>
    <t>Madhuri Remedy Hospital</t>
  </si>
  <si>
    <t>6-7-559,Hare Rama Hare Krishna Road</t>
  </si>
  <si>
    <t>Sargam Multispeciality Hospital Pvt Ltd</t>
  </si>
  <si>
    <t>3rd Floor,Sargam Complex,Nr.Teen rasta,B/S.ONGC Ankelshwar, Ankleshwar, Gujarat-393001</t>
  </si>
  <si>
    <t>Anil Neuro &amp; Trauma Centre</t>
  </si>
  <si>
    <t>31-21-25c, OLD EMPLOYEMENT OFFICE ROAD,</t>
  </si>
  <si>
    <t>Paridhi Hospital</t>
  </si>
  <si>
    <t xml:space="preserve"> 111-Kailash Vihar Main Road,</t>
  </si>
  <si>
    <t>Annapoorna Medical College &amp; Hospital</t>
  </si>
  <si>
    <t>sankari main road (nh-47), kombadipatty, veerapandi union, salem</t>
  </si>
  <si>
    <t>NEAR ITI COLLAGE,NACHANE ROAD,RATNAGIRI</t>
  </si>
  <si>
    <t>Star Superspeciality Hospital</t>
  </si>
  <si>
    <t>9A,Link road, JALLANDHAR</t>
  </si>
  <si>
    <t>Medicover Hospitals (A Unit Of Abhayanjaneya Health Care Pvt Ltd)</t>
  </si>
  <si>
    <t>Nh - 5</t>
  </si>
  <si>
    <t>Devi Hospital</t>
  </si>
  <si>
    <t>H NO : 5-6-417</t>
  </si>
  <si>
    <t>Kamareddy</t>
  </si>
  <si>
    <t>503111</t>
  </si>
  <si>
    <t>Cherukuri Hospital</t>
  </si>
  <si>
    <t>Navodaya Nagar,Near Hindu School,Narasaraopet</t>
  </si>
  <si>
    <t>Netram Eye And Dental Hospital</t>
  </si>
  <si>
    <t>105-106 S V Square, Near New Ranip Overbridge,</t>
  </si>
  <si>
    <t>Crystal Hospital &amp; Research Center</t>
  </si>
  <si>
    <t xml:space="preserve">Opp Zopdi Canteen, Nagar Manmad Road </t>
  </si>
  <si>
    <t>Mediversal Healthcare Pvt. Ltd</t>
  </si>
  <si>
    <t>DS-6, Lohianagar, Doctors Colony,Kankarbagh</t>
  </si>
  <si>
    <t>Synergy Multispecility Hosptial</t>
  </si>
  <si>
    <t xml:space="preserve">CTS No 10247  </t>
  </si>
  <si>
    <t>3Rd Floor, Peral Planet Nea Harinagar Cross Road, Rajesh Tower Rd, Gotri, Vadodara, Gujarat, Vadodara, Gujarat-390021</t>
  </si>
  <si>
    <t>New Era Hospital</t>
  </si>
  <si>
    <t>Plot no 2 &amp; 3, Near Aura Mall</t>
  </si>
  <si>
    <t>Saikrupa Hospital (Cashless Only For Pvt)</t>
  </si>
  <si>
    <t>A/P-RAJLAXMI HARSH,OPP.CHARBHUJA PARADIES,CHAKRESHWAR ROAD, CHAKAN TAL KHED MAHARASHTRA</t>
  </si>
  <si>
    <t>Raks Hospitals Pvt Ltd</t>
  </si>
  <si>
    <t>12/59, Kuruvikaran Salai</t>
  </si>
  <si>
    <t>Savi Hospital</t>
  </si>
  <si>
    <t>LionS Bhavan Road, Madhuvana Layout</t>
  </si>
  <si>
    <t>Jeevan Amrut Hospital</t>
  </si>
  <si>
    <t>Plot No. 47, Parijat Nagar, N-4, Cidco, Aurangabad</t>
  </si>
  <si>
    <t>Cellcure Cancer Centre Pvt Lyd</t>
  </si>
  <si>
    <t>2nd Floor,Majithia Apartments,Gods Gift Premises,Co-op Society Ltd</t>
  </si>
  <si>
    <t>Focus Netralaya Eye Hospital</t>
  </si>
  <si>
    <t>116D , Gulmohar Park , Near Jhulelal Dwar, Delapeer Talab , Rajender Nagar</t>
  </si>
  <si>
    <t>Dns Hospital</t>
  </si>
  <si>
    <t xml:space="preserve">14, Anoop Nagar </t>
  </si>
  <si>
    <t>Manju Multispeciality Hospital</t>
  </si>
  <si>
    <t>14/15 Indira Nagar Near Sector 14 Power House Lucknow 226016</t>
  </si>
  <si>
    <t>Gandhi Road,Bardoli,, Surat, Gujarat-394601</t>
  </si>
  <si>
    <t>Bardoli</t>
  </si>
  <si>
    <t>394601</t>
  </si>
  <si>
    <t>Talesara Orthopaedic Hospital</t>
  </si>
  <si>
    <t>402/B-Wing, Pearl Bellaza</t>
  </si>
  <si>
    <t>Nathawat Hospital Pvt. Ltd.</t>
  </si>
  <si>
    <t>10-G-1, Rc Vyas Colony Rajiv Gandhi Ring Road</t>
  </si>
  <si>
    <t>Dhruthi Hospital</t>
  </si>
  <si>
    <t>Door No - 12-21-30,Opp.Andhra Bank,Gowri Sankar Theater Road,Kothapeta,Guntur,Andhra Pradesh - 522001</t>
  </si>
  <si>
    <t>Infinite Vision Care And Laser Centre</t>
  </si>
  <si>
    <t>301, 3rd floor, Raj Oak Building,MTNL Road,Sheetal Nagar</t>
  </si>
  <si>
    <t>Astha Nursing Home Pvt Ltd</t>
  </si>
  <si>
    <t>Hanuman Charai,City-Asansol,Paschim Bardwan</t>
  </si>
  <si>
    <t>713324</t>
  </si>
  <si>
    <t>Bade Accident &amp; Multispecialty Hospital</t>
  </si>
  <si>
    <t>OLD PUNE MUMBAI HIGHWAY TRIMURTI PLAZA SOMATANE PHATA MAVAL PUNE</t>
  </si>
  <si>
    <t>Shraddha Hospital (Cashless Only For Pvt)</t>
  </si>
  <si>
    <t xml:space="preserve">824 AB,NEAR BHAGATSINGH MAIDAN </t>
  </si>
  <si>
    <t>423104</t>
  </si>
  <si>
    <t>Maruthi Multispeciality Hospital</t>
  </si>
  <si>
    <t>No. 111, Radhakrishna main road, Near Deepa complex, Vishal mart, Mallathahalli, Bengaluru</t>
  </si>
  <si>
    <t>Gastrohub Hospital</t>
  </si>
  <si>
    <t>Royal Radiance S No 18 H No 11/5 Next To Spot 18 Rahatani Pune 27</t>
  </si>
  <si>
    <t>Hanshi Hospital</t>
  </si>
  <si>
    <t xml:space="preserve">H NO:- 7/1/184 OLD DURGA HOSPITAL NEAR OLD BUS STAND SANTHOSH NAGAR </t>
  </si>
  <si>
    <t>Anju Rani Arogyam Hospital</t>
  </si>
  <si>
    <t>Plot No. 47/48,109/110, DC-3, Behind Axis Bank, Near SRC Office, Adipur</t>
  </si>
  <si>
    <t>Suman Hospital</t>
  </si>
  <si>
    <t>D/O 6-175/1 Bosu Bomma Center Tiruvuru , Vamukuntla, Krishna, Andhra Pradesh - 521235</t>
  </si>
  <si>
    <t>tiruvuru</t>
  </si>
  <si>
    <t>521235</t>
  </si>
  <si>
    <t>Indriya Eye And Ent Hospital</t>
  </si>
  <si>
    <t>201-A, Second Floor ,Plot No. 5, Shree Radheya Health Heights , Near Lokmat Sqaure , Opposite Hotel Centre Point, , Central Bazaar Road, Nagpur 440012</t>
  </si>
  <si>
    <t>Vision House Eye Foundation</t>
  </si>
  <si>
    <t>Chiraundhi Main Road, P.O-Bariatu</t>
  </si>
  <si>
    <t>Annai Eye Hospital</t>
  </si>
  <si>
    <t>69,G.H. Road, Ramanadhapuram</t>
  </si>
  <si>
    <t>Mgm Hospital Pvt.Ltd.</t>
  </si>
  <si>
    <t>KALYAN SHILL ROAD</t>
  </si>
  <si>
    <t>Udayananda Hospitals</t>
  </si>
  <si>
    <t>30/410-426, BOGGULANE</t>
  </si>
  <si>
    <t>Eyeris Eye Care</t>
  </si>
  <si>
    <t>Shop No 02, Plot 28, H.No. 6-75/7, Ganesh Nagar colony, Nagaram-Dammaiguda road, Nagaram</t>
  </si>
  <si>
    <t>Basumati Health Care Pvt Ltd</t>
  </si>
  <si>
    <t>NH-34 Talai,Raghunathganj Dist-Murshidabad</t>
  </si>
  <si>
    <t>742235</t>
  </si>
  <si>
    <t>Ortho Plus Hospital</t>
  </si>
  <si>
    <t xml:space="preserve">303-305, 3RD Floor, Copper Leaf Opp. Sarvopari Mall, Nr. Bhuyangdev Cross Raod, </t>
  </si>
  <si>
    <t>380063</t>
  </si>
  <si>
    <t>Sp Well Fort</t>
  </si>
  <si>
    <t>ASRAMAM LANE, NEAR RAMAKRISHNA HOSPITAL, SASTHAMANGALAM P.O TRIVANDRUM 695004</t>
  </si>
  <si>
    <t>Dasannapeta Road, Vizianagaram District, Andhra Pradesh - 535002</t>
  </si>
  <si>
    <t>P M Santosha Hospital</t>
  </si>
  <si>
    <t>WARD NO 198,NEAR MAHAVEER LAKES APARTMENT</t>
  </si>
  <si>
    <t xml:space="preserve">Neelkamal Hospital </t>
  </si>
  <si>
    <t xml:space="preserve">MANDORE BHAVAN,SINDHI COLONY ROADNEAR PANCHMUKHI HANUMAN MANDIR </t>
  </si>
  <si>
    <t>Admire Eye Care</t>
  </si>
  <si>
    <t>1St Floor, Chandak Stella,</t>
  </si>
  <si>
    <t>Mittal Bhilai Hospital</t>
  </si>
  <si>
    <t>Near Surya Mall, Junwani Road, Smriti Nagar</t>
  </si>
  <si>
    <t>Neyyar Medicicty</t>
  </si>
  <si>
    <t>Killi,</t>
  </si>
  <si>
    <t>695572</t>
  </si>
  <si>
    <t>Ahichhatra Apex Multi Superspeciality Hospital</t>
  </si>
  <si>
    <t>Pilibhit Bypass Rd, Opp. Mahanagar Colony, Veer Savarkar Nagar, Bareilly, Uttar Pradesh 243122</t>
  </si>
  <si>
    <t>Wani Hospital</t>
  </si>
  <si>
    <t>Samel Pada</t>
  </si>
  <si>
    <t>Sri Ahalya Hospital</t>
  </si>
  <si>
    <t>VARANASI VAARI STREET, SEETHARAMPURAM.</t>
  </si>
  <si>
    <t>G R Layout, Abbigeremain Road, Kereguddadahalli, Chikkabanavara Post, Bengaluru - 560090</t>
  </si>
  <si>
    <t>Niramaya Life Hospital</t>
  </si>
  <si>
    <t>Malabari Shopping Complex, House No. 02/5, Station Road, Vasind West</t>
  </si>
  <si>
    <t>Viraj Hospital</t>
  </si>
  <si>
    <t>Ground Floor,Unit No.9,Odyssey IT Park, Plot.A-123,Ragunath Nagar,Road No-9, Wagale Estate,Thane West,Maharashtra-400604</t>
  </si>
  <si>
    <t>Ganga Sewa Sadan Hospital</t>
  </si>
  <si>
    <t>Chandpur Chauraha,Collectory Farm Near Banaras</t>
  </si>
  <si>
    <t>221106</t>
  </si>
  <si>
    <t>Shishu Hospital</t>
  </si>
  <si>
    <t>301,3Rd Floor,La-Citadel Complex,Kangaroo Circle,Near Cng Pump,Puna Patiya,Surat, Surat, Gujarat-395010</t>
  </si>
  <si>
    <t>Starlets Hospital</t>
  </si>
  <si>
    <t xml:space="preserve">02/03, B2, BORIVALI HARIOM CHS LTD </t>
  </si>
  <si>
    <t>Sai Samarth Hospital &amp; Research Centre</t>
  </si>
  <si>
    <t>Sanawad Road</t>
  </si>
  <si>
    <t>Dhanya Speciality Hospital</t>
  </si>
  <si>
    <t>No.1, Sudarsan Garden, Rajapalayam - 626108, Virudhaunagar District, Tamilnadu.</t>
  </si>
  <si>
    <t>626108</t>
  </si>
  <si>
    <t>829/2, New No 264/1, Ph Road,</t>
  </si>
  <si>
    <t>Anils Surgicare Hospital</t>
  </si>
  <si>
    <t>Rajendra Nagar, Mahbubnagar</t>
  </si>
  <si>
    <t>509301</t>
  </si>
  <si>
    <t>Sympathy Hospital &amp; Iccu Llp</t>
  </si>
  <si>
    <t>293/100, 1st floor, Sai Krupa Apt., Dhamankar Naka, Kaneri</t>
  </si>
  <si>
    <t>Roma Hospital</t>
  </si>
  <si>
    <t>H.No:3-31/A/a/L, Plot No:01</t>
  </si>
  <si>
    <t>Sids Hospital &amp; Research Centre</t>
  </si>
  <si>
    <t>Gate No-3,Vijay Nagar,</t>
  </si>
  <si>
    <t>Lilasons Hospital</t>
  </si>
  <si>
    <t>X-139,Old HBS Bank,Bajaj Nagar,MIDC,Waluj,aurangabad</t>
  </si>
  <si>
    <t>413136</t>
  </si>
  <si>
    <t>Eyemed Hospital</t>
  </si>
  <si>
    <t>5E/48 B.P. Nit, Faridabad, Haryana</t>
  </si>
  <si>
    <t>2nd Floor, HIGA-/7, Bamunda H.B Colony, Infront of KV-2, School Gate-2, Pin:751003</t>
  </si>
  <si>
    <t>Vasu Cardiac Care (Cashless Only For Nic, Uiic And Pvt)</t>
  </si>
  <si>
    <t>20-3-126, LEELA MAHAL CIRCLE, TIRUMALA BYPASS ROAD, TIRUPATI.</t>
  </si>
  <si>
    <t>Sidarth Hospitals  (A Unit Of Umagowri Hospitals Pvt Ltd)</t>
  </si>
  <si>
    <t>P.No.196, Mythri Nagar</t>
  </si>
  <si>
    <t>Sukoon Healthcare Services Pvt Limited</t>
  </si>
  <si>
    <t>Plot No.4P,Sector 56,Gurugram</t>
  </si>
  <si>
    <t>Axon Multi &amp; Superspeciality Hospital</t>
  </si>
  <si>
    <t>NEAR SBI BANK, BESIDE NEW HIGH SCHOOL MAIN, AMRAVATI</t>
  </si>
  <si>
    <t>Noble Gastro Hospital</t>
  </si>
  <si>
    <t>5th &amp; 6th Floor, Shaival Imperia, Near Mithakhali Six Road</t>
  </si>
  <si>
    <t>Tirumala Orthopaedic And Paediatric Hospital</t>
  </si>
  <si>
    <t>No.73, 20Th Cross, 2Nd Stage, Gayathri Layout, Basavanapura Main Road, K R Puram, Bangalore - 560036</t>
  </si>
  <si>
    <t>Vadamalayan Hospitals P Ltd</t>
  </si>
  <si>
    <t>649, A/2, ANGUNAGAR, CHETTINAIKANPATTI VILLAGE ROAD, DINDIGUL -624004</t>
  </si>
  <si>
    <t>New Venkatesh Hospital</t>
  </si>
  <si>
    <t>Near Amreshwar Temple, Main Road, Manwath , Dist Parbhani 431505.</t>
  </si>
  <si>
    <t>Plutus Hospital</t>
  </si>
  <si>
    <t>261, 20-90/1</t>
  </si>
  <si>
    <t>Medicare Eye Hospital</t>
  </si>
  <si>
    <t>No : 37, Ttk Road,</t>
  </si>
  <si>
    <t>Maccare Super Speciality Hospital</t>
  </si>
  <si>
    <t>opp. saint monika d.ed. college, zopadi canteen, savedi, ahmednagar, maharashtra</t>
  </si>
  <si>
    <t>414004</t>
  </si>
  <si>
    <t xml:space="preserve">Life Line Hospitals </t>
  </si>
  <si>
    <t>DOOR NO: 16-1-265</t>
  </si>
  <si>
    <t>Galaxy Supreme Care Hospital</t>
  </si>
  <si>
    <t>SN PLAZA 3 RD FLOOR OPP.ESPALIER SCHOOL TRIMURTI CHOWK KAMATWADE ROAD NASHIK</t>
  </si>
  <si>
    <t>Vignesh Ent And Dental Hospital</t>
  </si>
  <si>
    <t>Gala No 20, Gr. Floor, City Centre Building, Dhamankar Naka, Bhiwandi 421302</t>
  </si>
  <si>
    <t>Malhar Hospital And Critical Care Centre</t>
  </si>
  <si>
    <t>Deshmukhwadi, Vivekanand Nagar ,Pachora, Jalgaon</t>
  </si>
  <si>
    <t>Dr Kirans Eye Hospitals</t>
  </si>
  <si>
    <t>MIG-88, Road No.1</t>
  </si>
  <si>
    <t>Mythree Super Speciality Hospital</t>
  </si>
  <si>
    <t>D.NO:6-7-34/1,NEHRU ROAD,OPP: HDFC BANK.</t>
  </si>
  <si>
    <t>Krishna Multispeciality Hospital</t>
  </si>
  <si>
    <t xml:space="preserve">12, ANKUR SOCIETY, NEAR KALADARSHAN CHAR RASTA, WAGHODIA ROAD, VADODARA </t>
  </si>
  <si>
    <t>390025</t>
  </si>
  <si>
    <t>Nilkanth Hospital &amp; Baby Care Centre - Surat</t>
  </si>
  <si>
    <t>294-295,RANCHODJI PARK SOCIETY, LALITA CHOWKDI TO RASHI CIRCLE ROAD,KATARGAM</t>
  </si>
  <si>
    <t>Silver Multispeciality Hospital</t>
  </si>
  <si>
    <t>3001-3023, Silver Business Point,  3001-3023, Silver Business Point,  , Surat, Gujarat-394105</t>
  </si>
  <si>
    <t>Susrut Eye Foundation &amp; Research Centre</t>
  </si>
  <si>
    <t>21/3 Aurobindo Road</t>
  </si>
  <si>
    <t>Apollo Adlux  Hospital</t>
  </si>
  <si>
    <t>NO 35 / 2, BLOCK NO. 3</t>
  </si>
  <si>
    <t>683576</t>
  </si>
  <si>
    <t>G FLOOR, SHOP NO.56TO59, 64 TO 67, 69 TO 72 NYRIKA PLAZA SHOPPING CENTRETEEN RASTA STATION ROAD ANKLESHWAR</t>
  </si>
  <si>
    <t>Gosavi Hospital</t>
  </si>
  <si>
    <t>Gosavi Hospital Chowk,Rupeenagar, Talwade, Pune 412114</t>
  </si>
  <si>
    <t>412114</t>
  </si>
  <si>
    <t>Karthikeya Mahadev Hospital</t>
  </si>
  <si>
    <t>Door No: 12-19-44, Yedavallivari Stret, Doctor Plaza Beside Lane.</t>
  </si>
  <si>
    <t>50/B, ram krishna colony, Dewas Road</t>
  </si>
  <si>
    <t>Nirmaan Medical Center</t>
  </si>
  <si>
    <t>Street No.5 Vijay Nagar Batala Road Amritsar</t>
  </si>
  <si>
    <t>Vedika Multispeciality Hospital Datia</t>
  </si>
  <si>
    <t>Ward No.31,Old Housing Board Colony,</t>
  </si>
  <si>
    <t>475661</t>
  </si>
  <si>
    <t>Care Hospital Trauma And Icu</t>
  </si>
  <si>
    <t>2nd &amp; 3rd Floor Galaxy Trio, Halol Vadodara Road</t>
  </si>
  <si>
    <t>Halol</t>
  </si>
  <si>
    <t>389350</t>
  </si>
  <si>
    <t>Jyot Eye Hospital (Cashless Only For Pvt)</t>
  </si>
  <si>
    <t>TF, 16 NAKSHATRA ARCADE</t>
  </si>
  <si>
    <t>Dr Waghmode Multispecialty Hospital</t>
  </si>
  <si>
    <t>Opp Gandhi Collection Alephata</t>
  </si>
  <si>
    <t>CNC CHILDREN HOSPITAL</t>
  </si>
  <si>
    <t>1ST FLOOR, OM COMPLEX, AAI MATA ROAD, PARVAT PATIYA, SURAT</t>
  </si>
  <si>
    <t>SURAT</t>
  </si>
  <si>
    <t>Unity Multispeciality Hospital</t>
  </si>
  <si>
    <t>Adjoining Vadsar Flyover,Vadsar,Vadodara, Vadodara, Gujarat-390010</t>
  </si>
  <si>
    <t xml:space="preserve">Srusthi Hostpital , </t>
  </si>
  <si>
    <t>#30, KODICHIKKANAHALLI MAIN ROAD, NEAR BWSSB KAVERI WATER TANK</t>
  </si>
  <si>
    <t>Jeevan Shri Hospital</t>
  </si>
  <si>
    <t>Radha Krishna Colony</t>
  </si>
  <si>
    <t>462010</t>
  </si>
  <si>
    <t>Shreyas Ortho &amp; Skin Care , Bhavanipuram</t>
  </si>
  <si>
    <t>#76-16-9/16,BESIDE URMILA NAGAR CHURCH,URMILA NAGAR</t>
  </si>
  <si>
    <t>Asha Maternity And General Hospital</t>
  </si>
  <si>
    <t>Pooja Building, Pushpa Park</t>
  </si>
  <si>
    <t>Rk Multispeciality Hospital</t>
  </si>
  <si>
    <t>D.No.7-328/1,Gandhipeta ,Opp.Raithu Bazaar</t>
  </si>
  <si>
    <t>Rainbow Emergency Hospital</t>
  </si>
  <si>
    <t>Ashraf  Clinic Complex,S.P.Verma Road,Patna</t>
  </si>
  <si>
    <t>Jk Speciality Hospital</t>
  </si>
  <si>
    <t>NO. 8/3, AGALAKAPPE ROAD, DABASPET</t>
  </si>
  <si>
    <t>Reni Kidney Care</t>
  </si>
  <si>
    <t>6/3, THIRUGNANASAMBANDHAR ST,(Near Mariammal School), Mahalingapuram, Pollachi</t>
  </si>
  <si>
    <t>Shri Hospitals</t>
  </si>
  <si>
    <t>103-C, TAMIL SANGAM ROAD,</t>
  </si>
  <si>
    <t>G.V.Jayam Multi Super Speciality Centre</t>
  </si>
  <si>
    <t>323-1/140, PUTHU MARIYAMMAN KOVIL STREET, VEERANAM MAIN ROAD, SALEM 636003</t>
  </si>
  <si>
    <t>Sai Shashini Multiaspeciality Hospital</t>
  </si>
  <si>
    <t xml:space="preserve">D.NO:-37/1/169/39  SUNNDARAIAH  BHAVAN  </t>
  </si>
  <si>
    <t>Kavi Hospital &amp; Neuro Foundation</t>
  </si>
  <si>
    <t>NO-205/1 KUMARAN ROAD SANGILIYANDAPURAM-TRICHY</t>
  </si>
  <si>
    <t>Prasad Medical Center</t>
  </si>
  <si>
    <t>9/2 Hesaragatta Main Road, Vidyaranyapura Main Road, Vidyaranyapura, Bangalore - 560097</t>
  </si>
  <si>
    <t>Mane Multispeciality Hospital And Research Centre</t>
  </si>
  <si>
    <t>1St Floor, Shop No. 7, Plot No. 8 B &amp; C, Riddheshwar Chs, Sector 19, Kamothe,</t>
  </si>
  <si>
    <t>Shivaay Hospital (Cashless Only For Pvt)</t>
  </si>
  <si>
    <t>53, JAY RAGHUVIR SOC.-2</t>
  </si>
  <si>
    <t>394107</t>
  </si>
  <si>
    <t>Eye Mantra Hospital</t>
  </si>
  <si>
    <t xml:space="preserve">A1/ 10, A1 Block </t>
  </si>
  <si>
    <t>Bhalanetra Superspeciality Eye Hospital</t>
  </si>
  <si>
    <t>Commercial Unit 5-8 , Sachdeva Complex Jangal</t>
  </si>
  <si>
    <t>Alkari Devi Hospital</t>
  </si>
  <si>
    <t>R.K.Nagar,Nawadih</t>
  </si>
  <si>
    <t>828130</t>
  </si>
  <si>
    <t xml:space="preserve">Ambre Hospital &amp; Maternity Home </t>
  </si>
  <si>
    <t>Aryan Capital,Wada Road Rajgurunagar,Tal-Khed,Dist Pune 410505</t>
  </si>
  <si>
    <t>Sky Hospital</t>
  </si>
  <si>
    <t>Near Vasant Vihar Chowk,Seepat Rd</t>
  </si>
  <si>
    <t>Omkar Urology Center</t>
  </si>
  <si>
    <t>D-63/13 A-5,Annapurna Colony</t>
  </si>
  <si>
    <t>Hps Eye Hospital</t>
  </si>
  <si>
    <t>GROUND FLOOR ,PC-TOWER,OPP.G.N.E COLLEGE ,LDH</t>
  </si>
  <si>
    <t>141006</t>
  </si>
  <si>
    <t>Radhe Krishna Hospital</t>
  </si>
  <si>
    <t>Near P.G.College, Dev Garden, M.S. Road, Jaura Khurd, Morena</t>
  </si>
  <si>
    <t>D.K.Eye Care</t>
  </si>
  <si>
    <t>2470 B , FIRST FLOOR, INDIRA NAGAR, LUCKNOW, 226016</t>
  </si>
  <si>
    <t>Kaya Care Hospital And Dialysis Center</t>
  </si>
  <si>
    <t>Hn 131 Ward No 19</t>
  </si>
  <si>
    <t>Chhatarpur</t>
  </si>
  <si>
    <t>471001</t>
  </si>
  <si>
    <t>Dr. Agarwal Eye Hospital - Rr Nagar (Cashless Only For Pvt)</t>
  </si>
  <si>
    <t>Plot No.638, 1st Floor, Ideal Homes, 80 Feet Road,</t>
  </si>
  <si>
    <t>5th floor STAR PLUS MALL NEAR MUKTIDHAM NASHIK ROAD</t>
  </si>
  <si>
    <t>No 885, Asst. No 1045, Beside Ayyappa Swamy Temple, Bh Road, Gowribidanur Chikkaballapur 561208</t>
  </si>
  <si>
    <t>Gowribidanur</t>
  </si>
  <si>
    <t>561208</t>
  </si>
  <si>
    <t>Akshita Hospital ,</t>
  </si>
  <si>
    <t xml:space="preserve">Jagadish Nagar,3rd street, Childrens Park Rd, , Nellore, Andhra                                       Pradesh 524002.. </t>
  </si>
  <si>
    <t>Suparna Multispeciality Hospital</t>
  </si>
  <si>
    <t>H.No 19-1,Reddy Colony,Miryalaguda,Nalgonda 508207,Telangana.</t>
  </si>
  <si>
    <t>Singrauli Hospital And Research Centre</t>
  </si>
  <si>
    <t xml:space="preserve">H.N- 258, Ward -41, Ganisari </t>
  </si>
  <si>
    <t>Disha Eye Hospitals Pvt. Ltd.</t>
  </si>
  <si>
    <t>No. 29, Dg - 20/22, Premises - 0327, Action Area - 1D, New Town, Rajarhat, Kolkata - 700156</t>
  </si>
  <si>
    <t>Medox Hospital</t>
  </si>
  <si>
    <t>Bhondsi, Sohna road</t>
  </si>
  <si>
    <t>GURUGRAM</t>
  </si>
  <si>
    <t>Rasai Eye Care</t>
  </si>
  <si>
    <t>Ground Floor, Kalpavruksh Garden, Building No. 1, Near Vasant Complex, Link Road, Mahavir Nagar, Kandivali, West 400067</t>
  </si>
  <si>
    <t>Sumath Hospital</t>
  </si>
  <si>
    <t>Beside Lmc Pharma, Humnabad Ring Road Circle, Kalaburagi - 585104</t>
  </si>
  <si>
    <t>Sankarapuram Kadapa 516002 A.P . India</t>
  </si>
  <si>
    <t>Mahi Surgical &amp; Multispeciality Hospital</t>
  </si>
  <si>
    <t>1St Floor, Rudraprayag Complex, Opposite Om Landmark School, Mota Chiloda , Gandhinagar</t>
  </si>
  <si>
    <t>382355</t>
  </si>
  <si>
    <t>Rainbow Childrens Medicare Private Limited(Hebbal)</t>
  </si>
  <si>
    <t>SURVEY NO. 17/4</t>
  </si>
  <si>
    <t>Star Speciality Hospital</t>
  </si>
  <si>
    <t>Shankeshwar Pride building, 2nd,  floor</t>
  </si>
  <si>
    <t>Spt Hospital</t>
  </si>
  <si>
    <t>453/12A,12A1 To 12A8 Venkatesapuram,Near Palakarai, Perambalur.</t>
  </si>
  <si>
    <t>Nirbhay Hospital</t>
  </si>
  <si>
    <t>Gf-15, Shoppers Plaza, Tp-44, Chandkheda, Ahmedabad, Gujarat-382424</t>
  </si>
  <si>
    <t>Happy Lungs And Sleep Clinic</t>
  </si>
  <si>
    <t>201,Fortune Gateway Chhani Jakatnaka,Vadodara, Vadodara, Gujarat-390024</t>
  </si>
  <si>
    <t>Sharan Nethralaya</t>
  </si>
  <si>
    <t>Opp Pragnaya School, STBT cross, Dargh road, Kalaburagi</t>
  </si>
  <si>
    <t>Spandana Hospital, Mysore</t>
  </si>
  <si>
    <t>#D 101/2, Mothikhana Building New Sayyaji Rao Road, Devaraja Mohalla, Mysore</t>
  </si>
  <si>
    <t>Om Sri Sai Hospital</t>
  </si>
  <si>
    <t xml:space="preserve">H.No.7-1-188, SANTHOSH NAGAR, </t>
  </si>
  <si>
    <t>Appasheth Thorat multispeciality hospital and critical care center</t>
  </si>
  <si>
    <t>Shanti Niwas , Gurunanak Nagar</t>
  </si>
  <si>
    <t xml:space="preserve">Ajay Hospitals </t>
  </si>
  <si>
    <t>D. NO: 1-3-is005, Islampura</t>
  </si>
  <si>
    <t>S.V.Pooja Hospital</t>
  </si>
  <si>
    <t>Plot no:61, Dharmareddy Colony</t>
  </si>
  <si>
    <t>PRAMILA HOSPITAL AND IVF CENTER</t>
  </si>
  <si>
    <t>10, GUMASTA NAGAR</t>
  </si>
  <si>
    <t>INDORE</t>
  </si>
  <si>
    <t>Varun Eye Care Research Ins Pvt Ltd</t>
  </si>
  <si>
    <t>Ada, Ramghat Rd, Kishanpur, Phase 2, Aligarh, Uttar Pradesh</t>
  </si>
  <si>
    <t xml:space="preserve">Sri Sai Satya Hospital </t>
  </si>
  <si>
    <t>GT.road  Srinivasaraopet Guntur</t>
  </si>
  <si>
    <t>522003</t>
  </si>
  <si>
    <t>Bhoomika Eye Hospital- Jajpur Road</t>
  </si>
  <si>
    <t>Plot No-1510,Laxmi Vihar,Nahaka Chhaka, Jajpur Road</t>
  </si>
  <si>
    <t>755019</t>
  </si>
  <si>
    <t>G1-A, 2-A, SUKH SHANTI NAGAR NEAR BENGALI SQUARE INDORE</t>
  </si>
  <si>
    <t xml:space="preserve">Galaxy  Super Speciality Hospital </t>
  </si>
  <si>
    <t>Plot No - 10 , Khushwa Bhau thakre Nagar</t>
  </si>
  <si>
    <t>Mishay Hospital</t>
  </si>
  <si>
    <t>e-1 kartikey nagar society,opp. jalaram society.saiyad vasna road gotri vadodara</t>
  </si>
  <si>
    <t>Vishesh Jupiter Hospital</t>
  </si>
  <si>
    <t>Scheme No. 94, Sector 1, Ring Road</t>
  </si>
  <si>
    <t>Silvercity Hospital &amp; Research Centre</t>
  </si>
  <si>
    <t>Plot-931 &amp; 932 Chauliaganj Main Road</t>
  </si>
  <si>
    <t>D No 2-542</t>
  </si>
  <si>
    <t>Tadepalligudem</t>
  </si>
  <si>
    <t>Kangaroo Care Womens And Children Hospital</t>
  </si>
  <si>
    <t>#505, KALIDASA ROAD, VIJAYANAGARA 1ST STAGE</t>
  </si>
  <si>
    <t>Centre For Sight -- Kanpur (A Unit Of New Delhi Centre For Sight Ltd )</t>
  </si>
  <si>
    <t>1ST AND 2ND FLOOR, CANAL EXPRESS, NORONHA CHAURAHA, MALL RAOD, KANPUR</t>
  </si>
  <si>
    <t xml:space="preserve">Naruvi Hospital </t>
  </si>
  <si>
    <t>72/1B2, Collectors Office Road, Bangalore - Chennai Nationla Highway (NH48), Vellore - 632004.</t>
  </si>
  <si>
    <t>Namokar Eye And Oculoplasty Centre</t>
  </si>
  <si>
    <t xml:space="preserve">13 A, POCKET A , ASHOK VIHAR, DELHI, </t>
  </si>
  <si>
    <t>Alagappa Eye Hospital</t>
  </si>
  <si>
    <t>#Plot No.27, Door No.213/1, K,A.S. Park Road, Narasodhipatti</t>
  </si>
  <si>
    <t>Baath Eye Care Centre</t>
  </si>
  <si>
    <t>329-CX, Model Town Extension</t>
  </si>
  <si>
    <t>Drpnn Institute Of Ophthalmic Sciences Llp</t>
  </si>
  <si>
    <t>1St Floor,Urk Square Godbole Stop Near Maruti Mandir Mazgaon Road Ratnagiri</t>
  </si>
  <si>
    <t>46-19-17,DANAVAIPETA</t>
  </si>
  <si>
    <t xml:space="preserve"># 69/1 2ND FLOOR AGR TOWERS SARJAPUR ROAD KAIKONDARAHALLI </t>
  </si>
  <si>
    <t>560035</t>
  </si>
  <si>
    <t>BESIDE MEDINOVA HOSPITAL NEAR IDGA MAIDANA ISR ROAD HOSPETE</t>
  </si>
  <si>
    <t>Iris Eye Care</t>
  </si>
  <si>
    <t>SANT RAGHUVIR NAGAR COLONY, SIGRA, VARANASI, UTTAR PRADESH</t>
  </si>
  <si>
    <t>Iswarya Fertility Services Private Limited</t>
  </si>
  <si>
    <t>NO : 24, MANNAR SERFOJI NAGAR, NEAR NEW BUSTAND, TANJAVUR - 613005</t>
  </si>
  <si>
    <t>NO : 9/1, KARUR BYEPASS ROAD, ANNAMALAI NAGAR,TRICHY - 620003</t>
  </si>
  <si>
    <t>NO : 49/1, MOOLAKOTHALAM STREET, MADURAI MAIN ROAD,RAMANATHAPURAM - 623501</t>
  </si>
  <si>
    <t>NO : 489, LION GRANDEUR, TRIVANDRUM ROAD, OPPOSITE TO NEW BUSTAND, TIRUNELVELI - 627007</t>
  </si>
  <si>
    <t>Kg Eye Care Centre</t>
  </si>
  <si>
    <t>K G Eye Care Centre, Tehsil Road, Samana, Patiala, Punjab-147101</t>
  </si>
  <si>
    <t>Lions Eye Hospital</t>
  </si>
  <si>
    <t>293/2A Saket Nagar, Behind Swastik Medical, Bhopal</t>
  </si>
  <si>
    <t>Mrintunjay Hospital</t>
  </si>
  <si>
    <t>Khowa Mandi Gali, Cinema Road</t>
  </si>
  <si>
    <t>273008</t>
  </si>
  <si>
    <t>Nyle Institute Of Medical Science (Pvt) Ltd</t>
  </si>
  <si>
    <t>Kunnamkulam Road</t>
  </si>
  <si>
    <t>Trichur</t>
  </si>
  <si>
    <t>Omega Sushruta Hospitals (A Unit Of Sathavahana Institute Of Oncology Private Limited)</t>
  </si>
  <si>
    <t>#8-5-11, Housing Board Colony,
Saraswathi Nagar</t>
  </si>
  <si>
    <t>Subhas Khakhamdki Eye Hospital</t>
  </si>
  <si>
    <t>Opposite IDFC bank</t>
  </si>
  <si>
    <t>Kushtagi</t>
  </si>
  <si>
    <t>583277</t>
  </si>
  <si>
    <t>Sunanda Medical Centre</t>
  </si>
  <si>
    <t>Ashwani Enclave Lane No 1 Shimla Bypass</t>
  </si>
  <si>
    <t>Trinetra Ent &amp; Eye Hospital</t>
  </si>
  <si>
    <t>OLD LITTLE FLOWER SCHOOL BUILDING</t>
  </si>
  <si>
    <t>Wanaparthy</t>
  </si>
  <si>
    <t>509103</t>
  </si>
  <si>
    <t>Vasavi Nursing Home</t>
  </si>
  <si>
    <t>#1-8-91, Swemming Pool Line</t>
  </si>
  <si>
    <t xml:space="preserve"> Phoenix Ortho And Speciality Clinic</t>
  </si>
  <si>
    <t>Shop no 3, New Geetanjali  opp. Pramila hospital, Sudama Nagar, Budhaji Nagar, Thane, Maharashtra-</t>
  </si>
  <si>
    <t>329 330 South Bopal Trade Centre Gala Gymkhana Road South Bopal, Ahmedabad, Gujarat-380058</t>
  </si>
  <si>
    <t xml:space="preserve">Palla  Hospitals </t>
  </si>
  <si>
    <t># 21/32.33.35.36 R S ROAD 7 ROADS CIRCLE KADAPA</t>
  </si>
  <si>
    <t>Swami Multispeciality Hospital (Cashless Only For Pvt)</t>
  </si>
  <si>
    <t>Nagar Manmad Road</t>
  </si>
  <si>
    <t>Plot No-194, Shop no 101 to 106, NMS Icon building</t>
  </si>
  <si>
    <t>Rammohan Childrens Hospital</t>
  </si>
  <si>
    <t>H.No:-3-6-358 Subhash Nagar</t>
  </si>
  <si>
    <t>Shrine Hospital</t>
  </si>
  <si>
    <t xml:space="preserve">3rd Floor, Infinity Business Hub,  </t>
  </si>
  <si>
    <t>Dr.Praptis Eye Day Care Centre</t>
  </si>
  <si>
    <t>64/2 KALYANGARH, ASHOKNAGAR, KANKPUL, HABRA - II,</t>
  </si>
  <si>
    <t>743272</t>
  </si>
  <si>
    <t>Dr. Dinesh Gastro - Liver &amp; Endoscopy Center</t>
  </si>
  <si>
    <t># 2/430-7 BEHIND MURALI THEATRE NEAR KOTIREDDY CIRCLE NAGARAJUPETA KADAPA</t>
  </si>
  <si>
    <t>Palamuru Eye Hospital</t>
  </si>
  <si>
    <t>8-3-2/A OPP  RELAIANCE SMART, BESIDE GOVT HOSPITAL</t>
  </si>
  <si>
    <t>Centre For Sight -Indrapuram</t>
  </si>
  <si>
    <t>C-6, Explore Toer,</t>
  </si>
  <si>
    <t>Andhra Prime Hospitals</t>
  </si>
  <si>
    <t>OPP METRO THEATRE</t>
  </si>
  <si>
    <t>Shree Ganraj Hospital (Cashless Only For Pvt)</t>
  </si>
  <si>
    <t>A/P Uruli Kanchan Tal Haveli Dist Pune Near Kasturi Lowns ,Pune Solapur road Uruli Kanchan ,Pune 412202 .</t>
  </si>
  <si>
    <t>Kmc Eye Hospital</t>
  </si>
  <si>
    <t>4th Floor, Shop no - 414,415,416</t>
  </si>
  <si>
    <t>B-2/1</t>
  </si>
  <si>
    <t>B-90,121,122</t>
  </si>
  <si>
    <t xml:space="preserve">National  Hospital </t>
  </si>
  <si>
    <t>Dharmshala Rd, Uttar Mohal, Robertsganj, Uttar Pradesh</t>
  </si>
  <si>
    <t>Sonebhadra</t>
  </si>
  <si>
    <t>231216</t>
  </si>
  <si>
    <t>Aradhana Orthopaedic Hospital</t>
  </si>
  <si>
    <t>#344/745, 2nd floor,ward no.4, Gandhi nagar, Savalanga road, Beside saint pauls school, Shivamogga</t>
  </si>
  <si>
    <t>Sree Nandaka Fertility And Laproscopy Hospital</t>
  </si>
  <si>
    <t>Plot No. 770. Jayabheri Park, Kompally, Medchal , Hyderabad</t>
  </si>
  <si>
    <t>Modern Eye Care &amp; Super Speciality Clinic</t>
  </si>
  <si>
    <t>Plot No-C/434, Sector-6 CDa In Front Of LIC Office</t>
  </si>
  <si>
    <t>Sasi Hospital</t>
  </si>
  <si>
    <t>No.3/535-D,Nellai Main Road,Inam Maniyachi,Kovilpatti,Thoothukudi-628502</t>
  </si>
  <si>
    <t>Tsquare Multi Specialty Hospital </t>
  </si>
  <si>
    <t>NR. TSQUARE CIRCLE</t>
  </si>
  <si>
    <t>Talawade Hospital</t>
  </si>
  <si>
    <t>Kalokhe Patil Coplex, Dehu Bypass Road , Vitthalwadi Dehugaon Pune -412109</t>
  </si>
  <si>
    <t>Hasini Multi Speciality Eye Hospital</t>
  </si>
  <si>
    <t>D.No:4-115,Mandadam</t>
  </si>
  <si>
    <t>Rainbow Childrens Hospital &amp; Birthright By Rainbow</t>
  </si>
  <si>
    <t>Plot No.15A, Survey No.21 &amp; 27 Health City, Chinnagadili, Chinna Gadhili, Hanumanthavaka, Visakhapatnam, Andhra Pradesh</t>
  </si>
  <si>
    <t>Near Chistiya Police Chowki,</t>
  </si>
  <si>
    <t>Gunjkar Multispeciality Hospital</t>
  </si>
  <si>
    <t>PLOT NO.315, SECTOR NO-18, SPINE ROAD, SHIVTEJNAGAR, PCMC, CHIKHALI, PUNE-411019</t>
  </si>
  <si>
    <t>Ic/2, Sector 9A, Above Apna Bazar</t>
  </si>
  <si>
    <t>Kiran Health Care</t>
  </si>
  <si>
    <t>NEAR KOPPA CIRCLE, AZAD ROAD, THIRTHALLI</t>
  </si>
  <si>
    <t>577432</t>
  </si>
  <si>
    <t>Savitri Hospital &amp; Trama Center</t>
  </si>
  <si>
    <t xml:space="preserve"> , Near ITI CollageBarhaj Road Deoria 274001</t>
  </si>
  <si>
    <t>Deoria</t>
  </si>
  <si>
    <t>Nirvana Multispeciality Hospital Bhopal</t>
  </si>
  <si>
    <t>E-8/106/23,NAVEEN DURSANCHAR COLONY, GULMOHAR,BHOPAL</t>
  </si>
  <si>
    <t>Geri Home Care Services Private Limited</t>
  </si>
  <si>
    <t>No. 8  Dr. Nair Road</t>
  </si>
  <si>
    <t>Koproli-Uran Road, Tal-Uran,</t>
  </si>
  <si>
    <t xml:space="preserve">1-92/2 BESIDE SBI BANK RAILWAY STATION ROAD </t>
  </si>
  <si>
    <t>Jeevan Jyothi Hospital</t>
  </si>
  <si>
    <t>NO. 11-1220/85, SHANTI NAGAR, OPP CENTRAL BUS STAND, KALABURAGI</t>
  </si>
  <si>
    <t>Ashwamedh Orthopaedic Hospital</t>
  </si>
  <si>
    <t>103,First Floor,</t>
  </si>
  <si>
    <t>Sri Valli Good Life Hospital</t>
  </si>
  <si>
    <t>H.No. 7-1-94, Balasamudram, Hanamkonda, Warangal, Telangana State - 506001</t>
  </si>
  <si>
    <t>Yadav Superspeciality Hospital</t>
  </si>
  <si>
    <t xml:space="preserve">112, SHAHNOOR MIA DARGA ROAD, </t>
  </si>
  <si>
    <t>Krishna Life Care Hospital</t>
  </si>
  <si>
    <t>Renuka Mata Mandir road,</t>
  </si>
  <si>
    <t>Prerna Eye Hospital</t>
  </si>
  <si>
    <t>101, 102, 103, Sonam Ganga Chs, Golden Nest, Phase 6 Mira Bhyander Rd, Mira Road East 401107.</t>
  </si>
  <si>
    <t>Anand Joint Replacement Centre</t>
  </si>
  <si>
    <t>Plot No. 5, 6, Shravankanta Estate, Opp. Bharat Petrol Pump, Narella Bypass Road</t>
  </si>
  <si>
    <t>462022</t>
  </si>
  <si>
    <t>Sarda Surgical And Maternity Hospital</t>
  </si>
  <si>
    <t>Mudholkar Peth, Balaji Plot, Amravati- 444 605</t>
  </si>
  <si>
    <t xml:space="preserve">Sharada Ortho Speciality Hospital </t>
  </si>
  <si>
    <t>BESIDE DESHPANDE PETROL PUMP, BASAV NAGAR, MUDHOL</t>
  </si>
  <si>
    <t>Trinetra Super Speciality Eye Care  Centre Pvt Ltd</t>
  </si>
  <si>
    <t>4/144, VAIBHAV KHAND, GOMTI NAGAR, LUCKNOW</t>
  </si>
  <si>
    <t>Carcinova Cancer Hospital (A Unit Of Carcinova Pvt Ltd)</t>
  </si>
  <si>
    <t>PlotNo-187/982/1282,Khata no-302/231,Nuapatna, Choudwar,Narsinghpur</t>
  </si>
  <si>
    <t>754027</t>
  </si>
  <si>
    <t>Uppal Maternity &amp; Nursing Home</t>
  </si>
  <si>
    <t>Shankar Vihar ,Bank Colony ,Krishna Nagar</t>
  </si>
  <si>
    <t>Gm Hospitals</t>
  </si>
  <si>
    <t>No-611/612, Nagarabhavi Main Road, 2Nd Stage , Vinayaka Layout, Nagarabhavi</t>
  </si>
  <si>
    <t>Plot No-13, Srilakshmi Nagar, Road No 2</t>
  </si>
  <si>
    <t>Udaya Sree Maternity Hospital And Laparoscopy Center</t>
  </si>
  <si>
    <t>beside hrudaya hospital,behind rtc bustand,vidyanagar,nalgonda</t>
  </si>
  <si>
    <t>Advamed Hospital</t>
  </si>
  <si>
    <t>Near Ganga Nursery, Near Chandigarh - Ambala Highway, Zirakpur</t>
  </si>
  <si>
    <t>2/2525, NOVA ARCADE, MALAPARAMBA, NEAR SAROJ LABORATORY, Koduvally</t>
  </si>
  <si>
    <t>R Vision Eye Hospital</t>
  </si>
  <si>
    <t>ALPHA COMPLEX</t>
  </si>
  <si>
    <t>670703</t>
  </si>
  <si>
    <t>Varsha Hospital</t>
  </si>
  <si>
    <t>H NO 1-5-50, GODOWN ROAD,</t>
  </si>
  <si>
    <t>Uday Hospitals</t>
  </si>
  <si>
    <t>NEAR MEHER BABA TEMPLE,AUTONAGAR,GUNTUR</t>
  </si>
  <si>
    <t>Pg Star Hospital</t>
  </si>
  <si>
    <t># 8-9-16/16, RANGALA STREET, RAMANAIDU ROAD, VIZIANAGARAM</t>
  </si>
  <si>
    <t>Assure Multispeciality Hospital</t>
  </si>
  <si>
    <t># 33-25-35/C, SURYARAOPET, PUSPHA HOTEL ROAD, VIJAYAWADA, KRISHNA-520002,A.P.</t>
  </si>
  <si>
    <t>Anmol Multispeciality Hospital</t>
  </si>
  <si>
    <t xml:space="preserve">2800/13, 1St Floor, Above Anmol Hotel, Gayatri Nagar, </t>
  </si>
  <si>
    <t>Srinivasa Hospital., No. 97/1, Likit Arcade, Hesarghatta Main Road, Nandinagara, Chikkabanavara, Bengaluru - 560090.</t>
  </si>
  <si>
    <t>Subavalli Tamilmathi Hospital</t>
  </si>
  <si>
    <t>Subavalli Tamilmathi Hospital, No.60D, Devangar Middle Street.</t>
  </si>
  <si>
    <t>Jayankondam</t>
  </si>
  <si>
    <t>621802</t>
  </si>
  <si>
    <t>Anupamaa Hospital</t>
  </si>
  <si>
    <t xml:space="preserve">NO. 377 13TH MAIN ROAD 80 FEET ROADA SECTOR YELAHANKA NEW TOWN </t>
  </si>
  <si>
    <t>#122 JAMBUNATHROAD WARD 24</t>
  </si>
  <si>
    <t>Sbg Hospital</t>
  </si>
  <si>
    <t>Laxmitekadi , Ganeshpur Rd</t>
  </si>
  <si>
    <t>Mahesh Natralaya</t>
  </si>
  <si>
    <t>55(74-F)Lowther Roadnear Medical Churaha George Town Prayagraj</t>
  </si>
  <si>
    <t>Apollo Children Hospital</t>
  </si>
  <si>
    <t>1st &amp; 2nd Floor, Shriraj Palace</t>
  </si>
  <si>
    <t>Ayur Hospital</t>
  </si>
  <si>
    <t xml:space="preserve">SHANESHWAR COMPLEX </t>
  </si>
  <si>
    <t>1-2 4 Th Floor Global Point,Surat-Kamrej Main Road,Sarthana Jakatnak,Surat-395010</t>
  </si>
  <si>
    <t>Kauvery Hospital (Bengaluru) Pvt Ltd</t>
  </si>
  <si>
    <t>92/1A, KONAPPANA AGRAHARA, ELECTRONIC CITY</t>
  </si>
  <si>
    <t>Rk Hospital</t>
  </si>
  <si>
    <t>NEAR RAILWAY STATION BRIDGE OPPO.SWARAJ TRACTORS,SINDAGI ROAD</t>
  </si>
  <si>
    <t>Shingote  Multispeciality  Hospital &amp; Prasutigruha</t>
  </si>
  <si>
    <t>NEAR NEW BUS STAND JUNNAR</t>
  </si>
  <si>
    <t>410502</t>
  </si>
  <si>
    <t>Signus Multispeciality Hospital Pvt Ltd</t>
  </si>
  <si>
    <t>5Th Floor Atlanta Shoppers Pathrdi Phata</t>
  </si>
  <si>
    <t>Swastik Healthcare &amp; Wellness Multispeciality Hospital Pvt Ltd.</t>
  </si>
  <si>
    <t>Shop No.9,10,11,12,1st Floor,The Address,Bldg.No.7/8/9,Beverly Park,Opp.RBK School kanakia road,Mira road (E)Thane, Mira Road, Maharashtra-401107</t>
  </si>
  <si>
    <t>Mithra Multispeciality Hospital</t>
  </si>
  <si>
    <t>#6, Sr Layout, Kyalasanahalli, Neeladri - Jigani Link Road, Bangalore, Karnataka 560105</t>
  </si>
  <si>
    <t>Sai Thunga Health Care  </t>
  </si>
  <si>
    <t># 187/209/ 186 RING ROAD AGARA HSR LAYOUT NEAR JAGHANATH TEMPLE</t>
  </si>
  <si>
    <t>A102 Goul Township Virar West</t>
  </si>
  <si>
    <t>Pargaon Tal- Daund, Dist- Pune 41220</t>
  </si>
  <si>
    <t>Rudra Eye Hospital</t>
  </si>
  <si>
    <t>201, RUDRA BUSINESS PARK, OPP MEETRO PILLAR NO 125</t>
  </si>
  <si>
    <t xml:space="preserve">Nirvana Eye Hospital </t>
  </si>
  <si>
    <t>Plot No- 435/6056 Aiginia, Khandagiri</t>
  </si>
  <si>
    <t>Amrutha Health Care Hospitals</t>
  </si>
  <si>
    <t>D No 15-149/31, 1st Lane</t>
  </si>
  <si>
    <t>D.No: 16.13.166,167, Opp Prakruti Aventure</t>
  </si>
  <si>
    <t>Sreya Hopitals &amp; Ivf Centre</t>
  </si>
  <si>
    <t>D No 16-2-116, Guntur Road, Narasaraopet, Guntur Dist, Andhra Pradesh- 522601</t>
  </si>
  <si>
    <t>Jagannadham Hospital</t>
  </si>
  <si>
    <t>Dno:- 20/978 Co-Operative Colony</t>
  </si>
  <si>
    <t>Ssb Heart &amp; Multispecialty Hospital</t>
  </si>
  <si>
    <t>Plot No. 69 Mathura Road, near Neelam Flyover, Sector 20 A, New Industrial Town, Faridabad, Haryana 121001</t>
  </si>
  <si>
    <t>Surat Institute Of Medical Science Llp</t>
  </si>
  <si>
    <t>B/S Modh Vanik vadi, Laldarwaja-Katargam Road, Surat</t>
  </si>
  <si>
    <t>Aditi Eye Care &amp; Laser Centre</t>
  </si>
  <si>
    <t>Kaspate Wasti, Wakad</t>
  </si>
  <si>
    <t>Bhor Hospital</t>
  </si>
  <si>
    <t>Koregoan Bhima,Pune,Maharashtra,412216</t>
  </si>
  <si>
    <t>412226</t>
  </si>
  <si>
    <t>Gurudharmam Mission Hospital Ltd</t>
  </si>
  <si>
    <t xml:space="preserve">K K ROAD </t>
  </si>
  <si>
    <t>680732</t>
  </si>
  <si>
    <t>Tender Palm Hospital ( A Unit Of Healthplus Research And Medicentre )</t>
  </si>
  <si>
    <t>Amar Shaheed Path, Sector 7, Gomti Nagar, Lucknow, Uttar Pradesh 226001</t>
  </si>
  <si>
    <t>The Vinayaka Hospital &amp; Research Centre</t>
  </si>
  <si>
    <t>Doranda Amkum Main Road Namkum Ranchi 834010</t>
  </si>
  <si>
    <t>834010</t>
  </si>
  <si>
    <t>Amara Hospital </t>
  </si>
  <si>
    <t>#7-3-166,Renigunta - Kadapa High way</t>
  </si>
  <si>
    <t>517520</t>
  </si>
  <si>
    <t>Surmount Hospital</t>
  </si>
  <si>
    <t>R-16, Behind D-Mart, Green City, Sector-26, Gandhinagar</t>
  </si>
  <si>
    <t>382028</t>
  </si>
  <si>
    <t>Tambaram Medical Center</t>
  </si>
  <si>
    <t>No 30 Bararathamadha Street, East Tambaram, Chennai 600059</t>
  </si>
  <si>
    <t>Shinde Orthopaedic Hospital</t>
  </si>
  <si>
    <t>1-B, Kshapank Marg,</t>
  </si>
  <si>
    <t>Ailneni Hospital</t>
  </si>
  <si>
    <t>7-6-119 Opp:- Govt Girl Jr College Old Dsp Building Vidyanagar</t>
  </si>
  <si>
    <t>Dr Shroff Charity Eye Hospital</t>
  </si>
  <si>
    <t>bhudhana gate near satyam cinema meerut 250002</t>
  </si>
  <si>
    <t>Glazy Hospital</t>
  </si>
  <si>
    <t>1st Floor, Brizo Residency, Shivaji Nagar</t>
  </si>
  <si>
    <t>400043</t>
  </si>
  <si>
    <t>Abhinav Eye Care Centres</t>
  </si>
  <si>
    <t>PLOT NO: 10-102-61/594, OM VIHAR COLONY, MEDIPALLY, BEHIND APEX HOSPITAL, HYDERABAD-500089</t>
  </si>
  <si>
    <t>Sai Seva Multispecialty Hospital And Icu</t>
  </si>
  <si>
    <t>In Front Of M.S.Kakade College,Waghalwadi Someshwar, Baramati 412306.</t>
  </si>
  <si>
    <t>Aradhya Eye Care</t>
  </si>
  <si>
    <t xml:space="preserve"> Krishna seven seas arcade 100ft rd Vinobanagar ,Shimoga ,Karnataka , Shimoga</t>
  </si>
  <si>
    <t># 1-48/7/A</t>
  </si>
  <si>
    <t>502311</t>
  </si>
  <si>
    <t>Jindal Eye Care</t>
  </si>
  <si>
    <t>60, Block H-5, Sector-11, Rohini, New Delhi- 110085</t>
  </si>
  <si>
    <t>Nivaran Multispeciality Hospital</t>
  </si>
  <si>
    <t>Plot No- 13 A Noble Enclave Opp Maruti Udyog Old Delhi Road</t>
  </si>
  <si>
    <t>A.M. ROAD, Bldg.No. II/473</t>
  </si>
  <si>
    <t>Netram Eye Institute</t>
  </si>
  <si>
    <t>3404,31 no Bus Rout, Sheakhala</t>
  </si>
  <si>
    <t>712707</t>
  </si>
  <si>
    <t>Sriman Aditya Hospital</t>
  </si>
  <si>
    <t>Beside surya lab huzurnager road KODAD</t>
  </si>
  <si>
    <t>Sanjivani Hospital &amp; Research Centre</t>
  </si>
  <si>
    <t>277731, Sanjivani Hospital &amp; Research Centre, Rajghat Road,Barwani, Barwani, Madhya Pradesh-451551</t>
  </si>
  <si>
    <t>Jeevan Hospital And Icu Llp</t>
  </si>
  <si>
    <t>1St Floor, Thakkar House, Meenaltai Thackery Chowk, Castle Mill, Uthalsar, Thane West</t>
  </si>
  <si>
    <t>4/289,1,2,3, Saradha College Road</t>
  </si>
  <si>
    <t>1St Floor, Pushkaraj Building , Station Raod, Gandhi Chowk Marathi School</t>
  </si>
  <si>
    <t>Jivan Hospital</t>
  </si>
  <si>
    <t>3Rd Floor,Aarana,Beside Laxmipura Talav,Narayan Garden Road,Vadodara, Vadodara, Gujarat-390021</t>
  </si>
  <si>
    <t>Gurudev Netralaya</t>
  </si>
  <si>
    <t>Office no-243, Plot no-11/1, A. B. road</t>
  </si>
  <si>
    <t>NEAR KOHLAPUR CIRCLE</t>
  </si>
  <si>
    <t>Shri Ramakrishna Hospital</t>
  </si>
  <si>
    <t xml:space="preserve"> B-13,KRISHNA NAGAR-1</t>
  </si>
  <si>
    <t>Sara Multispeciality Hospital Pvt Ltd</t>
  </si>
  <si>
    <t>01, SADASHIV NAGAR, BEHIND KASTURI HOTEL</t>
  </si>
  <si>
    <t>Remedy Multispeciality Hospital</t>
  </si>
  <si>
    <t>Lily Building , Flower Valley, 1St Floor</t>
  </si>
  <si>
    <t>Vitality Hospitals</t>
  </si>
  <si>
    <t>Plot No:264,Beside Hdfc Bank, Vivekananda Nagar Colony, Kukatpally ,Hyderabad :500072.</t>
  </si>
  <si>
    <t>Siri Nursing Home</t>
  </si>
  <si>
    <t>H.No.1-26/7/A/1, Opp.Vinayaka Apartment, Vishaka Colony, Perkit Road, Armoor, Nizamabad (Dist), Telangana State - 503224</t>
  </si>
  <si>
    <t>Svp Hospital </t>
  </si>
  <si>
    <t>1st FLOOR,  UTILITY BUILDING,</t>
  </si>
  <si>
    <t>Dr.Rai Trauma And Multispeciality Hospital</t>
  </si>
  <si>
    <t xml:space="preserve">10th Bataliyan Road </t>
  </si>
  <si>
    <t>Sight Eye Care Hospital</t>
  </si>
  <si>
    <t>309 &amp; 330, Third Floor,Shlok Infinity Complex.Opp.Vishwakarma Temple,Gota, Ahmedabad, Gujarat-382482</t>
  </si>
  <si>
    <t>Narayani Hospital ( A Unit Of Scs Indore Properties And Constructions Private Limited )</t>
  </si>
  <si>
    <t xml:space="preserve">2/2 , RCM , Sector A, </t>
  </si>
  <si>
    <t>Kmt Hospital</t>
  </si>
  <si>
    <t>No-11, Thiruchendure Road, Kayalpatnam</t>
  </si>
  <si>
    <t>kayalpatnam</t>
  </si>
  <si>
    <t>628204</t>
  </si>
  <si>
    <t>Sai Advait Multispeciality</t>
  </si>
  <si>
    <t>C/O S.P. Hostel Behind</t>
  </si>
  <si>
    <t>Karjat</t>
  </si>
  <si>
    <t>414402</t>
  </si>
  <si>
    <t>Bombay Gastro And Cancer Institute</t>
  </si>
  <si>
    <t>21976, Power House Rd, near Malwa hospital, Model Town Phase 2, Model Town, Bathinda, Punjab 151001</t>
  </si>
  <si>
    <t>Shreeji Multi Speciality Hospital And Diagnostic Center</t>
  </si>
  <si>
    <t>B-1/2, Jay Satyanarayan Society</t>
  </si>
  <si>
    <t>Siddhivinayak Netralaya</t>
  </si>
  <si>
    <t>Sachin Apartment, Near Shivsena Shakha, Station Road, Tisgaon,</t>
  </si>
  <si>
    <t>Nk Surgical Gastro Super Speciality Hospital</t>
  </si>
  <si>
    <t> 1 Sharay Towers Beside Govt Printing Press MSK Mills Road Kalaburagi </t>
  </si>
  <si>
    <t>1st Floor, Rabiya Tower CHS LTD, Pancharatna Park</t>
  </si>
  <si>
    <t>New Mother Nursing Home &amp; Diagnostic Centre</t>
  </si>
  <si>
    <t>Ghatal-Panskura Road , Dakshin Mechogram , Pin 721139</t>
  </si>
  <si>
    <t>Mylan Circle, Mumbai Naka, Nashik</t>
  </si>
  <si>
    <t>Mumbai Naka</t>
  </si>
  <si>
    <t>Devi Superspeciality Eye Hospital Pvt Ltd</t>
  </si>
  <si>
    <t>#185, Varthur Main Road, Varthur Hobli, Whitefield</t>
  </si>
  <si>
    <t>Jaipur Eye And Dental Hospital</t>
  </si>
  <si>
    <t>Plot No. 178 Rohini Nagar Behind Icici Bank 7 No. Chauraha Jagatpura Jaipur</t>
  </si>
  <si>
    <t>Janseva Hospital &amp; Icu</t>
  </si>
  <si>
    <t>Ritik Niwas Bldg, Nr Bajarang Market, Shankar Gad, Dawadi Road Dombivli East</t>
  </si>
  <si>
    <t>Aster Hospital ( A Unit Of Aster Dm Healthcare Limited)</t>
  </si>
  <si>
    <t xml:space="preserve">PLOT NO. 20 SURVEY NO. 76 SADARAMANAGALA INDUSTRIAL AREA OF ITPL MAINROAD KADUGODI </t>
  </si>
  <si>
    <t>GUNTURVARI THOTA ,7th LINE,OLD CLUD ROAD,BESIDE LIFE HOSPTIAL LINE ,KOTHAPET</t>
  </si>
  <si>
    <t>Pristine Hospital</t>
  </si>
  <si>
    <t xml:space="preserve">Parasmani Apartment, 1st floor, </t>
  </si>
  <si>
    <t>Office no.1,Chanakya Apt.,Lodha Heaven,Nilje,Dombivali (E), Thane, Maharashtra-421204</t>
  </si>
  <si>
    <t>Dubey Ortho And Maternity Hospital</t>
  </si>
  <si>
    <t>Shinde Ki Chawani Lashkar Gwalior Madhya Pradesh</t>
  </si>
  <si>
    <t>Nagathan Maternity And Surgical Hospital</t>
  </si>
  <si>
    <t>Beside Katti Hospital, Near Rotary Circle, Bagalkot</t>
  </si>
  <si>
    <t>Ananya Multispeciality Hospital</t>
  </si>
  <si>
    <t>Super Market, Block-A, Santiniketan, Birbhum</t>
  </si>
  <si>
    <t xml:space="preserve">21-A,PURSHOTTAM DAS TANDON ROAD PRAYAGRAJ </t>
  </si>
  <si>
    <t>Tiwari Hospital</t>
  </si>
  <si>
    <t>393, AB Road</t>
  </si>
  <si>
    <t>MHOW</t>
  </si>
  <si>
    <t>Vale Hospital</t>
  </si>
  <si>
    <t>45, KURUVIKARAN SALAI,</t>
  </si>
  <si>
    <t>Renova Hospital ( A Unit Of Shakhambari Healthcare Services Pvt Ltd)</t>
  </si>
  <si>
    <t>PLOT NO 34/34A NCL South, Petbasherabad, Kompally, Secunderabd</t>
  </si>
  <si>
    <t>Atreya Hospital ( Aunit Of Dmri)</t>
  </si>
  <si>
    <t>East Fort Guruvayur Road Near Pipeline Jn. Thrissur</t>
  </si>
  <si>
    <t>Solapur City Hospital</t>
  </si>
  <si>
    <t>PLOT NO 88, RAVIVAR PETH</t>
  </si>
  <si>
    <t>Manavata Hospital</t>
  </si>
  <si>
    <t>A/P Dawadmala,Birdawadi Chakan</t>
  </si>
  <si>
    <t>SOMNATH PARK DINDORI NAKA PANCHAVATI NASHIK</t>
  </si>
  <si>
    <t>Samraksha Multi Speciality Hospital</t>
  </si>
  <si>
    <t>H No.6-88, DEVARAKONDA ROAD, NALGONDA</t>
  </si>
  <si>
    <t>Goutam Neuro Care Private Limited</t>
  </si>
  <si>
    <t>Mig-261,Road No:1,Kphb Colony,Kukatpally</t>
  </si>
  <si>
    <t xml:space="preserve">Plot No -C1 Sector -30 Atal Nagar </t>
  </si>
  <si>
    <t>492101</t>
  </si>
  <si>
    <t>Mukhani Chawraha</t>
  </si>
  <si>
    <t>Matoshri Pediatric Hospital</t>
  </si>
  <si>
    <t>Suresh Smriti Building, Ambethan Chowk, Chakan, Pune Maharashtra 410501.</t>
  </si>
  <si>
    <t>Satasia Surgical Hospital</t>
  </si>
  <si>
    <t>2ND FLOOR UNIQUE PLAZA COMPLEX, ZANZRDA BYPASS JUNAGADH</t>
  </si>
  <si>
    <t>Svaraaj Hospitals</t>
  </si>
  <si>
    <t>5-143/1i, OPP: ICICI BANK</t>
  </si>
  <si>
    <t>501203</t>
  </si>
  <si>
    <t>Malladad Rudramma Memorial Hospital</t>
  </si>
  <si>
    <t>Daneshwari Nagar, Hanagal Road,
Near Vrl Logistics,Haveri 581110</t>
  </si>
  <si>
    <t>Avinash Shah Memorial Axon Hospital A Unit Of Rudramuni Healthcare &amp; Research Centre</t>
  </si>
  <si>
    <t>No. 2/910/66/58 Jayanagar Sedam Road kalaburagi</t>
  </si>
  <si>
    <t>Shree Swami Krupa Multispecialty Hospital</t>
  </si>
  <si>
    <t>Titwala Govely Road, Near Octrai Naka, Titwala (E)</t>
  </si>
  <si>
    <t>Ratandeep Hospital And Research Centre</t>
  </si>
  <si>
    <t>I-6 Moti Vihar 117/K/13 Sarvodaya Nagar</t>
  </si>
  <si>
    <t>Kovilpatti Venkateswara Hospitals P Ltd</t>
  </si>
  <si>
    <t>520,Tirunelveli Nh,K.R.Nagar,Inam Maniyachi,</t>
  </si>
  <si>
    <t>628503</t>
  </si>
  <si>
    <t xml:space="preserve">Ke. Na. Eye Hospital </t>
  </si>
  <si>
    <t>303/304, DIAMOND SQUARE COMPLEX, OPP. SAMJUBA HOSPITAL , NEAR SARVODAY SCHOOL, BAPUNAGAR, AHEMEDABAD - 380024</t>
  </si>
  <si>
    <t xml:space="preserve">Aarvy Healthcare Pvt Ltd </t>
  </si>
  <si>
    <t>SECTOR --90 , GURGAON, HARYANA</t>
  </si>
  <si>
    <t>122505</t>
  </si>
  <si>
    <t>Sri Kethana Multi Speciality Hosptial</t>
  </si>
  <si>
    <t>H.No-10-16/1, Vidyanagar, Pothireddypally, Sanga Reddy</t>
  </si>
  <si>
    <t>Rainbow Institute Of Medical Sciences</t>
  </si>
  <si>
    <t>Beside Hotel Neelam, Badnera Road, Rajapeth, Amravati</t>
  </si>
  <si>
    <t>Easy Mom Fertility &amp; Maternity Care</t>
  </si>
  <si>
    <t>PLOT 1A,MAMBAKKAM MAIN ROAD,</t>
  </si>
  <si>
    <t>Sms Multispeciality Hospital</t>
  </si>
  <si>
    <t>Plot No-9, Sector-3, Near Huda Market, Ballabgarh, Faridabad</t>
  </si>
  <si>
    <t>Advanced Ag Hospital</t>
  </si>
  <si>
    <t>North Estate, Near Barnal Bye Pass Road, Opp. Reliance Mall, Bathinda</t>
  </si>
  <si>
    <t>Care Asia Hospital</t>
  </si>
  <si>
    <t>NO. 1494</t>
  </si>
  <si>
    <t>Centre For Sight - Surat</t>
  </si>
  <si>
    <t>Unity Corner , Above Zudio Store , 13 Vardhman Mahaveer Marg , City Light Town , Surat , Gujarat, Surat, Gujarat-395007</t>
  </si>
  <si>
    <t>Civil Line Katni</t>
  </si>
  <si>
    <t>Rajpriya Hospital</t>
  </si>
  <si>
    <t>Near Kalindi Kunj, Kabir Chowk,Chhatamura Road</t>
  </si>
  <si>
    <t>Akshay Eye Clinic</t>
  </si>
  <si>
    <t>KK House, Plot No 213/A,Old panvel</t>
  </si>
  <si>
    <t>Arunachala Instituteof Medical Sciences</t>
  </si>
  <si>
    <t xml:space="preserve">#  2/699/700 NAGARAJU PETA MURALI THEATRE ROAD NEAR KOTIREDDY CIRCLE </t>
  </si>
  <si>
    <t>Manur Multispeciality Hospital</t>
  </si>
  <si>
    <t>PLOT NO. 72</t>
  </si>
  <si>
    <t>Sai Sri Hospital</t>
  </si>
  <si>
    <t xml:space="preserve">5/19-2,3 POSINA COMPUND </t>
  </si>
  <si>
    <t>Eye Cure Hospital</t>
  </si>
  <si>
    <t>Sy.No : 26,Beside Thirumalgherry Bus Stop,Thirumalgherry,Secunderabad-500015</t>
  </si>
  <si>
    <t>Muthu Multi Speciality Hospital</t>
  </si>
  <si>
    <t>No:6/2/36B, Madurai Main Road, Opp To Bus Stand, Nilakottai-624208. Dindigul - (Dt).</t>
  </si>
  <si>
    <t>Nilakkottai</t>
  </si>
  <si>
    <t>624208</t>
  </si>
  <si>
    <t>Shri Vishnu Shri Hospital</t>
  </si>
  <si>
    <t>20, Vallabh vihar colony, Sahashtradhara road, Maheshwar</t>
  </si>
  <si>
    <t>451224</t>
  </si>
  <si>
    <t>Vision Xperts Eye Hospital</t>
  </si>
  <si>
    <t>33, 7Th Avenue,</t>
  </si>
  <si>
    <t>508 Sandwamod, Mirzapur Road, Naini,</t>
  </si>
  <si>
    <t>Happy Multi Speciality Hospital</t>
  </si>
  <si>
    <t>D.No:2-2-23, Gandhi Nagar, Opp:Old Govt Hospital Road</t>
  </si>
  <si>
    <t>Sri Janakirama Nursing Home</t>
  </si>
  <si>
    <t>Satyasri Road,Mandapeta,East Godavari</t>
  </si>
  <si>
    <t>Mandapeta</t>
  </si>
  <si>
    <t>533308</t>
  </si>
  <si>
    <t>Dr.Partanis Eye Care</t>
  </si>
  <si>
    <t xml:space="preserve">733, RATNAMANOHAR SANKUL </t>
  </si>
  <si>
    <t>Gastro And Liver Care Hospital</t>
  </si>
  <si>
    <t>1102, Madan Mahal</t>
  </si>
  <si>
    <t>Care Cure Hospital</t>
  </si>
  <si>
    <t>oni Bhopura Rd, Tila More, Krishna Vihar, Sahibabad, Ghaziabad,</t>
  </si>
  <si>
    <t>201102</t>
  </si>
  <si>
    <t>Khammam Institute Of Medical Sciences Hospitals</t>
  </si>
  <si>
    <t>8-1-237,bk bazar khammam</t>
  </si>
  <si>
    <t>Shaarave Multispecialty Hospital </t>
  </si>
  <si>
    <t>NO.134,MINT STREET, SOWCARPET, CHENNAI 79</t>
  </si>
  <si>
    <t>Dr Kiran Reddys Joint Care Centre</t>
  </si>
  <si>
    <t>DNO 40-9-44, SAVITHAS BUILDING,</t>
  </si>
  <si>
    <t>People Care Multispeciality Hospital</t>
  </si>
  <si>
    <t>Vishnu Mandir Road</t>
  </si>
  <si>
    <t>Shivpuri</t>
  </si>
  <si>
    <t>473551</t>
  </si>
  <si>
    <t>Samruddhi Hospital</t>
  </si>
  <si>
    <t xml:space="preserve">SWAMI SAMARTH NAGAR, </t>
  </si>
  <si>
    <t>Sm Multispeciality Hospital</t>
  </si>
  <si>
    <t xml:space="preserve">Sai Pariwar Niwas Apt, 1st Floor, </t>
  </si>
  <si>
    <t>Uplanchiwar Retina Laser And Diagostic Centre</t>
  </si>
  <si>
    <t xml:space="preserve">Uplanchiwar Retina Laser And Diagnostic Centre ,Opposite Civil Hospital, Bazar Ward, Chandrapur
</t>
  </si>
  <si>
    <t>Parul Hospital</t>
  </si>
  <si>
    <t>SAKAR (E)</t>
  </si>
  <si>
    <t>Meenakshi Hospital And Fertility Centre</t>
  </si>
  <si>
    <t>18/61,SENGODIPURAM</t>
  </si>
  <si>
    <t>Trinity Children Hospital</t>
  </si>
  <si>
    <t>3Rd Floor, J V Square</t>
  </si>
  <si>
    <t>Sai Sindhura Institute Of Medical Sciences</t>
  </si>
  <si>
    <t>D No 1-192</t>
  </si>
  <si>
    <t>Markapur</t>
  </si>
  <si>
    <t>523316</t>
  </si>
  <si>
    <t>Tulsi Multispeciality Hospital</t>
  </si>
  <si>
    <t>B-1, West Jyoti Nagar,</t>
  </si>
  <si>
    <t>Manokamna Hospital</t>
  </si>
  <si>
    <t>Iskon Mandir Road, Near Anchol Office,P.O-Sevoke Road,PS-Bhaktinagar,Jalpaiguri</t>
  </si>
  <si>
    <t>Karnataka Cancer Therapy And Research Institute</t>
  </si>
  <si>
    <t>GAMANAGATTI ROAD</t>
  </si>
  <si>
    <t>580025</t>
  </si>
  <si>
    <t>Prabhat Shri Hospital</t>
  </si>
  <si>
    <t>C-10, Padmanabh Nagar, Prabhat Square</t>
  </si>
  <si>
    <t>Chandra Multispeciality &amp; Critical Care Centre Mancherial.</t>
  </si>
  <si>
    <t>H.No. 5-318,Ramcheruvu Park Road, Mancherial</t>
  </si>
  <si>
    <t>Chanda Neuro And Trauma Care Centre</t>
  </si>
  <si>
    <t>Beside Bhoomireddy Hospital, Civil Hospital Road, Karimnagar, Telanagana- 505001</t>
  </si>
  <si>
    <t>RH Colony Vadlapudi Kanithi</t>
  </si>
  <si>
    <t>530046</t>
  </si>
  <si>
    <t>Rohtak Cancer Care Hospital And Research Centre</t>
  </si>
  <si>
    <t>NEAR JAAT BHAVAN , OPP TVS SHOWROOM, DELHI ROAD, ROHTAK, 124001</t>
  </si>
  <si>
    <t>Omshiv Multispeciality Hospital</t>
  </si>
  <si>
    <t>Ff31 To F37 Dharshan High View New Karelibaug Sayajipura Vadodara, Vadodara, Gujarat-390018</t>
  </si>
  <si>
    <t>Rims Healthcare</t>
  </si>
  <si>
    <t>RUPALA COMPLEX</t>
  </si>
  <si>
    <t>Kaizen Superspeciality  hospital</t>
  </si>
  <si>
    <t>1ST &amp; 2ND FLOOR RAANKA CHAMBERS,RAMCHANDRE NAGAR</t>
  </si>
  <si>
    <t>Ashirwad Hospital And Ivf Center</t>
  </si>
  <si>
    <t>17-A-Indralok Colony</t>
  </si>
  <si>
    <t>Prime Multispeciality Hospital</t>
  </si>
  <si>
    <t>OPP FAKHRI HILLS, LULLANAGAR</t>
  </si>
  <si>
    <t>Bh Salvas Hospital</t>
  </si>
  <si>
    <t>plot no 6 b-6 village halbat pura chandan place jharoda road najafgrah delhi</t>
  </si>
  <si>
    <t>110072</t>
  </si>
  <si>
    <t>34-1-25/1, DODDIPATLA THOTA WARI STREET</t>
  </si>
  <si>
    <t xml:space="preserve">Srinivasa Multi Speciality Hospital </t>
  </si>
  <si>
    <t xml:space="preserve">Kondapi Road Tangutur </t>
  </si>
  <si>
    <t>523276</t>
  </si>
  <si>
    <t>All For Eyes Hospital ( A - Unit Of Shree Healthcare Services )</t>
  </si>
  <si>
    <t>Shop No - 14 , Unimount Empire</t>
  </si>
  <si>
    <t>Shri Ram Mandir Road Chh. Sambhaji Chowk Kopargaon</t>
  </si>
  <si>
    <t>Jagtap Multispeciality Hospital</t>
  </si>
  <si>
    <t>Anand Nagar,Sinhgad Road Pune</t>
  </si>
  <si>
    <t>Brahmand Multispeciality Hospital</t>
  </si>
  <si>
    <t>1, Hiranandani Estate</t>
  </si>
  <si>
    <t>Anandi Multispeciality Hospital</t>
  </si>
  <si>
    <t>P.NO.4,IN FRONT OF INDIAN OIL PETROL PUMP,SUTGIRANI TO SHIVAJI NAGAR ROAD</t>
  </si>
  <si>
    <t>431009</t>
  </si>
  <si>
    <t>Shri Ram Multi Speciality Hospital</t>
  </si>
  <si>
    <t>Civil Lines, Tikonia Chauraha, Nainital Road, Haldwani (Nainital) U.K.</t>
  </si>
  <si>
    <t>h.no 7-101/7 opp bandi gardens road no 2 shankar nagar peerzadiguda hyderabad</t>
  </si>
  <si>
    <t>275/1, TIMES SQUARE, NEAR BEVERLY HILLS, HINJEWADI-411057</t>
  </si>
  <si>
    <t>Shri Shankaraycharya Institute Of Medical Sciences</t>
  </si>
  <si>
    <t>Junwani, Smriti Nagar, P.O-Nehru Nagar,Dist-Durg</t>
  </si>
  <si>
    <t>Surya Hospital &amp; Icu</t>
  </si>
  <si>
    <t>2Nd Floor,Shaan Aroma Complex,Opp.Surya Mandir,Borsad, Borsad, Gujarat-388540</t>
  </si>
  <si>
    <t>Naveen Hospital</t>
  </si>
  <si>
    <t>IB ROAD RAICHUR</t>
  </si>
  <si>
    <t>584103</t>
  </si>
  <si>
    <t>Susparsha Hospital</t>
  </si>
  <si>
    <t>20/N,Rabindrapally,Masterpara</t>
  </si>
  <si>
    <t>Gangarampur</t>
  </si>
  <si>
    <t>733124</t>
  </si>
  <si>
    <t>The Thanaraj Speciality Hospitals</t>
  </si>
  <si>
    <t>9 Chidambara Nagar East Street Thoothukudi</t>
  </si>
  <si>
    <t>Gangotri Hospital And Trauma Centre</t>
  </si>
  <si>
    <t>599/371,Krisna,Nagar,Kydganj, Near Adc College</t>
  </si>
  <si>
    <t>Sai Swaroopa Hospital</t>
  </si>
  <si>
    <t>5-7-294/1,PLOT NO:73</t>
  </si>
  <si>
    <t>Dr. Pathak Eye &amp; Cataract Centre</t>
  </si>
  <si>
    <t>Dr. Pathak Eye &amp; Cataract Centre, Pune , Kudale Patil Prestige Near Pushpak Mangal Karyalay Manikbaug Sinhgad Road Pune 411051</t>
  </si>
  <si>
    <t xml:space="preserve">Vividus Health Private Limited </t>
  </si>
  <si>
    <t>No. 33 (357) Hmt Main Road Gokula 1St Stage, 2Nd Phase Bangalore-560054</t>
  </si>
  <si>
    <t>The Millennium Multispeciality Hospital &amp; Diagnostic Center</t>
  </si>
  <si>
    <t>Plot no : 194, NMS Icon</t>
  </si>
  <si>
    <t xml:space="preserve">A4 Hospital </t>
  </si>
  <si>
    <t>NO-87.ARCOT ROAD,VIRUGAMBAKKAM</t>
  </si>
  <si>
    <t>Athaayu Multispeciality Hospital</t>
  </si>
  <si>
    <t>Plot No.1, Sanmati Housing Society, Behind Rakshak Mart</t>
  </si>
  <si>
    <t>New Thealth City Hospital &amp; Research Center</t>
  </si>
  <si>
    <t>Wardha Road</t>
  </si>
  <si>
    <t>Kea Hospitals Private Limited</t>
  </si>
  <si>
    <t># 3-1-476 MOTHER &amp; CHILD HEALTH CENTRE</t>
  </si>
  <si>
    <t>We Care Multispeciality Hospital &amp; Icu</t>
  </si>
  <si>
    <t>5,6,7, 2ND FLOOR, DARSHANAM ARISE, OPP. OSIA HYPERMART, GOTRI-SEVASI MAIN ROAD, GOTRI, VADODARA-390021</t>
  </si>
  <si>
    <t>Rl Hospital</t>
  </si>
  <si>
    <t>National Highway No. 6</t>
  </si>
  <si>
    <t>Gaman Multispeciality Hospital</t>
  </si>
  <si>
    <t xml:space="preserve">H NO. 2-52/MS/101 TO 504, </t>
  </si>
  <si>
    <t>Siddharth Nursing Home</t>
  </si>
  <si>
    <t>Mahaveer colony, Surya Temple Road</t>
  </si>
  <si>
    <t>Apollo Spectra Hospitals (A Unit Of Nano Hospitals Pvt Ltd)</t>
  </si>
  <si>
    <t>H NO-7-1-57/B&amp;C, SHYAM KARAN ROAD,ANAND BAGH, AMEERPET,HYDERABAD-500016</t>
  </si>
  <si>
    <t>Nvision Eye Care</t>
  </si>
  <si>
    <t>7-1-63/2, Opp Vaishali Apts,</t>
  </si>
  <si>
    <t>City Care Multispeciality Hospital</t>
  </si>
  <si>
    <t>101,102, Manas Solitair</t>
  </si>
  <si>
    <t xml:space="preserve">Health Ok Nursing Home </t>
  </si>
  <si>
    <t xml:space="preserve">Selimabad, Bunjadpur Banshihari, Dakshin </t>
  </si>
  <si>
    <t>733103</t>
  </si>
  <si>
    <t>Thiyagu Medical Centre</t>
  </si>
  <si>
    <t>N0-24,Jg Nagar 2Nd Street,Kumar Nagar Tirupur</t>
  </si>
  <si>
    <t>Citi Multispeciality Hospital</t>
  </si>
  <si>
    <t>MIG - 215,216, Goutham Nagar</t>
  </si>
  <si>
    <t>Shree Dani Care Hospital Private Limited</t>
  </si>
  <si>
    <t>OfficerS Park, Old Dhamtari Road</t>
  </si>
  <si>
    <t>55/1/1 &amp; 55/1/2 Akoliya , Mhow - Neemuch Road,</t>
  </si>
  <si>
    <t>454775</t>
  </si>
  <si>
    <t>Span Icu And Hospital</t>
  </si>
  <si>
    <t>607-613, SHLOK INFINITY TOWER</t>
  </si>
  <si>
    <t>380081</t>
  </si>
  <si>
    <t>A-103, Nirmal Nagar CHS, Sai Baba Nagar, Opp ST. Thomas Church, Mira Road East</t>
  </si>
  <si>
    <t>Trinity Women Care</t>
  </si>
  <si>
    <t>1ST &amp; 2ND FLOOR ETERNIS CORPORATION OPP R.T.O ATHWA ATHWA GATE,SURAT</t>
  </si>
  <si>
    <t>Vatva Orthopeadic Hospital And Dental Clinic</t>
  </si>
  <si>
    <t>Silicon 101 Block A First Floor Bb Talav Char Rasta Vatva , Ahmedabad, Gujarat-382440</t>
  </si>
  <si>
    <t>382440</t>
  </si>
  <si>
    <t>Pathway Hospital</t>
  </si>
  <si>
    <t>#1280, UTTARAHALLI KENGERI MAIN ROAD, CHANNASANDRA</t>
  </si>
  <si>
    <t>Apple Childrens Hospital</t>
  </si>
  <si>
    <t xml:space="preserve">Bhavani Dham , Chatrapati Nagar Narela Shankri </t>
  </si>
  <si>
    <t>Omega Bannu Hospitals 
(A Unit Of Kakatiya Institute Of Oncology )</t>
  </si>
  <si>
    <t>#3-6-334, Beside Ford Showroom, , Warangal (Urban)-506001 Telangana -506001</t>
  </si>
  <si>
    <t>10,11,3RD FLOOR,DHARAM EMPIRE</t>
  </si>
  <si>
    <t>One Health Hospital</t>
  </si>
  <si>
    <t>No.174/4B, GST Road, Vandalur, Chengalpattu - 603203</t>
  </si>
  <si>
    <t>Ground Floor, Laxmi Hsg Soc, Global City</t>
  </si>
  <si>
    <t xml:space="preserve">Bhrungi Hospital </t>
  </si>
  <si>
    <t xml:space="preserve">DOOR NO: 5-8-50/93 ; </t>
  </si>
  <si>
    <t>Ward No -40,SMC,PS-BhaktNagar,Parnami Mandir Road</t>
  </si>
  <si>
    <t>Shree Hospital (Multispeciality)</t>
  </si>
  <si>
    <t>S NO. 12/1, 16-B, KAMERI NAKA, ISLAMPUR - KAMERI ROAD,</t>
  </si>
  <si>
    <t>Sreenethra Eye Care Pvt.Ltd</t>
  </si>
  <si>
    <t>BAKERY JUNCTION -NANDAVANAM ROAD</t>
  </si>
  <si>
    <t>695033</t>
  </si>
  <si>
    <t>Umang Maternity And Nursing Home</t>
  </si>
  <si>
    <t>Ground Floor, Satya Jeevan Society O T Section Chowk, Ulhasnagar 4 Thane 421004</t>
  </si>
  <si>
    <t>M/S. Amrutha Multi Specialty Hospital</t>
  </si>
  <si>
    <t>H.No.6-2-84/1, Busdepot, Vijaya Talkies Road,</t>
  </si>
  <si>
    <t>Venus Hospital Icu And Trauma Centre</t>
  </si>
  <si>
    <t>3Rd Floor, City Centre Arcade</t>
  </si>
  <si>
    <t>382346</t>
  </si>
  <si>
    <t>Infinity Care Hospital</t>
  </si>
  <si>
    <t>922, 93, TAGORE TOWN, ORDERLY BAZAR, VARANASI, 221002</t>
  </si>
  <si>
    <t>Nihira Hospital</t>
  </si>
  <si>
    <t xml:space="preserve">Kashibugga </t>
  </si>
  <si>
    <t>Pragma Hospitals</t>
  </si>
  <si>
    <t>5-4-1691,P.No:4,Sushma Sai Nagar,Beside Sub Registrar Office,Auto Nagar,Vanasthalipuram</t>
  </si>
  <si>
    <t>Sree Vinayanjali Mat &amp; Inf</t>
  </si>
  <si>
    <t>Plot No.300,  Bhadgaon Road</t>
  </si>
  <si>
    <t>H R Hospital And Trauma Centre</t>
  </si>
  <si>
    <t xml:space="preserve"> jangid complex mira road  Thane, Thane, Maharashtra-401109</t>
  </si>
  <si>
    <t>401109</t>
  </si>
  <si>
    <t>KOKILABEN ORTHOPEDIC AND LUNG HOSPITAL</t>
  </si>
  <si>
    <t>4TH FLOOR, AROM COMPLEX</t>
  </si>
  <si>
    <t>VADODARA</t>
  </si>
  <si>
    <t>Shri Gulabrao Deokar Hospital</t>
  </si>
  <si>
    <t>JALGAON</t>
  </si>
  <si>
    <t>Vianayaka Hospital</t>
  </si>
  <si>
    <t># 2-6-2, Nadipalli Vari Street</t>
  </si>
  <si>
    <t>Central Hospital(A Unit Of Shambhu Kumar Shashi Hospital Private Limited)</t>
  </si>
  <si>
    <t>Dhanki More,Near Gandhi Setu Fluover , Kumhrar,Patna-800026</t>
  </si>
  <si>
    <t>Sri Venkateswara Multispeciality Hospital</t>
  </si>
  <si>
    <t>D.No 50-121</t>
  </si>
  <si>
    <t>6,Motiwala Nagar ,Opp.Mgm Medical College</t>
  </si>
  <si>
    <t>Union Hospitals</t>
  </si>
  <si>
    <t>29-4-7, Kodandarami Reddy Street</t>
  </si>
  <si>
    <t>Suryodaya Hospital</t>
  </si>
  <si>
    <t xml:space="preserve">#310 SHIVA SADANA FIRST FLOOR PAVILION ROAD PJ EXTENSION </t>
  </si>
  <si>
    <t>Wims Hospital</t>
  </si>
  <si>
    <t xml:space="preserve">old Ram Raghu Hospital </t>
  </si>
  <si>
    <t>282006</t>
  </si>
  <si>
    <t xml:space="preserve"> Adhikari Lifeline </t>
  </si>
  <si>
    <t>Shop No 2, Royal Classic</t>
  </si>
  <si>
    <t>Bharath Kempanna Health Care</t>
  </si>
  <si>
    <t>K.K Towers, Kenchanakuppe Gate, Bengaluru-Mysuru Highway, Bidadi, Ramanagara- 562109</t>
  </si>
  <si>
    <t>Bansal Advanced Neurology And Maternity Center</t>
  </si>
  <si>
    <t>Kanhaiya Enclave Plot No. 7 By Pass Khandari Crossing Kendriya Hindi Sansthan Marg Agra</t>
  </si>
  <si>
    <t>Sas Hospital</t>
  </si>
  <si>
    <t>RAMESHWAR ROAD, HARAHUA, VARANASI, 221105</t>
  </si>
  <si>
    <t>221105</t>
  </si>
  <si>
    <t>Dr. Malaji Hospital</t>
  </si>
  <si>
    <t>NEAR APMC CIRCLE, NAVANAGAR</t>
  </si>
  <si>
    <t>Jaidhev Hospital</t>
  </si>
  <si>
    <t>3B, 4</t>
  </si>
  <si>
    <t>Promise Healthcare Hospital</t>
  </si>
  <si>
    <t> 2nd Floor, Panchwati Tower, Harmu Rd,</t>
  </si>
  <si>
    <t>Devender Reddy Super Speciality Hospital</t>
  </si>
  <si>
    <t xml:space="preserve">H.No.1-3-14/16, Shastry Nagar, Mancherial Road, Nirmal, NIRMAL (Dist) – 504106 </t>
  </si>
  <si>
    <t>Chs Apple Multispeciality Hospital</t>
  </si>
  <si>
    <t>Hospital Road</t>
  </si>
  <si>
    <t>Flora Multispeciality Hospital</t>
  </si>
  <si>
    <t>Janhavi Residency,Plot no 7A/32,Sector No 29,Near D-Mart,Ravet Pradhikaran, Pune</t>
  </si>
  <si>
    <t xml:space="preserve">Door no 43-4, 23, Railway New Colony Rd, Sri Siddi Enclave, Railway New Colony, </t>
  </si>
  <si>
    <t>Medha Hospital</t>
  </si>
  <si>
    <t>H.No.:-7-1-93 Near New Bus Stand Road Opp:Fire Station,Bala Samudram Hanumakonda Telangana-506001</t>
  </si>
  <si>
    <t>Yogyam Hospital</t>
  </si>
  <si>
    <t>Vartak Arcade, Ambadi Road</t>
  </si>
  <si>
    <t>Citizen Hospital</t>
  </si>
  <si>
    <t>6/N, Market Street, Sector-2B,Bidhannagar,Pachim Bardhaman</t>
  </si>
  <si>
    <t>Apex Multispeciality And Trauma Centre</t>
  </si>
  <si>
    <t>Adarsh Market, Panchbatti ,Bharuch</t>
  </si>
  <si>
    <t>Gayatri Multispeciality Hospital</t>
  </si>
  <si>
    <t>17, Patel Nagar, Raisen Road</t>
  </si>
  <si>
    <t>Amrutba General Hospital</t>
  </si>
  <si>
    <t>Shivshakti Arcade, Near Essar Petrol pump, Detroj</t>
  </si>
  <si>
    <t>382120</t>
  </si>
  <si>
    <t>Aashirwad Advanced Heart  Lung And Critical Care Centre</t>
  </si>
  <si>
    <t xml:space="preserve">356, char chaman, opp sanatan dharam mandir, kunjpura road </t>
  </si>
  <si>
    <t>132022</t>
  </si>
  <si>
    <t>Infront of Chhaya Talkies, Chitale Road,</t>
  </si>
  <si>
    <t>Survey No. 52/211, Vijay Krushna Apartment, Kalyan Nashik Road,</t>
  </si>
  <si>
    <t>Indira Super Speciality Hospital</t>
  </si>
  <si>
    <t>NO.320/3A1, GANDHI NAGAR</t>
  </si>
  <si>
    <t>Shreeji Kanha Multispeciality Hospital</t>
  </si>
  <si>
    <t>In Front Of Shere Punjab Jewellers, Rewa Rd</t>
  </si>
  <si>
    <t>485001</t>
  </si>
  <si>
    <t>Sri Chandra Multi Speciality Hospital</t>
  </si>
  <si>
    <t>H NO:6-2-21/3, NEAR PVNR PILLAR NO:287, SHIVARAMPALLY, RAJENDRA NAGAR</t>
  </si>
  <si>
    <t>500052</t>
  </si>
  <si>
    <t>7x Multi Speciality Hospital</t>
  </si>
  <si>
    <t>4th Floor, 7X corrodor, Opp. Motilal Vin Baug</t>
  </si>
  <si>
    <t>Ganpati Memorial Multispeciality Hospital And Critical Care Unit</t>
  </si>
  <si>
    <t xml:space="preserve">Ward No 28, </t>
  </si>
  <si>
    <t xml:space="preserve">Kvc Super Speciality Hospital </t>
  </si>
  <si>
    <t>Janmabhoomi Nagar Mancherial</t>
  </si>
  <si>
    <t>Dr.Nishant Pujara Hospital</t>
  </si>
  <si>
    <t>15.Aiyanagar,Mundra Road,Bhuj-Kutch, Kutch, Gujarat-370020</t>
  </si>
  <si>
    <t>370020</t>
  </si>
  <si>
    <t>Nitya Hospital</t>
  </si>
  <si>
    <t>301 TO 306 DARSHNAM PLAZA , TARSALI, VADODARA</t>
  </si>
  <si>
    <t>Safal Medical Hospital</t>
  </si>
  <si>
    <t>17,Fourth Floor,Raspan Arcade,Raspan Cross Road,Opp.Vaikunth Banglows,Nikol,Ahmedabad, Ahmedabad, Gujarat-382350</t>
  </si>
  <si>
    <t>Lkt Hi Tech Hospital</t>
  </si>
  <si>
    <t>Nh-44 Link Road, Patel Nagar</t>
  </si>
  <si>
    <t>Ashoknagar</t>
  </si>
  <si>
    <t>473331</t>
  </si>
  <si>
    <t>Medigo Multi Speciality Hospital</t>
  </si>
  <si>
    <t>22-4-50/1 ReddyGunta, Revenue Ward No: 22</t>
  </si>
  <si>
    <t>Amrutam Multispeciality Hospital &amp; Icu</t>
  </si>
  <si>
    <t>112-115, 1st Floor, La-Citadel Complex, Near CNG Pump,</t>
  </si>
  <si>
    <t>Dehu Multispeciality Hospital</t>
  </si>
  <si>
    <t>Opposite To Saptapadi Mangal Karyalay Dehugaon</t>
  </si>
  <si>
    <t>Khomane Hospital</t>
  </si>
  <si>
    <t>Infront of Ajinkya Bazar Bhigwan Road Ashoknagar Baramati pune</t>
  </si>
  <si>
    <t>Kailashben Bhailalbhai Patel Hospita</t>
  </si>
  <si>
    <t>24 to 44, shakti landmark complex, becharaji- harij road, becharaji- 384210</t>
  </si>
  <si>
    <t>Becharaji</t>
  </si>
  <si>
    <t>384210</t>
  </si>
  <si>
    <t>Shreenath Hospital</t>
  </si>
  <si>
    <t>2Nd Floow Shreenath Shopping Centre Behing Vrundavan Bunglow Nana Chiloda, Gandhi Nagar, Gujarat-382330</t>
  </si>
  <si>
    <t>Specialty Surgical Oncology Hospital And Resarch Centre</t>
  </si>
  <si>
    <t>6 Th Floor Silver Point Maneklal Estate Ghatkopar West</t>
  </si>
  <si>
    <t>Assured Care Plus Hospital</t>
  </si>
  <si>
    <t>5Th Floor, Star Plus Complex, M.G Road, Near Muktidham, Nashik 422101</t>
  </si>
  <si>
    <t>Akshaya Neuro And Multispeciality Hospital</t>
  </si>
  <si>
    <t>N0-9</t>
  </si>
  <si>
    <t>Wellmark Hospital Pvt. Ltd</t>
  </si>
  <si>
    <t>15E/3, Western Avenue, Marafari Road</t>
  </si>
  <si>
    <t xml:space="preserve">NEAR RELIANCE PETROL PUMP,MORADABAD ROAD </t>
  </si>
  <si>
    <t>Dolphin Hospital &amp; Iccu</t>
  </si>
  <si>
    <t>Plot No. 2B Sec-34A</t>
  </si>
  <si>
    <t>Chennai Health Foundation</t>
  </si>
  <si>
    <t>No.2B2, Aishwarya Nagar ,Mth Rd, Thirumullaivoyal,</t>
  </si>
  <si>
    <t>Sunflower Hospital</t>
  </si>
  <si>
    <t>#72, 14Th Cross,Vijayanagara</t>
  </si>
  <si>
    <t>Saffron Hospital</t>
  </si>
  <si>
    <t>419-422 4Th Floor Saffron Business Park B/H Jashoda Fire Station Nr Baroda Express Way Ahmedabad, Ahmedabad, Gujarat-382445</t>
  </si>
  <si>
    <t>382445</t>
  </si>
  <si>
    <t>City Pride Multispeciality Hospital</t>
  </si>
  <si>
    <t>RING ROAD, KAGAL</t>
  </si>
  <si>
    <t>Kagal</t>
  </si>
  <si>
    <t>Vijay Multispeciality Hospital</t>
  </si>
  <si>
    <t>15-3-320/3 GOMPA Hyd ring road near DCC bank</t>
  </si>
  <si>
    <t>M/S. Sigma Hospital</t>
  </si>
  <si>
    <t xml:space="preserve">H.No.7-1-161, Laxmipur, </t>
  </si>
  <si>
    <t>Kullolli Institute Of Health Services</t>
  </si>
  <si>
    <t>C Road, Raghunandan Colony, Vishrambag, Sangli- 416415</t>
  </si>
  <si>
    <t>Karthikeya Hospital</t>
  </si>
  <si>
    <t>#1/99 George Reddy Street</t>
  </si>
  <si>
    <t>Ladoratan Multispeciality Hospital</t>
  </si>
  <si>
    <t>Near Pitambra Mandir</t>
  </si>
  <si>
    <t>Rajgarh</t>
  </si>
  <si>
    <t>Kudanthai Medical Centre Private Limited</t>
  </si>
  <si>
    <t>133-E Railway New Road,Kumbakonam-612001</t>
  </si>
  <si>
    <t>Star Mount Hospital</t>
  </si>
  <si>
    <t>H.No.:-19-3-32,32/1 Markandaya Colony Godavarikhani Dist.Peddapalli-505209</t>
  </si>
  <si>
    <t>Plot No. 13, Panchmukhi Chouraha, Near Govt. Hospital, Kala Pipal Mandi,</t>
  </si>
  <si>
    <t>465337</t>
  </si>
  <si>
    <t>Miracles Healthcare (Arvind Medicare)</t>
  </si>
  <si>
    <t>Plot No. 45 Vatika india</t>
  </si>
  <si>
    <t>Sushruta Hospital &amp; Trauma Care</t>
  </si>
  <si>
    <t>Plot No-15, Forest Park , Near Old Airport Square</t>
  </si>
  <si>
    <t>751009</t>
  </si>
  <si>
    <t>Baderia Metroprime Multispeciality Hospital (A Unit Of Baderia Healthcare Pvt. Ltd.)</t>
  </si>
  <si>
    <t>Kuchaini Parishar, Near Damoh Naka Chowk, Vijay Nagar Colony, Jabalpur</t>
  </si>
  <si>
    <t>Zydus Sitapur Hospital</t>
  </si>
  <si>
    <t>Final plot 715 (original plot no.715/1) of draft town planning schame no.3 of sitapur</t>
  </si>
  <si>
    <t>382130</t>
  </si>
  <si>
    <t>Dhrusti Eye Hospital</t>
  </si>
  <si>
    <t>D.No 67-1-1/B, Near S.V. Rangarao Statue, L.B. Nagar, Kakinada, Ap</t>
  </si>
  <si>
    <t>2/3Rd Floor, Shivshom Plaza, Above Sbi Bank, Anjurphata,</t>
  </si>
  <si>
    <t xml:space="preserve">Dr Anands Medicity Multi Specility Hospital </t>
  </si>
  <si>
    <t xml:space="preserve">Kohara Road Machhiwara </t>
  </si>
  <si>
    <t>Machhiwara</t>
  </si>
  <si>
    <t>Sanjivini Hospital And Research Center</t>
  </si>
  <si>
    <t>Cp-23,Viraj Khand,Lucknow</t>
  </si>
  <si>
    <t>Bhagwan Mahavir Hospital (Unit Of Sacred Healbridge Private Limited)</t>
  </si>
  <si>
    <t>515, Adarsh Park Road, Opp. Gajangal Hall, Bhiwandi</t>
  </si>
  <si>
    <t xml:space="preserve">Anbu Hospital </t>
  </si>
  <si>
    <t>NO:18/4,SASHI NAGAR MAIN ROAD</t>
  </si>
  <si>
    <t>Saarth Netralaya</t>
  </si>
  <si>
    <t>1st Floor, Millenium Empire, Sec - 15</t>
  </si>
  <si>
    <t>Kmr Universal Hospital</t>
  </si>
  <si>
    <t>NH-65 RAITHUPETA, NANDIGAMA</t>
  </si>
  <si>
    <t>Nandigama</t>
  </si>
  <si>
    <t>521185</t>
  </si>
  <si>
    <t>Shree Vitthal Multispeciality Hospital &amp; Icu Center</t>
  </si>
  <si>
    <t>Washi Taluka - Washi, District - Osmanabad PIN. 413503</t>
  </si>
  <si>
    <t>413503</t>
  </si>
  <si>
    <t>A Plus Hospitals</t>
  </si>
  <si>
    <t>Kurmannna Palem</t>
  </si>
  <si>
    <t>6Th Floor Medico House Near Visat Circle Beside Westside Store Motera Chandkheda Ahmedabad Gujarat, Ahmedabad, Gujarat-380005</t>
  </si>
  <si>
    <t>Takali Kazi Nagar Jamkhed Road</t>
  </si>
  <si>
    <t>414202</t>
  </si>
  <si>
    <t>Jagathi Hospitals</t>
  </si>
  <si>
    <t>H.NO.04-06/2,K.K.R ARCADE BUILDING ,KEESARA MAIN,ROAD,NEAR RAMPALLY "X" ROAD,NAGARAM,KEESARA,MANDALAM,MEDCHAL MALKAJGIRI DIST-500083.</t>
  </si>
  <si>
    <t>Aarogya Super Speciality Hospital Research Institute</t>
  </si>
  <si>
    <t>Nh-1D Block Anand Vihar</t>
  </si>
  <si>
    <t>Hapur</t>
  </si>
  <si>
    <t>245101</t>
  </si>
  <si>
    <t>Kiran Speciality Hospital</t>
  </si>
  <si>
    <t xml:space="preserve">HOSALINE ROAD NEAR BASAWESHWARA KALYANA MANTAP </t>
  </si>
  <si>
    <t>Grass Life Hospital</t>
  </si>
  <si>
    <t>Behind Taluk Office, Channarayapatna</t>
  </si>
  <si>
    <t>Srinivasan Medical  college And Hospital</t>
  </si>
  <si>
    <t xml:space="preserve">NH-45 TRICHY CHENNAI  TRUNK ROAD, </t>
  </si>
  <si>
    <t>621112</t>
  </si>
  <si>
    <t xml:space="preserve">Suraksha Multispeciality Hospital </t>
  </si>
  <si>
    <t>H.No. 3-2-15/K/2. Opp: SBI Lane, Konduri Complex, Jammikunta, Karimnagar District, Telangana State - 505122</t>
  </si>
  <si>
    <t>Sec-127 ,Landran Road Kharar, Punjab</t>
  </si>
  <si>
    <t>143301</t>
  </si>
  <si>
    <t>Flamingo Healthcare Centre</t>
  </si>
  <si>
    <t>NO.43, REDHILLS ROAD, VINAYAGAPURAM</t>
  </si>
  <si>
    <t>Levin’s Diabetes And Dental Speciality Hospital</t>
  </si>
  <si>
    <t xml:space="preserve">P.NO.555, </t>
  </si>
  <si>
    <t>Pc Memorial Hospital</t>
  </si>
  <si>
    <t>9, Gouri Nagar</t>
  </si>
  <si>
    <t>16-58/2, Dhanalakshmi Nagar, R.C. Road, Tirupati</t>
  </si>
  <si>
    <t>Svastha Emergency And Multispeciality Hospital</t>
  </si>
  <si>
    <t>#31-1-24/2A, Alamuru Road</t>
  </si>
  <si>
    <t>Mizan Multispeciality Hospital</t>
  </si>
  <si>
    <t>Mizan Multispeciality Hospital
No.597, Aks Complex, Ambattur Redhills Road, Surapet</t>
  </si>
  <si>
    <t>600066</t>
  </si>
  <si>
    <t>Rudraksh Multispecality Hospital</t>
  </si>
  <si>
    <t>Munikrupa Plaza , Ghodagadi Stand Sanand</t>
  </si>
  <si>
    <t>Ramnagar Multispeciality Hospital</t>
  </si>
  <si>
    <t>S.S ARCADE, BM ROAD,RAMANAGARA - 562159</t>
  </si>
  <si>
    <t>10/26, Devi Ahilyabai Ward Gali No 5 Harda</t>
  </si>
  <si>
    <t>Harda</t>
  </si>
  <si>
    <t>461331</t>
  </si>
  <si>
    <t>29-28/1-24, KOVELAMUDI VARI ST</t>
  </si>
  <si>
    <t>D R Plaza , 1st &amp; 2nd Floor, Subhash Nagar</t>
  </si>
  <si>
    <t>Om Icu And Multispecility Hospital</t>
  </si>
  <si>
    <t>501,502, S.V. SQUARE, NR. GST OVER BRIDGE , NEW RANIP, AHMEDABAD - 382480</t>
  </si>
  <si>
    <t>Sunlite corner building, S V Road</t>
  </si>
  <si>
    <t>Suraksha Hospital ( A Unit Of Sriveda Health Care)</t>
  </si>
  <si>
    <t>WYRA ROAD , OLD SPANDANA COMPLEX , KHAMMAM</t>
  </si>
  <si>
    <t>Indore Bhopal Road</t>
  </si>
  <si>
    <t>466221</t>
  </si>
  <si>
    <t>Vinod Eye Center</t>
  </si>
  <si>
    <t>A-67 Sector 46 Near Gate No 7 Noida Noida, Uttar Pradesh</t>
  </si>
  <si>
    <t>34, LMD TOWER, NEAR SHANTHI LAYOUT BUS STOP, RAMAMURTHYNAGAR, BANGALORE</t>
  </si>
  <si>
    <t>Vedanta The Kidney And Surgical Hospital</t>
  </si>
  <si>
    <t>123,124,117,1st Floor , La-citadel complex, Near magob CNG Pump,</t>
  </si>
  <si>
    <t>Manvi Hospitals Llp</t>
  </si>
  <si>
    <t>#29-12-43,</t>
  </si>
  <si>
    <t>Amita Multi Specialty Hospital</t>
  </si>
  <si>
    <t>7/2 Lowther Road</t>
  </si>
  <si>
    <t>Kbr Life Care Hospital</t>
  </si>
  <si>
    <t>H.NO-12-60/2&amp;3, MIG PHASE-3, SITE-2, POTHIREDDY PALLY, SANGA REDDY</t>
  </si>
  <si>
    <t>201-204 Varni Plaza Beside Tulsi Arcade,Sudama Chowk</t>
  </si>
  <si>
    <t>Praveen Ent Hospital</t>
  </si>
  <si>
    <t>H.No-11-3-116, Nehru Nagar, Khammam</t>
  </si>
  <si>
    <t>Plot no. 4&amp;5 hastinapuram nagarjuna sagar road</t>
  </si>
  <si>
    <t>Swastik Hospital &amp; Icu</t>
  </si>
  <si>
    <t>1St, Floor, Rangoli Complex, Nr. Pioneer High School, Below Smit Children Hospital, Nr, N.S. Patel Circle,?Anand, Anand, Gujarat-388001</t>
  </si>
  <si>
    <t>Vism Hospital</t>
  </si>
  <si>
    <t>Nh75 Turari Jhansi Road Gwalior,</t>
  </si>
  <si>
    <t>475001</t>
  </si>
  <si>
    <t xml:space="preserve">Muktai Hospital Icu And Trauma Care Center </t>
  </si>
  <si>
    <t>Gat.No.2496,near DreamLand Hotel,Pune Nashik Highway, Ashtavinayak Nagar...Chakan. 410501</t>
  </si>
  <si>
    <t>Sheela Neuro &amp; Multi Superspeciality Hospital</t>
  </si>
  <si>
    <t>Opp.Jain Public School Circular Road Rewari Hariyana Rewari, Haryana</t>
  </si>
  <si>
    <t>123110</t>
  </si>
  <si>
    <t>D.No. 1-1-83</t>
  </si>
  <si>
    <t>East Rabindra Pally Kalyani Raod(Near Wireless More)</t>
  </si>
  <si>
    <t>700121</t>
  </si>
  <si>
    <t>NO 22 MP KOIL STREET</t>
  </si>
  <si>
    <t>Mudda Superspecialty And Dialysis Center</t>
  </si>
  <si>
    <t>Mg Road Kalaburgi , Rajapur , Gulbarga , Karnataka , 585105</t>
  </si>
  <si>
    <t>Samrat Hospital</t>
  </si>
  <si>
    <t>Near Azad Chowk Circular Road , Rewari</t>
  </si>
  <si>
    <t>Shm Hospital And Research Center</t>
  </si>
  <si>
    <t xml:space="preserve">Andhey ki chowki kisan path katoli hardoi road </t>
  </si>
  <si>
    <t xml:space="preserve">Sant Tukaram Maharaj Multispeciality Hospital </t>
  </si>
  <si>
    <t xml:space="preserve">Sr No : 128 Near Krushna Kunj Housing Society Malwadi Dehugaon pune </t>
  </si>
  <si>
    <t>Dr. Shivaram Naik Orthopedic Hospital</t>
  </si>
  <si>
    <t>H.No : 18-339/9,Vijaya Nagar Colony,Hajipally Road, Shadnagar,</t>
  </si>
  <si>
    <t>509216</t>
  </si>
  <si>
    <t>Murugun Hospital</t>
  </si>
  <si>
    <t>Opp Bus Depot,Peerjadiguda,Medechal</t>
  </si>
  <si>
    <t>500031</t>
  </si>
  <si>
    <t>Health Adda Hospital</t>
  </si>
  <si>
    <t>P.No. 09, Sy No. 321, &amp; 302/3, Electronics Complex, Kushaiguda Ext, ECIL X Road, Medchal District, Secunderabad, Telangana State - 500062</t>
  </si>
  <si>
    <t>Sr Hospital</t>
  </si>
  <si>
    <t>3, SAMBASIVAM PILLAI STREET, ARIYALUR - 621704</t>
  </si>
  <si>
    <t>Krs Nulife Hospital</t>
  </si>
  <si>
    <t>38-D 1st Cross, East Main Road, Anna Nagar, Madurai</t>
  </si>
  <si>
    <t>Annaii Medical College And Hospital</t>
  </si>
  <si>
    <t>Rajalakshmi Health City, Pennalur Village, Sriperambudur</t>
  </si>
  <si>
    <t xml:space="preserve">Patil Ortho &amp; Trauma Center </t>
  </si>
  <si>
    <t>S No 33/A, Plot No 17,18,19,30,31,32. Near Darga, Nh 50, Ward No 07, Ilkal, Bagalkot Dist</t>
  </si>
  <si>
    <t>Avanti Hospital</t>
  </si>
  <si>
    <t>Nana Kheda</t>
  </si>
  <si>
    <t>Sjm Layout, Near Private Bus Stand, Hosadurga</t>
  </si>
  <si>
    <t>Hosadurga</t>
  </si>
  <si>
    <t>577527</t>
  </si>
  <si>
    <t xml:space="preserve">Maa Narmada Hospital </t>
  </si>
  <si>
    <t>In front of patel petrol pump, New bus stand, Sehore Madhya Pradesh  466001</t>
  </si>
  <si>
    <t>Sowjanya Hospitals</t>
  </si>
  <si>
    <t>D.NO :29-23-23,TADEPALLI VARI STREET,SURYARAO PET</t>
  </si>
  <si>
    <t>521002</t>
  </si>
  <si>
    <t>Nims’ Medicare Surgical &amp; Dental Hospital</t>
  </si>
  <si>
    <t>Plot #65-67, Govardhan Hills, Near Bsnl Office, 
Nandurbar, 425412, Maharashtra.</t>
  </si>
  <si>
    <t>Adarsh Sukhsagar Hospital</t>
  </si>
  <si>
    <t>Rajopatti, Main road</t>
  </si>
  <si>
    <t>Sitamarhi</t>
  </si>
  <si>
    <t>843302</t>
  </si>
  <si>
    <t>Srm Multicare Hospital</t>
  </si>
  <si>
    <t xml:space="preserve">ATHIYANTHAL VILLAGE,AYYAMPALAYAM POST, </t>
  </si>
  <si>
    <t>606603</t>
  </si>
  <si>
    <t>SBI Colony, Bilal Chawk</t>
  </si>
  <si>
    <t>Blossoms Mother And Child Hospital</t>
  </si>
  <si>
    <t>36-8-46, SIKHAMANI CENTER, WATER TANK ROAD</t>
  </si>
  <si>
    <t>Akshaya Hospitals</t>
  </si>
  <si>
    <t>43-9-201</t>
  </si>
  <si>
    <t>Navagrahe Complex</t>
  </si>
  <si>
    <t>Gk Emergency Hospital</t>
  </si>
  <si>
    <t xml:space="preserve">D.NO 10-2-138/F4, TK LAYOUT </t>
  </si>
  <si>
    <t>Kewal Hospital</t>
  </si>
  <si>
    <t>Plot No.2, Krushi Colony, Opp. Bajrang Tunnel, Jalgaon. 425001</t>
  </si>
  <si>
    <t>Nandyal Critical Care Center</t>
  </si>
  <si>
    <t>25-684-14-A</t>
  </si>
  <si>
    <t>Dhamma Superspeciality Hospital</t>
  </si>
  <si>
    <t>Near AIIMS Gate No-1, Phulwari Sarif</t>
  </si>
  <si>
    <t>801505</t>
  </si>
  <si>
    <t>Chirayu Multispeciality Hospital</t>
  </si>
  <si>
    <t>NEAR RAM MANDIR</t>
  </si>
  <si>
    <t xml:space="preserve">Nirali Cancer Hospital </t>
  </si>
  <si>
    <t>A.M. Naik Health Care Complex</t>
  </si>
  <si>
    <t>Navjeevan Heart And Womens Hospital</t>
  </si>
  <si>
    <t>C-4/7/3, NEAR HORIZON HOTEL</t>
  </si>
  <si>
    <t>Opp. Usha Market</t>
  </si>
  <si>
    <t>Akasam Hospital</t>
  </si>
  <si>
    <t>6-4-4, MAHIPALA STREET</t>
  </si>
  <si>
    <t>H.NO:3-3-169/A SAWARAN STREET CIVIL HOSPITAL BACK SIDE KARIMNAGAR 505001 TELANGANA</t>
  </si>
  <si>
    <t>Sri Sai Kiranmaternity Fertility Hospital &amp; Ivf Art Centre</t>
  </si>
  <si>
    <t xml:space="preserve"> D.No. 16-2-240 Gandhi nagar ,Pogathota</t>
  </si>
  <si>
    <t>Taksh Children Hospital</t>
  </si>
  <si>
    <t>402 And 403 4th Floor Arth Plaza Sudama Chowk Mora Varachha</t>
  </si>
  <si>
    <t>Medi Cure Hospitals</t>
  </si>
  <si>
    <t>H.No.:-4-1-274 New Petrol Bunk Vikarabad Dist.:-Vikarabad Telangana -501101</t>
  </si>
  <si>
    <t>501101</t>
  </si>
  <si>
    <t>Kiran Eye Hospital</t>
  </si>
  <si>
    <t>opp dwaraka hotel bhuktapur adilabad</t>
  </si>
  <si>
    <t>#6675B/23 K.C.Rani Road 7Th Cross Gadag</t>
  </si>
  <si>
    <t>Sri Srusti Hospital (A Unit Of Srusti Infrility &amp; Orthopedic Centre)</t>
  </si>
  <si>
    <t>H.No.11-23-1395/1</t>
  </si>
  <si>
    <t>Star Care Hospital</t>
  </si>
  <si>
    <t>D No 50/760/A-7-1</t>
  </si>
  <si>
    <t xml:space="preserve">Chethana Hospitals </t>
  </si>
  <si>
    <t>PLOT NO .B/2&amp;B3,ROAD NO : 3,AUTO SAI NAGAR</t>
  </si>
  <si>
    <t>Supra Hospital And Diagnostics</t>
  </si>
  <si>
    <t>Gg Complex, 1 St Floor, Avive Icici Bank, T.B Stop Subhashnagar Nelamangala.</t>
  </si>
  <si>
    <t>Near Metro ITI, Railway fatak, Bhuna Narwana Road</t>
  </si>
  <si>
    <t>Arihant Kidney &amp; Multispeciality Hospital</t>
  </si>
  <si>
    <t>Khasra 168, Vineet Kunj, Kolar Road</t>
  </si>
  <si>
    <t>Anugraha Vittala Hospital</t>
  </si>
  <si>
    <t>NO. 9, PATTALAMMA TEMPLE STREET, BASAVANAGUDI</t>
  </si>
  <si>
    <t>Retina Eye Hospital</t>
  </si>
  <si>
    <t>2nd Floor, R P Colony</t>
  </si>
  <si>
    <t>FORTUNE SPACES, NEAR MAHARSHI SCHOOL, LINK ROAD, RAHATANI, PUNE-411017</t>
  </si>
  <si>
    <t>Florence Hospital</t>
  </si>
  <si>
    <t>206 -213 , 2nd floor , HELIOS , GALAXY CIRCLE PAL , SURAT -395009</t>
  </si>
  <si>
    <t>Thiruchi Eye Care Hospital</t>
  </si>
  <si>
    <t>7/3, Karur Bypass Road , Near Kalaingar Ariyvaliayam, Chathiram, Trichy</t>
  </si>
  <si>
    <t>Beena Imperia, VIP Road,Laharia Sarai</t>
  </si>
  <si>
    <t>846001</t>
  </si>
  <si>
    <t>Oncoville Cancer Hospital And Research Centre</t>
  </si>
  <si>
    <t>No. 4, 80 ft road, 7th block 2nd stage, Nagarbhavi, Bangalore</t>
  </si>
  <si>
    <t>Cisro Hospital</t>
  </si>
  <si>
    <t>Naya Tola,Bailey Road, Saguna More, Danapur</t>
  </si>
  <si>
    <t>Future Plus Multi - Super Specility Hospital</t>
  </si>
  <si>
    <t>Health Center Plot- T Pockit Pallavpuram Phase- 2 Meerut</t>
  </si>
  <si>
    <t>1 St Floor Shankar Smruti Bldg. Mg Road Panch Raasta Mulund (W) , S.B. Road , Mumbai , Maharashtra , 400080</t>
  </si>
  <si>
    <t>Sree Harshitha Hospital</t>
  </si>
  <si>
    <t>Dno:- 21/620 Old Rims Circle, Opp Water Tank, Kadapa, Andhra Pradesh - 516001</t>
  </si>
  <si>
    <t xml:space="preserve">Unique Orthopaedic Hospital </t>
  </si>
  <si>
    <t>F/2, UMA BHAVAN INSIDE, PATEL BHUVAN , STATION ROAD, KADI, KADI, Dist-MEHSANA GUJARAT - 382715</t>
  </si>
  <si>
    <t>Apex Eye Hospital &amp; Ratina Centre</t>
  </si>
  <si>
    <t>Beside SWAROOP TALKIES, Station Road</t>
  </si>
  <si>
    <t>Panchavati Hospital</t>
  </si>
  <si>
    <t>H.NO: 4-212, Beside ZPHS, Bhoothpur Municipality, District : Mahabubnagar, Telangana-509382</t>
  </si>
  <si>
    <t>509382</t>
  </si>
  <si>
    <t>Vishwas Super Speciality Hospital</t>
  </si>
  <si>
    <t>1st main road, Near Lakshmi Flour mill, Nijalingappa layout, Bangalore</t>
  </si>
  <si>
    <t>Brinda Neuro Centre</t>
  </si>
  <si>
    <t>PUVVADAVARI STREET,KOTHAPET,GUNTUR</t>
  </si>
  <si>
    <t>Origins Hospital</t>
  </si>
  <si>
    <t>H.No.1-7-1765, Srinivasa Nagar,</t>
  </si>
  <si>
    <t>Bhimseria Eye And Maternity Centre</t>
  </si>
  <si>
    <t>Vidhan Sabha  Road  Amaseoni</t>
  </si>
  <si>
    <t>493111</t>
  </si>
  <si>
    <t xml:space="preserve">Eravio Super Speciality Hospital </t>
  </si>
  <si>
    <t>Shree Ambika Heritage, Sector - 1, Plot No - 1</t>
  </si>
  <si>
    <t>Asha Urology Hospital &amp; Diagnostic Center</t>
  </si>
  <si>
    <t>Plt.No.38 Panchamukhi Hanuman Madir . Sinddhi Colony Road Jalgaon</t>
  </si>
  <si>
    <t>Anannya Hospital</t>
  </si>
  <si>
    <t>Shivaji nagar</t>
  </si>
  <si>
    <t>431520</t>
  </si>
  <si>
    <t>101-103 B-WING GIRME HEIGHTS</t>
  </si>
  <si>
    <t>BENDALE HOSPITAL, NEAR PAWANSUT DAWA BAZAR, RAM NAGAR, CHANDRAPUR.</t>
  </si>
  <si>
    <t>A.R Patil Multispeciality Hospital</t>
  </si>
  <si>
    <t>Plot No 81B, Regency Icon Commercial Complex</t>
  </si>
  <si>
    <t>Mritunjaya Medical Centre Pvt Ltd</t>
  </si>
  <si>
    <t>443/1,Nizampur Malhaur,Near New Amity University,Lucknow-Pin Code-226010</t>
  </si>
  <si>
    <t>No:90B/3, Voc Street, Arul Nagar, Opp To Rto Office, Bye Pass Road,  Madurai-625016.</t>
  </si>
  <si>
    <t>Rhythm Hospital</t>
  </si>
  <si>
    <t>Dr DaveS Hospital,Lal Darwaja</t>
  </si>
  <si>
    <t>Khambhat</t>
  </si>
  <si>
    <t>388620</t>
  </si>
  <si>
    <t>Bbc Trust Multi Specialty Hospital</t>
  </si>
  <si>
    <t>behind sbi bank,reliance smart,koppal raichur opp sai baba rice mill gangavthi</t>
  </si>
  <si>
    <t>Jind Heart Hospital</t>
  </si>
  <si>
    <t>GOHANA BYPASS , ROHTAK ROAD, NEAR HERO AGENCY , JIND</t>
  </si>
  <si>
    <t>PROSI PLAZA BUILDING,     PATTERI PO, POTTAMMAL JN, CALICUT,KERALA-673016</t>
  </si>
  <si>
    <t>New Alpha Nursing Home</t>
  </si>
  <si>
    <t>21/1, Dobson Road</t>
  </si>
  <si>
    <t>The Bliss Hospital</t>
  </si>
  <si>
    <t>Nh-3 Sector-20 Opp. Suncity Society, Panchkula</t>
  </si>
  <si>
    <t>134117</t>
  </si>
  <si>
    <t>Tricare Multispeciality Hospital</t>
  </si>
  <si>
    <t xml:space="preserve">2,crystal plaza, </t>
  </si>
  <si>
    <t>Imperial Multispeciality Hospitals</t>
  </si>
  <si>
    <t xml:space="preserve">PINGLE PRIDE, GATE NO. 1193, NEAR RADHA SWAMI ASHRAM, CHIKHALI, PUNE 411062 </t>
  </si>
  <si>
    <t>Ubm Multispecaility Hospital</t>
  </si>
  <si>
    <t>Jawar Main Road</t>
  </si>
  <si>
    <t>466222</t>
  </si>
  <si>
    <t>101,102, Mahalaxmi Complex, Kalher Naka, Bhiwandi Road</t>
  </si>
  <si>
    <t>Woodland Wk Hospital</t>
  </si>
  <si>
    <t>Sabahmuswang Elaka Jowai West Jaintia Hills</t>
  </si>
  <si>
    <t>Jowai</t>
  </si>
  <si>
    <t>793150</t>
  </si>
  <si>
    <t>Noble Multispeciality Hospital</t>
  </si>
  <si>
    <t>Noble Residency, Doddakamanahalli, Begur, Bangalur 560068</t>
  </si>
  <si>
    <t>Sadhana Hospital</t>
  </si>
  <si>
    <t>PLOT NO. 449, VIVEKANAND NAGAR, AMBEDKAR MARKET, JALGAON</t>
  </si>
  <si>
    <t>Aadhar Super Speciality Pvt Ltd</t>
  </si>
  <si>
    <t>140/1P, BEHIND OLD R.T.O, RIALWAY LINE., SOLAPUR -413005</t>
  </si>
  <si>
    <t>Mira Eye Care Center</t>
  </si>
  <si>
    <t>H1, 10Th Cross, Shanti Niketan, Old Astc Hudco, Hosur - 635109</t>
  </si>
  <si>
    <t>United Hospital</t>
  </si>
  <si>
    <t>No.30, Madhavan Park Circle, 10Th Main Rd, Jayanagar 3Rd Block, Bengaluru, Karnataka 560011</t>
  </si>
  <si>
    <t>Amity Advanced Institute Of Higher Medical Science &amp; Research Centre</t>
  </si>
  <si>
    <t>SMVS SWAMINARAYAN TEMPLE BRTS, OPP.KIRAN DIAMOND</t>
  </si>
  <si>
    <t>395013</t>
  </si>
  <si>
    <t>Melmaruvathur Adhiparasakthi Institute Of Medical Science And Research (Adhiparasakthi Hospital)</t>
  </si>
  <si>
    <t>No. 9, KESAVARAYAN PATTAI VILLAGE, CHEYYUR TALUK, MELMARUVATHUR, CHENGALPATTU   DISTRICT</t>
  </si>
  <si>
    <t>603319</t>
  </si>
  <si>
    <t>Lakshminarayan Superspeciality Hospital</t>
  </si>
  <si>
    <t xml:space="preserve">peth sangli road </t>
  </si>
  <si>
    <t>Parivar Super Speciality Hospital &amp; Research Centre</t>
  </si>
  <si>
    <t>Dushera Garden</t>
  </si>
  <si>
    <t>Dr Anji Reddy Super Specialiy Hospital</t>
  </si>
  <si>
    <t>02-15-82</t>
  </si>
  <si>
    <t xml:space="preserve">Dr B Jawahar Nursing Home </t>
  </si>
  <si>
    <t>DOOR NO: 2-59/A</t>
  </si>
  <si>
    <t>Chimakurthi</t>
  </si>
  <si>
    <t>523226</t>
  </si>
  <si>
    <t>Gayatri Hospital Hastinapuram (A Unit Of Ms Gayatrika Hospitals India Pvt Ltd)</t>
  </si>
  <si>
    <t xml:space="preserve">PLOT NO 142, SRIVENKATESHWARA COLONY </t>
  </si>
  <si>
    <t>Riti Eye Care Hospital</t>
  </si>
  <si>
    <t>15/26A,Stanley Road Near Patrika Chauraha Civil Line Pryagraj.</t>
  </si>
  <si>
    <t>NEAR HASSAN CIRCLE, OPP. INDIAN OIL PETROL BUNK</t>
  </si>
  <si>
    <t>Sudharsan Eye Centre</t>
  </si>
  <si>
    <t>Fs- 3, Thamizh Kaveri Apartment, Kumbakonathan Salai, Tiruvanaikoil</t>
  </si>
  <si>
    <t>Ayush Hospital</t>
  </si>
  <si>
    <t>Shop No 5,6,8, 1St Floor, Shreenath Nagar Building</t>
  </si>
  <si>
    <t>Shree Chhatrapati Hospital</t>
  </si>
  <si>
    <t xml:space="preserve">Old vedant Mangal Karyalay Nakane Road </t>
  </si>
  <si>
    <t>Plot No 5 Opposite Sunrise Lawn Kalamna Road Kampthi</t>
  </si>
  <si>
    <t>We Care Multispeciality Hospital</t>
  </si>
  <si>
    <t>Opp Pnb Bank, Sonipat Road</t>
  </si>
  <si>
    <t>Asm Superspeciality Hospital</t>
  </si>
  <si>
    <t>Sedam road, Near old PTO, Kalaburagi</t>
  </si>
  <si>
    <t>Ira Multispeciaity Hospital</t>
  </si>
  <si>
    <t>4 th Floor,Phuge Prima,Pune-Nashik Highway,Dighi Road Corner,Bhosari,Pune-411039</t>
  </si>
  <si>
    <t>TRIPATHI HOSPITAL &amp; TRAUMA CENTRE, GHAZIABAD</t>
  </si>
  <si>
    <t>E-14 Sector 9 New Vijay Nagar Ghaziabad</t>
  </si>
  <si>
    <t>Swayambhu Hospital</t>
  </si>
  <si>
    <t>Opp Maharashtra Bank Midc Barmati</t>
  </si>
  <si>
    <t>Aashapura Clinic &amp; Dialysis Centre</t>
  </si>
  <si>
    <t>Shop No.264 To 265 "D" Wing, 2Nd Floor, City Centre, Naroda, Ahmedabad, Gujarat-382345</t>
  </si>
  <si>
    <t>Singh Urology Hospital</t>
  </si>
  <si>
    <t>3RD FLOOR, PANCHAM ICON, OPP.AJWA WATER TANK</t>
  </si>
  <si>
    <t>Jagmohan Lal Hospital</t>
  </si>
  <si>
    <t>SINZAI , SHAHJAHANPUR</t>
  </si>
  <si>
    <t>Shahjahanpur</t>
  </si>
  <si>
    <t>245001</t>
  </si>
  <si>
    <t>Safal Health Care</t>
  </si>
  <si>
    <t>Manjalpur Vadodara, Vadodara, Gujarat-390013</t>
  </si>
  <si>
    <t>Vinayak Superspeciality Hospital</t>
  </si>
  <si>
    <t>66/2B Stanley Road Near Beli Hospital</t>
  </si>
  <si>
    <t xml:space="preserve">Yes Hospital And Research Centre Private Limited </t>
  </si>
  <si>
    <t xml:space="preserve">1 &amp;  1A DIGHORI FLYOVER SQUARE, NAGPUR-440017, MAHARASHTRA </t>
  </si>
  <si>
    <t>Satguru Medical And Dental Hospital</t>
  </si>
  <si>
    <t>304, 305 And 306, 3Rd Floor City Centre Arcade Nr Brts Bus Stop Naroda Patiya Ahmedabad, Ahmedabad, Gujarat-382349</t>
  </si>
  <si>
    <t>Yod Multispeciality Hospital</t>
  </si>
  <si>
    <t>Shop No.128,130,131,133,133A, 1St Floor, Laxmi Market, Vartak Nagar, Jekegram</t>
  </si>
  <si>
    <t>Sri Saiviharika Hospital</t>
  </si>
  <si>
    <t>Sai nilaya KBP road Muthyalpet Mulbagal</t>
  </si>
  <si>
    <t>Eesha Multispeciality Hospital</t>
  </si>
  <si>
    <t>No. 11&amp;30, Ward No. 6, Ramaiah Complex, Bhuvaneshwari Nagar Main Road,</t>
  </si>
  <si>
    <t>Rama Nethralaya</t>
  </si>
  <si>
    <t># 4-3-2. RANGANATHA COMPLEX, BESIDE APOLLO PHARAMACY</t>
  </si>
  <si>
    <t>Geeta Bhawan Hospital</t>
  </si>
  <si>
    <t>Manorama Ganj</t>
  </si>
  <si>
    <t xml:space="preserve">True Heal Multispeciality Hospital </t>
  </si>
  <si>
    <t>1st Floor, Krupa Sindhu Building, Near Bus Depot &amp; Station</t>
  </si>
  <si>
    <t>Sree Manju Hospitals</t>
  </si>
  <si>
    <t>OPP.BRAND FACTORY, PHASE-V, KPHB,HYDERABAD-500072</t>
  </si>
  <si>
    <t>Shri Dhanwantri Multispecialty Hospital</t>
  </si>
  <si>
    <t>MPCT Campus, Sirol Road</t>
  </si>
  <si>
    <t>gwalior</t>
  </si>
  <si>
    <t>Kansal Eye Clinic And Phaco Centre</t>
  </si>
  <si>
    <t>PRABHAT NAGAR OPP HYDEL OFFICE NEAR JAIL CHUNGI MEERUT</t>
  </si>
  <si>
    <t>BARAUT ROAD, BUDHANA , MUZZAFFARNAGAR, UTTAR PRADESH, 251309</t>
  </si>
  <si>
    <t>251309</t>
  </si>
  <si>
    <t>Medax Hospitals Gottigere Llp</t>
  </si>
  <si>
    <t>No 33/1 35/1, Kalena Agrahara Bannerghatta Main Road, Arekere Sub Division</t>
  </si>
  <si>
    <t>C wing, Dhananjay Apartment, Off Veera Desai Road, Andheri West</t>
  </si>
  <si>
    <t>Meridian Hospital</t>
  </si>
  <si>
    <t>BLOCK 46-D, JAWAHARLAL NEHRU SALAI</t>
  </si>
  <si>
    <t xml:space="preserve">Uv Cardiac Care Hospital </t>
  </si>
  <si>
    <t xml:space="preserve">534, Reddy &amp; Reddy Colony Tirupai </t>
  </si>
  <si>
    <t>Shubham Institute Of Medical Sciences</t>
  </si>
  <si>
    <t xml:space="preserve">SRY No.219, D-1 Industrial Area Lane, </t>
  </si>
  <si>
    <t>Vettam Eye Hospital</t>
  </si>
  <si>
    <t>St.George Jacobite Church Bldg.</t>
  </si>
  <si>
    <t>Mulanthuruthy</t>
  </si>
  <si>
    <t>682314</t>
  </si>
  <si>
    <t>21st Century Hospital</t>
  </si>
  <si>
    <t>Docotr Lane No 2, Besides Sbi Bank , Nanded</t>
  </si>
  <si>
    <t>Chiranjiv Hospital</t>
  </si>
  <si>
    <t xml:space="preserve">5 vardhaman chamber near krishna hotel </t>
  </si>
  <si>
    <t>Nandini Multi Speciality Hospital</t>
  </si>
  <si>
    <t xml:space="preserve">PLOT NO 172/173, </t>
  </si>
  <si>
    <t>441111</t>
  </si>
  <si>
    <t>Avasa Multispeciality Hospital</t>
  </si>
  <si>
    <t>H.NO, 1-1-48/B, Lanco Hills Rd, Sri Laxmi Nagar Colony, manikonda, Hyderabad</t>
  </si>
  <si>
    <t>Itees Eye Hospital</t>
  </si>
  <si>
    <t>RS No. 474/98, I.T. Trade Center</t>
  </si>
  <si>
    <t>Mishay Netralaya</t>
  </si>
  <si>
    <t>Shivam Vatika Harda</t>
  </si>
  <si>
    <t>Topstars Hospitals Private Limited</t>
  </si>
  <si>
    <t>#10-35,Bandar Road</t>
  </si>
  <si>
    <t>Cdr Hospital</t>
  </si>
  <si>
    <t>1-81/3/140/2/1 Rajanna Regalia, Jagtial Road Vill:Rekurthi Karimnagar Telangana-505001</t>
  </si>
  <si>
    <t>Sai Sindhu Multispeciality Hospital</t>
  </si>
  <si>
    <t>SUAN HIGHTS NEAR REGAL PALACE HOTEL</t>
  </si>
  <si>
    <t xml:space="preserve">Soch Eye Care  </t>
  </si>
  <si>
    <t>B-6,Ashoka Niketan</t>
  </si>
  <si>
    <t>Cloudnine Hospital Kids Clinic</t>
  </si>
  <si>
    <t>766&amp;767 Narayana Nagar 1st Block Doddakallasandra Village Kanakapura Road Bengalore</t>
  </si>
  <si>
    <t>Arka Advanced Eye Care</t>
  </si>
  <si>
    <t>Plot no 6,1-56-9,MIG, MVP colony, Sector -1</t>
  </si>
  <si>
    <t>Paramitha Women &amp; Kids Chintal Pvt Ltd</t>
  </si>
  <si>
    <t>Plot No.37,Mgi-I,Adhitya Mension,Idpl X Road,Medchal,Hyderabad-500055</t>
  </si>
  <si>
    <t>Suvidha Multispeciality Hospital &amp; Icu</t>
  </si>
  <si>
    <t>Plot No-Pap/G/60, Back Side Of Kasturi Market, Majjid Road, Sambhajinagar, Chinchwad, Pune.</t>
  </si>
  <si>
    <t>Nomani Hospital</t>
  </si>
  <si>
    <t>Cts No4816/20,Subhash Nagar Belgaum</t>
  </si>
  <si>
    <t xml:space="preserve">The Head And Neck Centre &amp; Hospital </t>
  </si>
  <si>
    <t>747, Poonamallee High Road, Kilpauk, Chennai - 600010.</t>
  </si>
  <si>
    <t xml:space="preserve">Anand Care Hospital </t>
  </si>
  <si>
    <t>07, Mangal Nagar</t>
  </si>
  <si>
    <t>Khushi Hospital</t>
  </si>
  <si>
    <t>2Nd Floor, Shivam Complex, Sadra Road,,Siholi, , Mota Chiloda Tal : Gandhinagar , Chiloda , Gandhinagar , Gujarat , 382355</t>
  </si>
  <si>
    <t>97-Hig,Mukharjee Nagar</t>
  </si>
  <si>
    <t>Sukharam Eye Hospital</t>
  </si>
  <si>
    <t>University Road, Surat, Surat, Gujarat-395007</t>
  </si>
  <si>
    <t>Arogyadhama Heart And Superspeciality Hospital Vijayapur</t>
  </si>
  <si>
    <t>Sy. No 845/C, Plot No 1,2,3,4&amp;5, Mahalbagayat Vijayapur</t>
  </si>
  <si>
    <t>Aksha Eye Hospital</t>
  </si>
  <si>
    <t>3RD FLOOR, THE ADDRESS, OPPOSITE SILVER HEIGHTS</t>
  </si>
  <si>
    <t>Spandana Hospital</t>
  </si>
  <si>
    <t>No. 105/271/1219/B, Ashok, 3rd cross</t>
  </si>
  <si>
    <t>Amrit Lasik And Eye Surgery Centre</t>
  </si>
  <si>
    <t>No 28, Marshalls Road, Egmore, Chennai-600008</t>
  </si>
  <si>
    <t>600008</t>
  </si>
  <si>
    <t>Shashwat Medical Nurshing Home</t>
  </si>
  <si>
    <t>109-112, B Tower , Senate Square , Opp Yash Complex, Vuda Circle, Gotri Vadodara, Vadodara, Gujarat-390021</t>
  </si>
  <si>
    <t>M M Joshi Eye Institute Pvt Ltd</t>
  </si>
  <si>
    <t>M. M. Joshi Eye Institute Pvt Ltd, Hospet Road, Beside Pawar Grand Hotel, Near Gunj Circle, Koppal.</t>
  </si>
  <si>
    <t>Setu Multispeciality Hospital</t>
  </si>
  <si>
    <t>2nd FLOOR, GANESH PLAZA, ABV.RELIANCE TRENDS</t>
  </si>
  <si>
    <t xml:space="preserve">Global Hospital Yerwada </t>
  </si>
  <si>
    <t xml:space="preserve">GANGA COMPLEX OLD AIR PORT ROAD ,YERWADA </t>
  </si>
  <si>
    <t>Priyush Neuro And Super Speciality Hospital</t>
  </si>
  <si>
    <t>2/154 Sfs Colony B2 Bypass Road Mansarovar</t>
  </si>
  <si>
    <t>Plot No.11 Nh-09 Mehrauli Ghaziabad, Uttar Pradesh</t>
  </si>
  <si>
    <t>Ghanate Hospital / Aarogya Hospital</t>
  </si>
  <si>
    <t>Opp St. Marys School, SB Temple road, Anand Nagar, Kalaburagi</t>
  </si>
  <si>
    <t>Apollo Cradle &amp; Apollo Spectra Hospitals</t>
  </si>
  <si>
    <t>Plot No 27 , Sec –P-7 , Builder Area Near Mitra Society</t>
  </si>
  <si>
    <t>Satyam Orthopedic Medicine And Surgery Hospital</t>
  </si>
  <si>
    <t>D No 27-11-7/3, RK Manor,</t>
  </si>
  <si>
    <t>Asg Hospital Pvt. Ltd.</t>
  </si>
  <si>
    <t xml:space="preserve">House No. 15 / 153 / A 2, Audi Showroom, 1st &amp; 2nd Floor, </t>
  </si>
  <si>
    <t>403002</t>
  </si>
  <si>
    <t>Probus Hospital And Research  Llp</t>
  </si>
  <si>
    <t>MANKA RATAN BUILDING BEED BYPASS SATARA PARISAR AURANGABAD 431010</t>
  </si>
  <si>
    <t>Aadhya Hospital Kidney Care Center</t>
  </si>
  <si>
    <t>First Floor, Shafi Towers Beside Swad Restarent, Patel Road, Ntr Circle Madanpalle</t>
  </si>
  <si>
    <t>Sai Chaitanya Hospital</t>
  </si>
  <si>
    <t>07, Yashwant Apt, Sai Nath Nagar</t>
  </si>
  <si>
    <t>Healthplus Hospitals</t>
  </si>
  <si>
    <t>6-3-24/1, PINJARLA STREET</t>
  </si>
  <si>
    <t>506015</t>
  </si>
  <si>
    <t>D.NO: 33-18-02, CHALASANI VENKATA KRISHNAIAH STREET</t>
  </si>
  <si>
    <t>Mathura Neuro Super Speciality Hospital</t>
  </si>
  <si>
    <t>526 RADHIKA VIHAR MANDI CHAURAHA NH-19 MATHURA UTTAR PRADESH 281004</t>
  </si>
  <si>
    <t>Surat Orthopaedic Hospital</t>
  </si>
  <si>
    <t>4Th Floor Blue Point Building Opp D-Mart Sarthana Jakatnaka Surat, Surat, Gujarat-395008</t>
  </si>
  <si>
    <t xml:space="preserve">Cure Hospitals </t>
  </si>
  <si>
    <t>H.no : 2-114/3,Vijayapuri Colony ,Chowdari guda (Villege),Ghatkesar (Mandal).</t>
  </si>
  <si>
    <t>Trinetra Eye Care</t>
  </si>
  <si>
    <t>1St Floor Shivashakti Complex, Jalanagar Main Road, Vijayapur.</t>
  </si>
  <si>
    <t>kgp hospital, 100ft road, vinobhanagar shimoga</t>
  </si>
  <si>
    <t>Dr.Asokan Skin And Ent Care</t>
  </si>
  <si>
    <t>57,PR.SRINIVASA RAO STREET</t>
  </si>
  <si>
    <t>G. R. Hospital And Research</t>
  </si>
  <si>
    <t>Neermarga, Mangaluru</t>
  </si>
  <si>
    <t>575029</t>
  </si>
  <si>
    <t>Patil Eye Hospital And Phaco Surgery Center</t>
  </si>
  <si>
    <t>WANKHEDE LAYOUT</t>
  </si>
  <si>
    <t>13, Madhavpark, Laxmipura, Gorwa, Vadodara</t>
  </si>
  <si>
    <t>Kles Dr. Kamal &amp;Rn Nayak Hospital And Mrc</t>
  </si>
  <si>
    <t>Sundar Narayana Temple Road Ankola</t>
  </si>
  <si>
    <t>Ankola</t>
  </si>
  <si>
    <t>581314</t>
  </si>
  <si>
    <t>United City Hospital</t>
  </si>
  <si>
    <t>KARSHETHJI ROAD</t>
  </si>
  <si>
    <t>Mhaske Hospital</t>
  </si>
  <si>
    <t xml:space="preserve">S.N.- 1, Nagar-Pathardi, </t>
  </si>
  <si>
    <t>C-103, First Floor, Atlanta Mall</t>
  </si>
  <si>
    <t>Smita Memorial Hospital And Research Centre</t>
  </si>
  <si>
    <t>SH 08</t>
  </si>
  <si>
    <t>685608</t>
  </si>
  <si>
    <t>Supra Hospital A Unit Of Basava Hospital</t>
  </si>
  <si>
    <t>No 143 2nd main 7th cross Kenggeri Satellite town Bangalore</t>
  </si>
  <si>
    <t>Mgr Multi Speciality Hospital</t>
  </si>
  <si>
    <t>D.NO : 3-1-44/1 Main Road Stambalagaruvu,Near YSR Statue,Guntur-6</t>
  </si>
  <si>
    <t>Sankalpa Multispeciality Hospital</t>
  </si>
  <si>
    <t xml:space="preserve">5-6-38 to 42, Opp Kareem Stores, Nalgonda District, Telangana </t>
  </si>
  <si>
    <t>Altius Sripada Hospital Llp</t>
  </si>
  <si>
    <t>No 511. Outer Ring Road 4Th Block Hbr Layout Kalyan Nagar Post Bangalore:560043</t>
  </si>
  <si>
    <t>Adambakkam Sudar Hospitals</t>
  </si>
  <si>
    <t>No 3, Medavakkam Mian Road</t>
  </si>
  <si>
    <t>In Front Of Bhoj Hospital,</t>
  </si>
  <si>
    <t>Medfirst Hospital</t>
  </si>
  <si>
    <t xml:space="preserve">NO-129, VELACHERY MAIN ROAD, </t>
  </si>
  <si>
    <t xml:space="preserve"> pushpam height </t>
  </si>
  <si>
    <t>Devi Murti Hospital</t>
  </si>
  <si>
    <t>59-60 Devi Murti Coloy</t>
  </si>
  <si>
    <t>Smart Emergency Hospitals</t>
  </si>
  <si>
    <t>D No 77-9-43 &amp; 77-9-44,</t>
  </si>
  <si>
    <t>Ulwe Superspeciality Hospital</t>
  </si>
  <si>
    <t xml:space="preserve">Plot No - 60, Shree Ameya Krupa </t>
  </si>
  <si>
    <t>3-8-118, MAIN ROAD, NH65</t>
  </si>
  <si>
    <t>1ST FLOOR, CHANGODAR CITY CENTRE</t>
  </si>
  <si>
    <t>382213</t>
  </si>
  <si>
    <t xml:space="preserve">Sai Hans Childrens And Maternity Hospital </t>
  </si>
  <si>
    <t xml:space="preserve">H.No. 6-6-618/A, AMBEDKAR NAGAR, KARIMNAGAR, KARIMNAGAR [Dist] - 505001 </t>
  </si>
  <si>
    <t>Vedika Fertility And Maternity Center</t>
  </si>
  <si>
    <t># 3,4,5, Laxmi Park Behind New Bus Stand Gokul Road Hubballi -580030</t>
  </si>
  <si>
    <t>Carewell Hospital And Trauma Centre</t>
  </si>
  <si>
    <t>BAPAT CHOUK</t>
  </si>
  <si>
    <t>Newlife Nursing Home And Laprosopy Centre</t>
  </si>
  <si>
    <t>3233/10 Dashmesh Nagar</t>
  </si>
  <si>
    <t>Ck Birla Hospital</t>
  </si>
  <si>
    <t xml:space="preserve">57/41, </t>
  </si>
  <si>
    <t>Anand Multispeciality  Hospital</t>
  </si>
  <si>
    <t>OPP. MIT COLLEGE, DEHUPHATA,  A/P- ALANDI, TAL-KHED, PUNE- 412105</t>
  </si>
  <si>
    <t>A4 Plus Hospital</t>
  </si>
  <si>
    <t>Sagaor Kuti Main Chouraha</t>
  </si>
  <si>
    <t>Pithampur</t>
  </si>
  <si>
    <t>454774</t>
  </si>
  <si>
    <t>Swaraj Mukherjee Memorial Ayurvedic Medical College &amp; Manikamal Hospital</t>
  </si>
  <si>
    <t>Nh-2, Delhi Road, Choto Belumore, Belumilki, Off Serampore, West Bengal, Hooghly- 712223</t>
  </si>
  <si>
    <t>Sadhna Hospital</t>
  </si>
  <si>
    <t>N2A-635 , Raj Nagar Part-1, Main Road Palam Colony, Opp-Dwarka Flyover, Pillar No 44, New Delhi, New Delhi, Delhi-110045</t>
  </si>
  <si>
    <t>Medway Hospital</t>
  </si>
  <si>
    <t xml:space="preserve">NO PC7 &amp; PC7A, BLOCK: 4, </t>
  </si>
  <si>
    <t>Sushila Jain Memorial Hospital</t>
  </si>
  <si>
    <t>Near Ips College,</t>
  </si>
  <si>
    <t>480002</t>
  </si>
  <si>
    <t>Vinita Hospital</t>
  </si>
  <si>
    <t>70, JOSIER STREET, TIRUMURTHY NAGAR</t>
  </si>
  <si>
    <t>Varad Multispeciality Hospital</t>
  </si>
  <si>
    <t>Sai Classic, CTS No.341, Hanuman Ali, Moshi Goanthan, Tal. Haveli, Dist. Pune – 412105</t>
  </si>
  <si>
    <t>New Dolphin Childrens Hospital</t>
  </si>
  <si>
    <t>6-2-161&amp;162, KAKAJI COLONY, HANAMKONDA-WARANGAL</t>
  </si>
  <si>
    <t>Shivaay Hospital</t>
  </si>
  <si>
    <t>55Y, 56X, 56Y, 3rd floor, Gruham empire, Opp Astha Residency, Nr. Sunday Residency Amroli-sayan, Amroli surat- 394107</t>
  </si>
  <si>
    <t>Mamta Superspeciality Hospital</t>
  </si>
  <si>
    <t>Beside Mowa Police Station Dubey Colony Mowa Raipur-492007</t>
  </si>
  <si>
    <t>Dr Ramana Rajus Vision Tree Super Speciality Ey Care Center</t>
  </si>
  <si>
    <t>#10-71/1/1 SRI PADMAVATHI VENKATARAMANA NILAYAM  VISALAKSHI NAGAR  OPP SRI KODANDA RAMALAYAM VISAKHAPATNAM 530043</t>
  </si>
  <si>
    <t>530043</t>
  </si>
  <si>
    <t>Medi Care Hospital</t>
  </si>
  <si>
    <t>Lodha Shopping Centre, 1st floor, Lodha Heaven,  Nilje</t>
  </si>
  <si>
    <t xml:space="preserve">Sai Netralayam Laser Centre </t>
  </si>
  <si>
    <t>DOOR NO: 10-9-14</t>
  </si>
  <si>
    <t>Piyush Hospital</t>
  </si>
  <si>
    <t>28, HARESHWAR NAGAR, RING ROAD</t>
  </si>
  <si>
    <t>Vatsalya Childrens Hospital</t>
  </si>
  <si>
    <t>H.No. 3-2-15/2/114, Behind Santhoshi Matha Temple, Konduri Complex, Jammikunta, Telangana State - 505122</t>
  </si>
  <si>
    <t xml:space="preserve">Aatman Hospital </t>
  </si>
  <si>
    <t>5 GF Anveshan Row House Opp Bopal Gam B.R.T.S Bopal Ahmedabad</t>
  </si>
  <si>
    <t>Sri Care Hospitals</t>
  </si>
  <si>
    <t xml:space="preserve">13-145,BESIDE GRAND NAVAYUGA HOTEL,JUPALLI </t>
  </si>
  <si>
    <t>Bhalavani Tal Parner Ahmednagar</t>
  </si>
  <si>
    <t>Metro Superspeciality Hospital And Trauma Center</t>
  </si>
  <si>
    <t xml:space="preserve">near chhatrapati shivaji chouk wagholi pune </t>
  </si>
  <si>
    <t>Maathasree Hospital</t>
  </si>
  <si>
    <t>D.No. 13-1-1/16, Near Busstand, Vinukonda Road,Narasaraopet, Andhra Pradesh ,522601</t>
  </si>
  <si>
    <t>Santi Novel Health Llp Campus, Tamluk Road, Santipur, Pin- 721137</t>
  </si>
  <si>
    <t>Akanksha Hospital</t>
  </si>
  <si>
    <t>Nr.Shrushti Eng Medium School,Opp-Guruvilla Bungalows,Lambhvel, Anand, Gujarat-388010</t>
  </si>
  <si>
    <t>387310</t>
  </si>
  <si>
    <t>G35 Kamla Nagar,Agra</t>
  </si>
  <si>
    <t>Asiaz Hospital</t>
  </si>
  <si>
    <t>Plot No 140, Sec 15 Part 2, Gurgaon Gurgaon, Haryana</t>
  </si>
  <si>
    <t>Beleaf Hospitals**</t>
  </si>
  <si>
    <t>#29-26-60,JAGADAMAVARI ST,SURYARAOPET</t>
  </si>
  <si>
    <t>Drpnn Institute Of Ophthalmic Sciences Llp Nandadeep Eye Hospital**</t>
  </si>
  <si>
    <t>CTS NO 28, FIRST FLOOR, OPP. YES BANK.</t>
  </si>
  <si>
    <t>Kempanna Nursing Home**</t>
  </si>
  <si>
    <t>Kr Road,Hokote, Bengaluru Rural Dist</t>
  </si>
  <si>
    <t>Lims Hospital Lifecare Institute Of Medical Sciences</t>
  </si>
  <si>
    <t>7-199/A,New Bus Stand,Ibrahimpatnam</t>
  </si>
  <si>
    <t>Ibrahimpatnam</t>
  </si>
  <si>
    <t>One Hospitals A Unit Of Hanshi Hospital Private Limited**</t>
  </si>
  <si>
    <t>Hno:- 3-1-830</t>
  </si>
  <si>
    <t>Pride Hospitals</t>
  </si>
  <si>
    <t xml:space="preserve">H.No : A-31/8/6,Plot No .3 R T C Colony  L B Nagar </t>
  </si>
  <si>
    <t>Srj Wellness Llp-Srj Netralaya</t>
  </si>
  <si>
    <t>4, Anoop Nagar</t>
  </si>
  <si>
    <t xml:space="preserve">Vivekananda Super Speciality Hospital </t>
  </si>
  <si>
    <t xml:space="preserve">13-4-45, </t>
  </si>
  <si>
    <t>Dnyandev Multispeciality Hospital &amp; Icu</t>
  </si>
  <si>
    <t>Kolegaon - Badlapur Road, Katai Toll Plaza, Kole</t>
  </si>
  <si>
    <t>Chavan Netralaya &amp; Surgery Care</t>
  </si>
  <si>
    <t>1,2 Omkar plaza</t>
  </si>
  <si>
    <t>431605</t>
  </si>
  <si>
    <t>Ayaan Eye Hospital</t>
  </si>
  <si>
    <t>D. No:9-61-11 B.R.P Road Vijayawada Andhra Pradhesh, 520001</t>
  </si>
  <si>
    <t>520001</t>
  </si>
  <si>
    <t>Cura Hospitals</t>
  </si>
  <si>
    <t xml:space="preserve">608-614-6TH FLOOR, NOBLES TRADE CENTRE, </t>
  </si>
  <si>
    <t>Sattva Eye Care</t>
  </si>
  <si>
    <t>506-507, Shivalik Squire , Nr Adani Cng, Pump 132 Feet Ring Road, Nava Vedaj, Ahmedabad, Gujarat-380013</t>
  </si>
  <si>
    <t xml:space="preserve">OPP.SAVERA HOTEL </t>
  </si>
  <si>
    <t>Shreeji Medical Hospital</t>
  </si>
  <si>
    <t>B/7-FIRST FLOOR, SHREEJI RESIDENCY</t>
  </si>
  <si>
    <t>Sonu Hospital</t>
  </si>
  <si>
    <t># 315, Begur Main Road, Hongasandra, Bangalore 560068</t>
  </si>
  <si>
    <t>Challakere Main Road, Maheshwari Layout, Challakere Gate, Chitradurga</t>
  </si>
  <si>
    <t>Shree Nandan Multispeciality Hospital</t>
  </si>
  <si>
    <t>301 And 304 3Rd Floor Earth Plaza Sudama Chowk Mota Varachha, Surat, Gujarat-394101</t>
  </si>
  <si>
    <t xml:space="preserve">B209 T0 215 KANHA CITY, </t>
  </si>
  <si>
    <t>Nakshatra Heart And Multispecialty Hospital</t>
  </si>
  <si>
    <t xml:space="preserve">37, F. A Sch no: 94 </t>
  </si>
  <si>
    <t>Anuyog Hospital &amp; Research Center</t>
  </si>
  <si>
    <t>Plot No.30-32, Kambal Road</t>
  </si>
  <si>
    <t>Rm-198/5, Jay Bhavani Chowk, Bajajngar</t>
  </si>
  <si>
    <t>Sharp Sight Eye Hospitals</t>
  </si>
  <si>
    <t>4Th Floor Regal Plaza, Durga Mandir Ushagram, G.T Road Asansol- West Bengal- 713303</t>
  </si>
  <si>
    <t>713303</t>
  </si>
  <si>
    <t>Mathi Med Hospitals Pvt Ltd</t>
  </si>
  <si>
    <t xml:space="preserve">No:3, 200 Feet Road, </t>
  </si>
  <si>
    <t>Shri Sai Hospital &amp; Criticare</t>
  </si>
  <si>
    <t>Near Om Mandir, Lonand-Satara Road, Lonand</t>
  </si>
  <si>
    <t>Chhatrapati Shivaji Maharaj Hospital</t>
  </si>
  <si>
    <t>Old Mumbai - Pune Highway, Shedung</t>
  </si>
  <si>
    <t>Aadya Heights, Ashiana Digha Road, Ashiana Modh Patna Bihar-800025</t>
  </si>
  <si>
    <t>Dr. Baigs Baba Eye Hospital</t>
  </si>
  <si>
    <t>H No:7-39/1</t>
  </si>
  <si>
    <t>Siddhi Complex, Hospital Road, Bhuj - 370001</t>
  </si>
  <si>
    <t xml:space="preserve">Agrim Hospital </t>
  </si>
  <si>
    <t>PLOT NO -21 RAVINDRAPURI EXTENSION DURGAKUND LANKA ROAD VARANASI</t>
  </si>
  <si>
    <t>Viaan Eye Hospital</t>
  </si>
  <si>
    <t>208 209 Second Floor Center Point Opp Vrundavan Heights Vandemataram Road Gota, Ahmedabad, Gujarat-382470</t>
  </si>
  <si>
    <t>382470</t>
  </si>
  <si>
    <t>Ramkrushna Hospital</t>
  </si>
  <si>
    <t>Street No 7 Laxmi Chowk Opp Maav Sevadharm Ashram Manekpara, Amreli, Gujarat-365601</t>
  </si>
  <si>
    <t>1St &amp; 2Nd Floor, Shop No 147, Reliable Prestige, Above Axis Bank, Chandan Naka, Achole Road, Nallasopara,</t>
  </si>
  <si>
    <t>Shashvat Surgicare Hospital</t>
  </si>
  <si>
    <t>Plot No-3/4, Shayam Residency, Opp. Pramukh Arcade Residency, B/H Furat Restaurant, Near Reliance Circle</t>
  </si>
  <si>
    <t>Sri Maharshi Hospital</t>
  </si>
  <si>
    <t>JANMABHOOMI NAGAR, MANCHERIAL-504208 TELANGANA</t>
  </si>
  <si>
    <t>Anjali Surgical Maternity Home &amp; Dentofacial Unit Clinic</t>
  </si>
  <si>
    <t>Civil Lines Paratwada , Achalpur Amravati ,Maharashtra -444805</t>
  </si>
  <si>
    <t>Surgicare &amp; Icu Criticare Hospital</t>
  </si>
  <si>
    <t xml:space="preserve">2Nd Floor Madhus Icon Besides Yash Complex Gotri Road </t>
  </si>
  <si>
    <t>Spandan Multispeciality Hospital &amp; Icu</t>
  </si>
  <si>
    <t>Plot no 127, Sector - 21</t>
  </si>
  <si>
    <t>Chinmaya Hospital And Fertility Centre</t>
  </si>
  <si>
    <t>SRI VENKATESHWARA COMPLEX, 80FT ROAD, MAHALAKSHMI NAGAR</t>
  </si>
  <si>
    <t xml:space="preserve">Swaminarayan Hospital </t>
  </si>
  <si>
    <t xml:space="preserve"> A1,2nd floor , Madhav Mall, Opp Ratanba School, Thakkarbapanagar, Ahmedabad</t>
  </si>
  <si>
    <t>382351</t>
  </si>
  <si>
    <t>Zedplus And Kasturi Hospital</t>
  </si>
  <si>
    <t>KASTURI HALL, PUNE-SOLAPUR HIGHWAY</t>
  </si>
  <si>
    <t>12-4-71/18, PUDIMADAKA ROAD</t>
  </si>
  <si>
    <t>Anakapalli</t>
  </si>
  <si>
    <t>Ujala Cygnus Rainbow Hospital</t>
  </si>
  <si>
    <t>A/3 Suraj Vihar Colony Near Guru Ka Tal Gurudwara Sikandra Agra,</t>
  </si>
  <si>
    <t>New Orchid Hospital</t>
  </si>
  <si>
    <t>108, 1St Floor, Vraj Vihar Chs, Plot No. 5, Sector No. 16, Near Sai Sagar Hotel, Airoli</t>
  </si>
  <si>
    <t>Nigotia Tower , C-10</t>
  </si>
  <si>
    <t>Sundeep Hospital</t>
  </si>
  <si>
    <t>18-18-22/4 SHIVAJI NAGAR</t>
  </si>
  <si>
    <t>Cloudnine Hospital</t>
  </si>
  <si>
    <t>kids clinic india pvt ltd no 3 survey no 152/1, 152/4 doddathoguru village electronic city phase 1 neeladri road bengaluru south taluk bengaluru</t>
  </si>
  <si>
    <t>Asg Eye Hospital, Amritsar</t>
  </si>
  <si>
    <t>Plot No 3, Mukut House, Mall Road, opp. Company Bagh, Amritsar, Punjab</t>
  </si>
  <si>
    <t>Scf-2 Ashoka Enclave Main Sec-35. Faridabad, Faridabad</t>
  </si>
  <si>
    <t>Nad Hospital</t>
  </si>
  <si>
    <t>58-22-48</t>
  </si>
  <si>
    <t>Lexington Hospital</t>
  </si>
  <si>
    <t>#1510,19Th Main Road, Hsr Layout ,Sector-1 . Bangalore -560102, Karnataka</t>
  </si>
  <si>
    <t>Bharti Multispeciality Hospital</t>
  </si>
  <si>
    <t>Anmol Sankalp Apartment</t>
  </si>
  <si>
    <t>Rsr Ent Super Speciality Hospital</t>
  </si>
  <si>
    <t>D No 50/760-A-56-B-1</t>
  </si>
  <si>
    <t>Mansi Hospital (Multispeciality - I.C.U. - Trauma)</t>
  </si>
  <si>
    <t>3Rd Floor Akshar Plaza Jakatnaka Padra</t>
  </si>
  <si>
    <t>Pramukh Icu And Trauma Center</t>
  </si>
  <si>
    <t xml:space="preserve">307-316, THIRD FLOOR, SOLITAIR ARCADE, </t>
  </si>
  <si>
    <t>Om Orthopaedic &amp; Multi Speciality Hospital</t>
  </si>
  <si>
    <t>1ST FLOOR,C-BLOCL,PRUTHVI COMPLEX,STATION ROAD BAVLA</t>
  </si>
  <si>
    <t>Bavla</t>
  </si>
  <si>
    <t>382220</t>
  </si>
  <si>
    <t>Pulse Cardiac Institute</t>
  </si>
  <si>
    <t>N-9 Business Centre Near Indira Gandhi Statute 100 Feet Road Anand, Anand, Gujarat-388002</t>
  </si>
  <si>
    <t>Care Kilkari &amp; Ivf Centre</t>
  </si>
  <si>
    <t>VIP Road , Allalpatti, Near Hondashowroom</t>
  </si>
  <si>
    <t>Monarch Multispeciality Hospital</t>
  </si>
  <si>
    <t xml:space="preserve">315-321, B-WING, MONARCH ARCADE, PAL-GAURAVPATH ROAD, PALGAM, SURAT, </t>
  </si>
  <si>
    <t>Jai Eye Centre</t>
  </si>
  <si>
    <t>B-4/191, Opp Chitrakoot Thane And Registrar Office Chitrakoot Vaishali Nagar Jaipur</t>
  </si>
  <si>
    <t>8-516/44/9 Siva Sai Street SDK Nagar Srikalahasthi</t>
  </si>
  <si>
    <t>517645</t>
  </si>
  <si>
    <t>1St Floor Avdoot Complex Mahuvad Tal Padra Dist Vadodara, Vadodara, Gujarat-391440</t>
  </si>
  <si>
    <t>Prarthana General Hospital</t>
  </si>
  <si>
    <t>Asvamegh Complex,Dehgam Road,Mota Chiloda,Gandhinagar, Ahmedabad, Gujarat-382007</t>
  </si>
  <si>
    <t>Cloudnine Hospital Kids Clinic India Pvt. Ltd</t>
  </si>
  <si>
    <t>khata no 2667/1/2501/1 sahakaranagar ward no 7 kodigehalli main road bengaluru</t>
  </si>
  <si>
    <t>Care And Cure Multispeciality Hospital</t>
  </si>
  <si>
    <t xml:space="preserve">13,14,15, Nilamkunj Society, Nr. Gokul Nathji Haveli, Bhairavnath Road, Maninagar, Ahmedabad, </t>
  </si>
  <si>
    <t>380028</t>
  </si>
  <si>
    <t xml:space="preserve">Centre For Sight - Rewari ( A Unit Of New Delhi Centre For Sight Ltd ) </t>
  </si>
  <si>
    <t xml:space="preserve">A-4 , Sec -05 , Near Hero Agency , </t>
  </si>
  <si>
    <t>V-Care Multi Speciality Health Centre</t>
  </si>
  <si>
    <t>V7 Near Police Station Bptp Park Land Sector-76 Faridabad</t>
  </si>
  <si>
    <t>NEAR BUS STAND VARANGAON</t>
  </si>
  <si>
    <t>Shanti Navjeevan Hospital Private Limited</t>
  </si>
  <si>
    <t>Patna Gaya Road, Near New Bus Stand, Patna - 800031</t>
  </si>
  <si>
    <t>800031</t>
  </si>
  <si>
    <t>Spectraa Eye Hospital Pvt.Ltd.</t>
  </si>
  <si>
    <t>T 186, Rajarhat Road.</t>
  </si>
  <si>
    <t>R S Maitri Health Care</t>
  </si>
  <si>
    <t>J-278, Patel Nagar 1st Ghaziabad</t>
  </si>
  <si>
    <t>Selva Hospital</t>
  </si>
  <si>
    <t>Sankari Main Road, Jarikondalmpatti</t>
  </si>
  <si>
    <t>Queens Care Hospital</t>
  </si>
  <si>
    <t>Ammar Meadows, Survey No 55 / 5A Villagge Shil Old Mumbai Pune Rd, Near Datta Mandir, Shilphata Thane Maharahtra 421204.</t>
  </si>
  <si>
    <t>Eras Bharti Hospital</t>
  </si>
  <si>
    <t>Ganesham Commercial A Building 1st,3rd &amp;4th Floor, Near Govind Yashada Chowk,  BRT Link road, Pimple Saudagar Pune 411027</t>
  </si>
  <si>
    <t>Aims Hospital</t>
  </si>
  <si>
    <t>1St Floor, Vinraj Plaza, ,</t>
  </si>
  <si>
    <t>3-119, ADB Road,</t>
  </si>
  <si>
    <t>Prashanth Super Speciality Hospitals Pvt Ltd</t>
  </si>
  <si>
    <t xml:space="preserve">No.45, T S No : 1/4 &amp; 1/5, Jawharlal Nehru Road, Kolathur, Chennai </t>
  </si>
  <si>
    <t>Miracle Womens Hospital</t>
  </si>
  <si>
    <t xml:space="preserve">5th floor miracle doctor house, </t>
  </si>
  <si>
    <t>A/P Walhe, Tal Purandar, Dist Pune</t>
  </si>
  <si>
    <t>Sarji Speciality Hospital</t>
  </si>
  <si>
    <t>Near Sri Raghavendra Swamy Mutt, Tilak nagar, Durgi Gudi, Shimoga - 577201</t>
  </si>
  <si>
    <t>UMA HOSPITAL</t>
  </si>
  <si>
    <t>POLT NO.1, BHIDBHANJAN INDUSTRIAL SOC</t>
  </si>
  <si>
    <t>Rewa Road</t>
  </si>
  <si>
    <t xml:space="preserve">Nityaseva Multispeciality Hospital </t>
  </si>
  <si>
    <t>VITTHAL COMPLEX OPP EKVIRA DEVI AAI MANDIR OLD PUNE MUMBAI HIGHWAY KARLA PAHATA MAVAL PUNE</t>
  </si>
  <si>
    <t>karla</t>
  </si>
  <si>
    <t>Sri Sahasra Hospital</t>
  </si>
  <si>
    <t xml:space="preserve">760/A/120 Viswa Bharathi Hospital Line Gayathi Estate Kurnool </t>
  </si>
  <si>
    <t>City Life Multispeciality Hospital</t>
  </si>
  <si>
    <t>Kalpi Bridge road, Gole ka Mandir</t>
  </si>
  <si>
    <t>Suham Speciality Hospital</t>
  </si>
  <si>
    <t>99/47 Tb Road, Mahaboopalayam</t>
  </si>
  <si>
    <t>Sarthak Superspeciality Hospital</t>
  </si>
  <si>
    <t>962, Chhatrapati Sambhaji Maharaj Chowk ,Manchar 410503</t>
  </si>
  <si>
    <t>Vincare Hospital</t>
  </si>
  <si>
    <t>100 Feet Road Opp Petrol Pump Bathinda</t>
  </si>
  <si>
    <t>Maa Saraswati Hospital &amp; Dialysis Centre</t>
  </si>
  <si>
    <t>1St Floor, Saraswati Hieghts, Otswal Nagari, Above Sbi Bank, Central Park, Nallasopara</t>
  </si>
  <si>
    <t>Blossom Womens Hospital</t>
  </si>
  <si>
    <t>1St Floor, M B Square, Radhanpur Cross Road, Mehsana Industrial Estate ,Near Patel Jewellers Mumbai Wala</t>
  </si>
  <si>
    <t>Karthikeya Multi Speciality Hospital</t>
  </si>
  <si>
    <t>3-212/2, Neeladri Rao Peta ,Jaggampeta-533435.</t>
  </si>
  <si>
    <t>Jaggampeta</t>
  </si>
  <si>
    <t xml:space="preserve">Aniruddha Multispeciality Hospital </t>
  </si>
  <si>
    <t xml:space="preserve">KOTAMGAON-NANDGAON BYPASS, YEOLA, TAL- YEOLA, DIST- NASHIK </t>
  </si>
  <si>
    <t>423401</t>
  </si>
  <si>
    <t>Shatwik Hospital Private Limited</t>
  </si>
  <si>
    <t>Ucp/033-034, Bengal Ambuja</t>
  </si>
  <si>
    <t>Yana Womens Hospital &amp; Fertility Centre</t>
  </si>
  <si>
    <t>Tc-96,Medical Collage .1161-3,Ulloor Akkulam Road,Po,Psc Nagar Ulloor Thiruvananthapuram</t>
  </si>
  <si>
    <t>Neuro Vision Hospital</t>
  </si>
  <si>
    <t>Office No - 103 , Omkar Enclave</t>
  </si>
  <si>
    <t>Vedanta Superspeciality Hospital</t>
  </si>
  <si>
    <t>1St Floor, Shri Radhye Heights, Lokmat Square, Ramdaspeth, Nagpur-440010</t>
  </si>
  <si>
    <t>Bhargav Kidney Care &amp; Multispeciality Hospital</t>
  </si>
  <si>
    <t>29-10-43, NARASIMHA NAIDU ST, NAKKAL ROAD, SURYARAOPET, VIJAYAWADA</t>
  </si>
  <si>
    <t>Himaya Multispeciality Hospital</t>
  </si>
  <si>
    <t>Shubham Doctor House Opp Gokuldham Residency Bhaktinandan To Ram Chowk Road Mota Varachha, Surat, Gujarat-394101</t>
  </si>
  <si>
    <t>Medpark Hospital</t>
  </si>
  <si>
    <t>f 205, phase 8b industrial area, sec 74, sahiazada ajit singh nagar punjab</t>
  </si>
  <si>
    <t>Life Care Hospital &amp; Research Centre</t>
  </si>
  <si>
    <t>Anantpur , Janta College Road</t>
  </si>
  <si>
    <t>Unittas Multispeciality Hospital Pvt Ltd</t>
  </si>
  <si>
    <t>141/1 KAZHIPATTUR VILLAGE</t>
  </si>
  <si>
    <t>Babycare Children Hospital</t>
  </si>
  <si>
    <t xml:space="preserve">S-39 TO 46S, LAXMINARAYAN COMPLEX, </t>
  </si>
  <si>
    <t>Daffodils Multi Speciality Hospital</t>
  </si>
  <si>
    <t>FL.GOMES ROAD</t>
  </si>
  <si>
    <t>Pranaam Hospitals</t>
  </si>
  <si>
    <t>3-26/A RTC, COLONY MADINAGUDA</t>
  </si>
  <si>
    <t>Kashiba Multispeciality And Truma Centre</t>
  </si>
  <si>
    <t>2Nd Floor C Building V J Plaza Complex Nadiad Raod Khatraj Cross Road Mehemdabad Kheda, Nadiad, Gujarat-387130</t>
  </si>
  <si>
    <t>Mehmedabad</t>
  </si>
  <si>
    <t>387130</t>
  </si>
  <si>
    <t>Life Linne Multispeciality Hospital And Critical Care</t>
  </si>
  <si>
    <t>NEAR PANDAY CHAWK, OPP HEAD POST OFFICE</t>
  </si>
  <si>
    <t>Malar Hospital</t>
  </si>
  <si>
    <t>Anjal nagar 3rd Street, Opp To Indian bank Koodal nagar Madurai</t>
  </si>
  <si>
    <t>625019</t>
  </si>
  <si>
    <t>Srilekha Hospitals</t>
  </si>
  <si>
    <t>11-8-29 &amp; 30 , SRIRAM NAGAR STREET , LENIN NAGAR, NST ROAD, KHAMMAM</t>
  </si>
  <si>
    <t>Health1 Super Specialty Hospital</t>
  </si>
  <si>
    <t>vastral cross road opp. r.a.f. camp s.p. ring road vastral ahmedabad Ahmedabad, Gujarat</t>
  </si>
  <si>
    <t>380059</t>
  </si>
  <si>
    <t xml:space="preserve">Sant Gadgebaba Multi Speciality Hospital </t>
  </si>
  <si>
    <t>SAMARTH NAGAR, CIVIL ROAD, NEAR SATKAR COMPLEX, JALNA</t>
  </si>
  <si>
    <t>Motherhood Hospital,Lullanagar</t>
  </si>
  <si>
    <t>Survey No.3491,Plot No.80,Munjeri ,Near Bharat Petrol Pump</t>
  </si>
  <si>
    <t>Sahyadri Superspeciality Hospital</t>
  </si>
  <si>
    <t>Saishree Plaza Samarth Chowk Opp Barrage Road Police Chowki Badlapur</t>
  </si>
  <si>
    <t>421504</t>
  </si>
  <si>
    <t>Silver Streak Hospital</t>
  </si>
  <si>
    <t>Sector 90 Rd Sector 87 Gurugram</t>
  </si>
  <si>
    <t>122506</t>
  </si>
  <si>
    <t>Vrundavan Hospital Multispeciality Center</t>
  </si>
  <si>
    <t>Near Railway Flyover Bhadgaon Roaad, Pachora Dist Jalgaon</t>
  </si>
  <si>
    <t>Shop No 301 , 304 3Rd Floor Apple Business Centre Opp Wisdom School Kamrej Canal Road Kamrej, Surat, Gujarat-394180</t>
  </si>
  <si>
    <t>Kings Hospital</t>
  </si>
  <si>
    <t>H No:21/148</t>
  </si>
  <si>
    <t>Dubey Hospital</t>
  </si>
  <si>
    <t>7 Mile Asrawad Bujurg</t>
  </si>
  <si>
    <t>Shmc Campus</t>
  </si>
  <si>
    <t>Dr Shravani Maternity And Fertility Cent</t>
  </si>
  <si>
    <t>11-4-65/1, Nehru Nagar, Opposite Sanskriti School</t>
  </si>
  <si>
    <t>Sadguru Childeren Hospital</t>
  </si>
  <si>
    <t>Beside Hdfc Bank Shreyash Cinema Road Pij Road Nadiad, Nadiad, Gujarat-387001</t>
  </si>
  <si>
    <t>Bhatiya Multispeciality Hospital</t>
  </si>
  <si>
    <t>Main G T Road ,Ganaur</t>
  </si>
  <si>
    <t>Ganaur</t>
  </si>
  <si>
    <t>Prerna Hospital</t>
  </si>
  <si>
    <t>207-208, 2Nd Floor, Shubham Arcade, Sarthana Jakatnaka, Surat, Gujarat-395006</t>
  </si>
  <si>
    <t>Tej Hospital</t>
  </si>
  <si>
    <t>308-321, A-Block, Sun South Street Complex, South Bopal</t>
  </si>
  <si>
    <t>Kk Eye Care Hospital</t>
  </si>
  <si>
    <t>39-13-18, 1st floor, Nr.Ramalayam</t>
  </si>
  <si>
    <t>530007</t>
  </si>
  <si>
    <t>Shivalaya Hospital</t>
  </si>
  <si>
    <t>Plot No 137 Near Spr Society Sector 82 Tigaon Road Village Bhatola Faridabad</t>
  </si>
  <si>
    <t>Cfc Multispeciality Hospital</t>
  </si>
  <si>
    <t>No. 75 -79,  Nelson Manickam Road</t>
  </si>
  <si>
    <t>Gate no-213/214.opp-vande Mataram society,  Moshi –Alandi Road, dudulgaon, Moshi, pune-412105</t>
  </si>
  <si>
    <t>Phoenix Multispeciality Hospital</t>
  </si>
  <si>
    <t>Plot No. 3C, 3D, 3E, Sector 10, Near Khandesh Hotel, Khanda Colony, Panvel</t>
  </si>
  <si>
    <t>Nibedita Health Care (A Unit Of Gangapada Super Speciality Hospital Private Limited)</t>
  </si>
  <si>
    <t>44/1, K. N. Road, Berhampore, Murshidabad, 742101</t>
  </si>
  <si>
    <t>Dr Ravikumars Vision Care Clinic</t>
  </si>
  <si>
    <t>New No 6 Old No 85 Bazullah Road T Nagar Chennai 600 017</t>
  </si>
  <si>
    <t>Best Vision Eye Hospital (A Unit Of Sri Nayana Eye Hospital Pvt.Ltd)</t>
  </si>
  <si>
    <t>H.No.279,Boppana,s,  Annapurna,Arcade</t>
  </si>
  <si>
    <t>Maa Hospital</t>
  </si>
  <si>
    <t>First Floor Monaldhara Bhaktinagar Soc Opp Ashoknagar Soc Dhanmora Singanpor Road Katargam Surat, Surat, Gujarat-395004</t>
  </si>
  <si>
    <t xml:space="preserve">Shraddha Hospital </t>
  </si>
  <si>
    <t>Indraprastha 1st Floor Opp MBMC Office Station Road Bhayandar Thane</t>
  </si>
  <si>
    <t>401103</t>
  </si>
  <si>
    <t>Seth Ent &amp; Surgical Center</t>
  </si>
  <si>
    <t>69-A Banda</t>
  </si>
  <si>
    <t>Priyam Hospital</t>
  </si>
  <si>
    <t>174Z/18,Vadakkutheru-2,Raja Nagar,Thuraimangalam,Perambalur(Dt&amp;Tk)-621220</t>
  </si>
  <si>
    <t>Criticare Asia Multispeciality Hospital &amp; Research Centre</t>
  </si>
  <si>
    <t>Kirol Road, Kohinoor Hospital , Kohinoor City</t>
  </si>
  <si>
    <t>Asian Hospitals</t>
  </si>
  <si>
    <t>Vinukonda Road, Limgamguntla, Narasaropet, Palnadu District - 522601</t>
  </si>
  <si>
    <t>Navjeevan Hospital &amp; Research Centre</t>
  </si>
  <si>
    <t>Eidgah Road</t>
  </si>
  <si>
    <t>Agar</t>
  </si>
  <si>
    <t>Arkan Super Speciality Hospitals</t>
  </si>
  <si>
    <t>SOMA ENCLAVE, NH-44, MAIN ROAD, OPP:PARADISE HOTEL, SHAMSHABAD, RANGAREDDY DISTRICT.</t>
  </si>
  <si>
    <t>Medcare Reach Hospital</t>
  </si>
  <si>
    <t>H. No :8-2-101/4/2 Shivaji Nagr,Siddipet, Pincode:502103, Telangan</t>
  </si>
  <si>
    <t>Nalluri Multi Speciality Hospital</t>
  </si>
  <si>
    <t>Chavali Vari Street Open Theater Opp Road Repale Guntur</t>
  </si>
  <si>
    <t>522266</t>
  </si>
  <si>
    <t>Nalgonda Institute Of Medical Sciences</t>
  </si>
  <si>
    <t>H.NO:6-2-1441,RAMGIRI ROAD,NALGONDA 508001 TELANGANA</t>
  </si>
  <si>
    <t xml:space="preserve">1St Floor, S.R Complex, Opp. Raigad Bazaar, </t>
  </si>
  <si>
    <t>Sg House, Opp. Padam Park Society, Anand Baug Society, Tarsali, Vadodara, Vadodara, Gujarat-390010</t>
  </si>
  <si>
    <t xml:space="preserve">National Hospital </t>
  </si>
  <si>
    <t>Ward no 15</t>
  </si>
  <si>
    <t>Lall 20/20 Eye Care Pvt Ltd</t>
  </si>
  <si>
    <t>Plot No. 50 Sp, Sector - 45, Wazirabad, Gurgaon</t>
  </si>
  <si>
    <t>Rich Hospital</t>
  </si>
  <si>
    <t>8-2-127/A, near old busstand lane, shivaji nagar</t>
  </si>
  <si>
    <t>Krishna Prabhas Leela Mother And Chid Hospital</t>
  </si>
  <si>
    <t>41/880 Sankarapuram Kadapa</t>
  </si>
  <si>
    <t>516003</t>
  </si>
  <si>
    <t>Swadhas Sharda Complex,Khagual Road, Saguna , Near Canara Bank, Danapur</t>
  </si>
  <si>
    <t>Shashi Tower-5,6 Near Basant Talkies Power House</t>
  </si>
  <si>
    <t>Sri Sai Multi Speciality Hospital &amp; Diagnostics</t>
  </si>
  <si>
    <t>Opp Prem Ranga Garden Function Hall</t>
  </si>
  <si>
    <t>Apple Hospital Nx</t>
  </si>
  <si>
    <t>1St &amp; 2Nd Floor, Specia Arcade, Tondon Road, Above Tip Top Sweet Corner,</t>
  </si>
  <si>
    <t xml:space="preserve">Sharp Sight Eye Hospital </t>
  </si>
  <si>
    <t>Ambrosia Heights 1089 Civil Lines Elite Sipri Road Near New Income Tax Building Jhansi</t>
  </si>
  <si>
    <t>284001</t>
  </si>
  <si>
    <t>Ashtang Multispeciality Hospital</t>
  </si>
  <si>
    <t>B Square, Atul Sweet, Cidco Nashik</t>
  </si>
  <si>
    <t>Apex Multispeciality Hospital</t>
  </si>
  <si>
    <t>11-2-82/83 Nstroad Balajinagar Khammam</t>
  </si>
  <si>
    <t>Artios Hospital</t>
  </si>
  <si>
    <t>NEAR TAU DEVI LAL PARK,  G T ROAD, SECRTOR 7, PANIPAT, 132103</t>
  </si>
  <si>
    <t>Svara Super Speciality Hospital(A Unit Of Miso Health Care Private Limited)</t>
  </si>
  <si>
    <t>D.NO :23-5/1-1B ,BRTS ROAD</t>
  </si>
  <si>
    <t>520011</t>
  </si>
  <si>
    <t>Plot No- 1783, Tanishq Building, Circular Road, Lalpur Ranchi Jharkhand-834001</t>
  </si>
  <si>
    <t>Hno 8-4-128, Subash Road, Near Buruju, Siddipet</t>
  </si>
  <si>
    <t>Upas Super Speciality Hospital Pvt Ltd</t>
  </si>
  <si>
    <t>D.NO;58-6-30,SANTHAPET</t>
  </si>
  <si>
    <t>Varam Super Speciality Hospital</t>
  </si>
  <si>
    <t>Opp govenment hospital denkanikotta road hosur</t>
  </si>
  <si>
    <t>Yashodhara Superspeciality Hospital Pvt Ltd Solapur Unit Ii</t>
  </si>
  <si>
    <t>S No. 102, Plot No. H-1,</t>
  </si>
  <si>
    <t>Crystal Vision Eye Care</t>
  </si>
  <si>
    <t>A-1503 Green Field Faridabad, Faridabad</t>
  </si>
  <si>
    <t>Akshaya Rhinodent Hospital</t>
  </si>
  <si>
    <t>#850/4, 2477 Rms Layout, 1St Main , 80 Feet Road, D Block, Near Karnataka Bank, Sahakar Nagar, Bangalore - 560092</t>
  </si>
  <si>
    <t>Cloudnine Hospital,Kids Clinic</t>
  </si>
  <si>
    <t>636/1,Horamavu village, K R Puram Hobli,Bengaluru south taluk. Bengaluru</t>
  </si>
  <si>
    <t>Hope Nicu &amp; Children Hospital</t>
  </si>
  <si>
    <t>339 340 Varundavan Soc Opp Varachha Bank Dabholi Charrasta Surat Surat, Gujarat</t>
  </si>
  <si>
    <t>Shiv Multispeciality Hospital And Critical Care</t>
  </si>
  <si>
    <t>Opposite Papaya Nursery, Trimbak Road, Satpur</t>
  </si>
  <si>
    <t>Svd Multispeciality Hospitals</t>
  </si>
  <si>
    <t>32-2-10A,RAMARAO STREET</t>
  </si>
  <si>
    <t>Anmol Hospital</t>
  </si>
  <si>
    <t>26-27 Sec, B Kamla Nehru Colony,</t>
  </si>
  <si>
    <t>Cloudnine Kids Clinic India Pvt.Ltd</t>
  </si>
  <si>
    <t>No.148,Rajiv Gandhi Salai,OMR,Okkiyam Thoraipakkam</t>
  </si>
  <si>
    <t>Westmed Hospitals</t>
  </si>
  <si>
    <t>#2, NEW STREET</t>
  </si>
  <si>
    <t>Itech Hospitals</t>
  </si>
  <si>
    <t>NO 214, Second Agraharam</t>
  </si>
  <si>
    <t>Smart Hospital</t>
  </si>
  <si>
    <t>96, New Arya Nagar, Near Fawara Chowk, Patel Nagar, Ghaziabad, 201001</t>
  </si>
  <si>
    <t>Asg Hospital</t>
  </si>
  <si>
    <t>Plot No: 33,38/3,38/4, Shree Giriraj Complex</t>
  </si>
  <si>
    <t>Latha Poly Nursing Home</t>
  </si>
  <si>
    <t xml:space="preserve">DNO:- 8/702 </t>
  </si>
  <si>
    <t xml:space="preserve">Mani Super Speciality Hospital </t>
  </si>
  <si>
    <t>. 10/75 B, Kakarmatta, BLW, near DLW Gate, Varanasi, Uttar Pradesh 221004</t>
  </si>
  <si>
    <t>Sandhya Eye Care</t>
  </si>
  <si>
    <t>Kuli Bazar, Belda</t>
  </si>
  <si>
    <t>Sarthak Hospital</t>
  </si>
  <si>
    <t>404. AVADH PRIDE, OPP. METRO PILLAR 141</t>
  </si>
  <si>
    <t>Vijayalaxmi Hospital</t>
  </si>
  <si>
    <t>NEAR LIC OFFICE NAGARAM ROAD HUSNABAD</t>
  </si>
  <si>
    <t>505467</t>
  </si>
  <si>
    <t>Sri Sai Krupa Multi Speciality Hospital</t>
  </si>
  <si>
    <t xml:space="preserve">H.No. 5-5-138, BOBBILI VEEDI, </t>
  </si>
  <si>
    <t>Chalukya Hospital(Chirayush Health Care Pvt Ltd)</t>
  </si>
  <si>
    <t>1St Cross, Vinayaka Nagar, Opp To Sbi Bank, Gubbi-572216</t>
  </si>
  <si>
    <t>Gubbi</t>
  </si>
  <si>
    <t>572216</t>
  </si>
  <si>
    <t>Devpriya Women Hospital</t>
  </si>
  <si>
    <t>1St Floor Aastha Square Opp Kadi Nagrik Sahakari Bank Chandkheda Ahmedabad, Ahmedabad, Gujarat-382424</t>
  </si>
  <si>
    <t>Am (Amit Memorial) Hospital</t>
  </si>
  <si>
    <t>Opp. D-Mart, Padum Nagar</t>
  </si>
  <si>
    <t>Charoda</t>
  </si>
  <si>
    <t>490025</t>
  </si>
  <si>
    <t>Ramachandra Sankara Netra Chikitsalaya Llp</t>
  </si>
  <si>
    <t>15/39/4,SUBBAREDDY COLONY,JANGAREDDYGUDEM-534447,WEST GODAVARI,AP.</t>
  </si>
  <si>
    <t>Bs Hospital</t>
  </si>
  <si>
    <t>190,Ettines Road,</t>
  </si>
  <si>
    <t>Muthya Kidney Center</t>
  </si>
  <si>
    <t>opp vijaya talkies, kakaji colony</t>
  </si>
  <si>
    <t>Kothrud Hospital</t>
  </si>
  <si>
    <t>Bhagyachintamani Nagar, Opp. Hill View Park, Kothrud, Pune.</t>
  </si>
  <si>
    <t>Rose Maternity And Children Hospital</t>
  </si>
  <si>
    <t>B-42/43, Falshrutinagar Nr Ongc Dispensary Bharuch, Bharuch, Gujarat</t>
  </si>
  <si>
    <t>Mukesh Arthro Care Hospital (A Unit Of Motc Hospital Pvt. Ltd)</t>
  </si>
  <si>
    <t>12, Annamalai Nagar, Tiruchirappalli</t>
  </si>
  <si>
    <t>New Saraswati Hospital</t>
  </si>
  <si>
    <t>Idgah</t>
  </si>
  <si>
    <t>Sanar International Hospitals( A Unit Of Pk Healthcare Pvt Ltd)</t>
  </si>
  <si>
    <t>Sector 53, Golf Course Road, Sector-53, Gurgaon, Haryana- 122002</t>
  </si>
  <si>
    <t>Srihitha Eye Care Centre</t>
  </si>
  <si>
    <t>Srinivasa Nilayam, 1 St Floor, Opposite To Santosh Dhaba, Suchitra. 500067</t>
  </si>
  <si>
    <t>Pramukh Hospital</t>
  </si>
  <si>
    <t xml:space="preserve">TULSI ARCADE, FIRST FLOOR - 146 &amp; 147, SUDAMA CHOWK, MOTA VARACHHA, SURAT </t>
  </si>
  <si>
    <t>Zydus Hospitals &amp; Healthcare Research Pvt. Ltd.</t>
  </si>
  <si>
    <t>Survey No. 432 &amp; 436, Plot No. 79, Tps No. 20, Shreeyukt. Nr.Akshar Chowk, Old Padara Road, Vadodara.390020</t>
  </si>
  <si>
    <t>Ujala Cygnus Bright Star Hospital</t>
  </si>
  <si>
    <t>Sector 16, New Moradabad,</t>
  </si>
  <si>
    <t>244102</t>
  </si>
  <si>
    <t>Semal Hospital</t>
  </si>
  <si>
    <t>56, Phool Bagh, New Saket Nager</t>
  </si>
  <si>
    <t xml:space="preserve">Akshat Multispeciality Hospital </t>
  </si>
  <si>
    <t>701,702,703, SANGATH MEDICO HOUSE, NR. TOPAZ RESTAURANT, VISAT CIRCLE, CHANDKHEDA , AHMEDABAD - 382424</t>
  </si>
  <si>
    <t>2 ND FLOOR,SHEFALI SHOPPING CENTER,BESIDE SHEFALI CINEMA,KADI</t>
  </si>
  <si>
    <t>Baccho Ka Hospital ( A Unit Of Harish Hospital )</t>
  </si>
  <si>
    <t>9A , RAGHU COMPLEX, NEAR JAIL CIRCLE, ALWAR, RAJASTHAN</t>
  </si>
  <si>
    <t>Dreeshyam eye Hospital</t>
  </si>
  <si>
    <t>9, Arbinda Road, Konnagar Hooghly</t>
  </si>
  <si>
    <t>385, Opposite Lewa Bhavan</t>
  </si>
  <si>
    <t>Sungrace Multispeciality Hospital (A Unit Of Suryaputri Medicare Pvt Ltd)</t>
  </si>
  <si>
    <t>3FRD FLOOR . TIMES WORLD ,</t>
  </si>
  <si>
    <t>Supriya Eye Hospital</t>
  </si>
  <si>
    <t>H. No: 6-94/13/4, Plot No: I03,</t>
  </si>
  <si>
    <t>In Front Of Sawant Bungalow, Gopalwadi Road, Daund</t>
  </si>
  <si>
    <t>Varni Hospital</t>
  </si>
  <si>
    <t xml:space="preserve">703 BRAMHANS PLAZA, </t>
  </si>
  <si>
    <t>394190</t>
  </si>
  <si>
    <t>Ashirvad Hospital</t>
  </si>
  <si>
    <t>OPP.POLO GROUND, NR.LAD BHAVAN</t>
  </si>
  <si>
    <t>Sri Hara Hospital</t>
  </si>
  <si>
    <t>H.NO.:-3-1-764 OPP: CURRENT OFFICE KARIMNAGAR PIN CODE:-505001</t>
  </si>
  <si>
    <t>Suvidha Hospitals</t>
  </si>
  <si>
    <t>H.No: A31-4,Sy No : 321,G V Heights,</t>
  </si>
  <si>
    <t>Isha Multi Speciality Hospital</t>
  </si>
  <si>
    <t>K.V.R College Gate Near Y.S.R Party Office Chandralapadu Road Nandigama Krishna</t>
  </si>
  <si>
    <t>521186</t>
  </si>
  <si>
    <t>New Hillview Nursing Home</t>
  </si>
  <si>
    <t>683/369, S.B. GORAI ROAD, HILL VIEW SOUTH,</t>
  </si>
  <si>
    <t xml:space="preserve">CC road ramnath deoria deoria </t>
  </si>
  <si>
    <t>Mathruchaya Multi Speality And Fertility Center</t>
  </si>
  <si>
    <t>#1479, Paduvana Road Opp Water Tank Vishvamanava Double Road Kuvempunagara Mysore 570023</t>
  </si>
  <si>
    <t>Curemaxx Hospitals</t>
  </si>
  <si>
    <t>#861, 4/158, Begur Mn Road, Hongasandra</t>
  </si>
  <si>
    <t>Tanasvi Multispeciality Hospital And Icu</t>
  </si>
  <si>
    <t>2Nd Floor,201,203,204 Doctor Gouse,Radhekrishna Residency,Nr Dindoli Fire Station,Dindoli , Surat, Gujarat-394210</t>
  </si>
  <si>
    <t>Imex Hospital</t>
  </si>
  <si>
    <t>Seeta Plaza</t>
  </si>
  <si>
    <t>Goyal Eye Center</t>
  </si>
  <si>
    <t>A1, 3, Safdarjung Enclave, B3 Block, Nauroji Nagar, Safdarjung Enclave, New Delhi- 110029</t>
  </si>
  <si>
    <t>Divine Multispecialtity Hospital</t>
  </si>
  <si>
    <t>2Nd And 3Rd Floor Shikshapatri Sky Court Nr Swagat Flamingo Sargasan, Gandhi Nagar, Gujarat-382421</t>
  </si>
  <si>
    <t>Jiwan Dharaa Hospital</t>
  </si>
  <si>
    <t>Opp Radha Krishna Mandir Sohna Road Sec-69 Badshahpur, Gurgaon</t>
  </si>
  <si>
    <t>122101</t>
  </si>
  <si>
    <t>Vihaan Hospital and Research Centre</t>
  </si>
  <si>
    <t>NH-7 , Land Mark Hotel</t>
  </si>
  <si>
    <t>Bharani Medical Centre</t>
  </si>
  <si>
    <t>No.5 Azad Street, Udumalpet</t>
  </si>
  <si>
    <t>Ojjas Eye Hospital</t>
  </si>
  <si>
    <t>210 - 211, R K EMPIRE,</t>
  </si>
  <si>
    <t>Future Brain And Spine Hospital</t>
  </si>
  <si>
    <t>GURU ASHIRWAD COMPLEX, OPP NEW BUS STOP, PALANPUR</t>
  </si>
  <si>
    <t xml:space="preserve">Medi Health Hospital </t>
  </si>
  <si>
    <t>VAIANTY NAGAR, GUT NO 92, PLOT NO 13, DEOLAI ROAD, DEOLAI PARISAR AURANGABAD-431010</t>
  </si>
  <si>
    <t>Srihitha Hospital</t>
  </si>
  <si>
    <t xml:space="preserve">H.No. 6-6-605/B, Vavilala Ram Reddy Nagar - 2, Near: Mancherial Chowrastha, Choppadandi Road, Karimnagar, Telangana State </t>
  </si>
  <si>
    <t>Bb Medi Life Hospitals</t>
  </si>
  <si>
    <t>Plot no. 98, Beside Ayyappa Temple, Defence Colony, Near by TKR College Kaman, Karmanghat,Hyderabad</t>
  </si>
  <si>
    <t>Plot No. 1B, 213/214, Nh - 1, Block B, New Industrial Twp 1, New Industrial Town, Faridabad, Haryana 121001</t>
  </si>
  <si>
    <t>Near Govt.Sr. Secondary School Sector -103 Daultabad Gururam</t>
  </si>
  <si>
    <t>Bejan Singh Eye Hospital Prpivate Limited</t>
  </si>
  <si>
    <t xml:space="preserve">2-61/5 BLOCK-2 PAMMAM JUNCTION MAIN ROAD </t>
  </si>
  <si>
    <t>Centre For Sight-Bhubaneswar(A Unit Of New Delhi Centre For Sight Ltd)</t>
  </si>
  <si>
    <t>239, Block N4, IRC Village, Nayapalli</t>
  </si>
  <si>
    <t>751012</t>
  </si>
  <si>
    <t>NADAN COMPLEX, PULAMON JN</t>
  </si>
  <si>
    <t>691506</t>
  </si>
  <si>
    <t>Koc Hospital</t>
  </si>
  <si>
    <t>#2094, RAILWAY PARALLEL ROAD KENGERI SATELLITE TOWN</t>
  </si>
  <si>
    <t>Mattoo Medicare Pvt Ltd</t>
  </si>
  <si>
    <t>HIG, 176/175/205, RATAN LAL NAGAR, KANPUR NAGAR, UTTAR PRADESH</t>
  </si>
  <si>
    <t>208022</t>
  </si>
  <si>
    <t xml:space="preserve">Shree Anil Kale Memorial Ashirwad Nursing Home </t>
  </si>
  <si>
    <t>GAJENDRAGAD NAREGAL</t>
  </si>
  <si>
    <t>582119</t>
  </si>
  <si>
    <t>Srk Hospital</t>
  </si>
  <si>
    <t>47AKKA NAYAKAR THOPPU STREET ANSARI NAGAR</t>
  </si>
  <si>
    <t>Sunrise Womens And Medical Hospital</t>
  </si>
  <si>
    <t>216/217, SUNRISE BUSINESS CENTRE, NEAR SWAMINARAYAN GURUKUL, NIKOL</t>
  </si>
  <si>
    <t>Hira Panna Complex 1St Floor Nr Railway Crossing Bus Stand Road Junagadh, Ballabhgarh, Gujarat-362005</t>
  </si>
  <si>
    <t xml:space="preserve">Centre For Sight - Varanasi </t>
  </si>
  <si>
    <t xml:space="preserve">D-59/73A </t>
  </si>
  <si>
    <t>Megha Hospital</t>
  </si>
  <si>
    <t>Shankarpally, Rangareddy District-  501203</t>
  </si>
  <si>
    <t>Spg Hospital &amp; Diagnostic Centre</t>
  </si>
  <si>
    <t>Spg Hospital &amp; Diagnostic Centre S.L.V Arcade Sy. No. 88/10, Icici Bank Building Thirumalashetty Halli Channasandra Main Road, White Field, Bangalore - 67</t>
  </si>
  <si>
    <t>Narsingarh Road</t>
  </si>
  <si>
    <t>465667</t>
  </si>
  <si>
    <t>New Life Multispeciality Hospital And Trauma Center</t>
  </si>
  <si>
    <t>Patwari Colony,  Main Road</t>
  </si>
  <si>
    <t>Veda Health Care</t>
  </si>
  <si>
    <t xml:space="preserve">Plot No.01-19-61/55A/2,Sainathapuram, </t>
  </si>
  <si>
    <t>Rasika Eye Care Centre</t>
  </si>
  <si>
    <t>Behind Bhalchandra Nivas, Baji Prabhu Deshpande Road, Vishnunagar, Naupada, Thane, Maharashtra 400602</t>
  </si>
  <si>
    <t>Galaxy Superspeciality Hospital</t>
  </si>
  <si>
    <t>Cts No. 1124, Sra Building, Ambedkar Nagar, 90 Feet Road, Mhada Colony,</t>
  </si>
  <si>
    <t>Aadhya Kidney &amp; Dialysis Center</t>
  </si>
  <si>
    <t>H.NO. 4-163/1, JANMABHOOMI NAGAR, MANCHERIAL, TEALANGANA</t>
  </si>
  <si>
    <t>Fortune Sigma Multispeciality Hospital</t>
  </si>
  <si>
    <t>H NO: 7-6-196</t>
  </si>
  <si>
    <t>Nagesgcity Multyspeciality Hospital</t>
  </si>
  <si>
    <t xml:space="preserve">418/2 Saihaydri Complex, nagar pune road kedgaon </t>
  </si>
  <si>
    <t>Soul Healthcare</t>
  </si>
  <si>
    <t xml:space="preserve">OPP.MADHAVDEEP COMPLEX, KALUBHA ROAD,  BHAVNAGAR, </t>
  </si>
  <si>
    <t>Sri Krishna Sai Multi Speciality Hospital</t>
  </si>
  <si>
    <t xml:space="preserve">H.No.6-6-653/A/2, Vavilala Ram Reddy Nagar, Road No.3, Choppadandi Road, Behind Olga Hosptial, KARIMNAGAR, Karimnagar (Dist) – 505001 </t>
  </si>
  <si>
    <t>501001</t>
  </si>
  <si>
    <t>Balaji Shriratna Hospitals Pvt. Ltd.</t>
  </si>
  <si>
    <t>Plot No 09, S. No. 40/02/02 Yashoda Nagar</t>
  </si>
  <si>
    <t>8-7-9 31A, Above Induslan Bank Sagar Road Hastinapuram Hyderabad</t>
  </si>
  <si>
    <t>Gova Naka, Midc Road,</t>
  </si>
  <si>
    <t>421311</t>
  </si>
  <si>
    <t>H No: 4/255</t>
  </si>
  <si>
    <t>Subhashish Childrens Hospital</t>
  </si>
  <si>
    <t>Niru Niketan , 1St &amp; 2Nd Floor, Plot No 4, Sector 18A</t>
  </si>
  <si>
    <t>400006</t>
  </si>
  <si>
    <t xml:space="preserve">Sparsh Children Hospital </t>
  </si>
  <si>
    <t xml:space="preserve">S-5. 2nd Floor, Shiv Aastha Complex, Rangoli Chokdi, Velanja Surat , Gujarat </t>
  </si>
  <si>
    <t>Pearless Nursing Home</t>
  </si>
  <si>
    <t>Salgechia,Tamluk,Purba Medinipur</t>
  </si>
  <si>
    <t>Karthika Eye &amp; Ent Hospital</t>
  </si>
  <si>
    <t xml:space="preserve"># 20-1-248/A KORLAGUNTA JUNCTION, OPP AAROGYA PHARMACY TIRUMALA BYPASS ROAD TIRUPATI, CHITTOOR DIST </t>
  </si>
  <si>
    <t xml:space="preserve">Medicare Multispeciality Hospital </t>
  </si>
  <si>
    <t>Islampura,Bellampalli Chowrastha Mancherial Telangana 50208</t>
  </si>
  <si>
    <t>Rajmata Jijau Chowk, 60 Ft Road, Shamji Nagar</t>
  </si>
  <si>
    <t>SATANA</t>
  </si>
  <si>
    <t>423301</t>
  </si>
  <si>
    <t>Ssg Hospital</t>
  </si>
  <si>
    <t>#171 2nd main Kempegowdanagar Byadrahalli magadi main Road Bangalore</t>
  </si>
  <si>
    <t>Amrutam Multispeciality Hospital</t>
  </si>
  <si>
    <t>S-12/13/12, Ramdev park, Undera-Koyali Main Road, Near Undera Lake, Vadodara,</t>
  </si>
  <si>
    <t>391330</t>
  </si>
  <si>
    <t>Gholap Multispeciality Hospital</t>
  </si>
  <si>
    <t>Nebc Capital Building,Main Chowk, Jadhavwadi, Chikhali,Pune-411062</t>
  </si>
  <si>
    <t>Shop No 9, 10, 101,102,103, B- Wing , Mahalaxmi Nagar</t>
  </si>
  <si>
    <t>Anupam Eye Hospital</t>
  </si>
  <si>
    <t>C- 30, Pankaj Shighvi Marg</t>
  </si>
  <si>
    <t>Imperia Neuro Sciences And Multispeciality Hospital</t>
  </si>
  <si>
    <t>C-643, Aravali Marg, Block C, Indira Nagar, Lucknow, Uttar Pradesh </t>
  </si>
  <si>
    <t>Touch Hospitals Pvt Ltd</t>
  </si>
  <si>
    <t>4-63, Janmabhumi Nagar, Mancherial, Telangana 504208</t>
  </si>
  <si>
    <t>Shree Sai Seva Multispeciality Hospital</t>
  </si>
  <si>
    <t xml:space="preserve">FIRST AND MAZZANINE FLOAR,B SQUARE,OPP ATUL DAIRY,UTTAMNAGAR, AMABAD LINK ROAD, NASHIK-422010 </t>
  </si>
  <si>
    <t xml:space="preserve">No :3,P.S Sivasamy Salai,Mylapore,Chennai </t>
  </si>
  <si>
    <t>23/376-1,Opp Ls Govt Jr Collage ,Govt Hosptial Road</t>
  </si>
  <si>
    <t>Machilipatnam</t>
  </si>
  <si>
    <t>Rnc Super Speciality Hospital (A Unit Of Pranadhara Health Care Pvt Ltd)</t>
  </si>
  <si>
    <t>Plot No:06,Kmg Garden Road ,Manikya Nagar,Chintal,Hydrabad.</t>
  </si>
  <si>
    <t>Dr.Sambandam Eye Hospital</t>
  </si>
  <si>
    <t>No 105,Old No42/1 Medavakkam Tnk Road Kilpauk</t>
  </si>
  <si>
    <t>Saai Ram Multi Speciality Hospital</t>
  </si>
  <si>
    <t>13-209/3, Lingayath Street, Palamaner, Chittoor, Andhra Pradesh -517408</t>
  </si>
  <si>
    <t>Palamaner</t>
  </si>
  <si>
    <t>517408</t>
  </si>
  <si>
    <t>asian highway ll,upper bagdogra,nr.herbon english high school</t>
  </si>
  <si>
    <t>Darjeeling</t>
  </si>
  <si>
    <t>734014</t>
  </si>
  <si>
    <t>Eye Sure Superspeciality Eye Hospital</t>
  </si>
  <si>
    <t>Bhatti Road, Bathinda, 151001</t>
  </si>
  <si>
    <t>Re Life Hospital</t>
  </si>
  <si>
    <t xml:space="preserve">No 208&amp;209,100 feet ring road BSK 3rd stage Bangalore </t>
  </si>
  <si>
    <t>Maliwada Ahmednagar</t>
  </si>
  <si>
    <t>Suryam Newborn Care Centre</t>
  </si>
  <si>
    <t>A-212, Sun South Street, Near Aaravi 156, Safal Parisar Road, South Bopal, Ahmedabad Gujarat India, Ahmedabad, Gujarat-380058</t>
  </si>
  <si>
    <t xml:space="preserve"> Gk Multi Speciality Hospitals</t>
  </si>
  <si>
    <t>Panama X Road  ,Vanasthalipuram</t>
  </si>
  <si>
    <t xml:space="preserve"> Anandam Netralaya Pvt Ltd</t>
  </si>
  <si>
    <t xml:space="preserve">16/1/3 Race course road , </t>
  </si>
  <si>
    <t>Mithra Multispeciality Hospital &amp; Critical Care</t>
  </si>
  <si>
    <t>OPP:- FIRE STATION BALASAMUDRAM ROAD</t>
  </si>
  <si>
    <t>Gangappa Hospital</t>
  </si>
  <si>
    <t>3Rd Cross, Kuvempu Nagarabm Road Channapatana</t>
  </si>
  <si>
    <t>Raunak Eye Care</t>
  </si>
  <si>
    <t>Plot No 2 C, 121 Moti Bunglow Dewas</t>
  </si>
  <si>
    <t>Sanchalana Hospital</t>
  </si>
  <si>
    <t xml:space="preserve">#63 SUNDEW COMPLEX OPP JSS HOSPITAL MG ROAD AGRAHARA </t>
  </si>
  <si>
    <t>Soukya Hospital (A Unit Of Phaneesh Hospital Pvt. Ltd.)</t>
  </si>
  <si>
    <t># 1075/B, Akkamahadevi Main Road, J.P. Nagar 2Nd Stage, Mysore-570008</t>
  </si>
  <si>
    <t>The County Hospital &amp; Research Centre</t>
  </si>
  <si>
    <t>A-13 Vidhya Nagr</t>
  </si>
  <si>
    <t>R &amp; R Eye Care Hospital</t>
  </si>
  <si>
    <t>01-376, Sanjay Building</t>
  </si>
  <si>
    <t>Plot No.65, Cts No.3175, Shri, Senapati Bapat Rd, Behind Jw Marriott Hotel, Shivaji Co Operative Housing Society, Pune , Shivaji Housing Society</t>
  </si>
  <si>
    <t>Swadha Womens Hospital</t>
  </si>
  <si>
    <t>E Block 2 Nd Floor, Riddhi Siddhi Complex, By Pass Road, Opp Palate Hotel, Modasa -383315</t>
  </si>
  <si>
    <t>Shree Meenakshi Eye Hospital</t>
  </si>
  <si>
    <t>2-1-503/2, street no 8, beside SBI bank, Nallakunta, Hyderabad</t>
  </si>
  <si>
    <t>Rathin And Rathika Hospitals Pvt Ltd</t>
  </si>
  <si>
    <t>No 67/27Burkit Road, T.Nagar, Chennai 600017</t>
  </si>
  <si>
    <t>Sr.No45, Near Alard College,</t>
  </si>
  <si>
    <t>Wisdom Hospital</t>
  </si>
  <si>
    <t>Behind Edc Building, Dr. Dada Vaidya Road, Near Mahalaxmi Temple Panaji Goa</t>
  </si>
  <si>
    <t>Shree Bhagwan Mahaveer Jain Hospital</t>
  </si>
  <si>
    <t>#42/Ab 2 Avk College Road Pj Extension Davanagere 577002</t>
  </si>
  <si>
    <t>#8-7-91/15/115, hasthinapuram central sagar road hyderabad</t>
  </si>
  <si>
    <t>Ahalya Hospital</t>
  </si>
  <si>
    <t>Plot No.-3818/7664,3816/7495/7665&amp; 3816/7667, Pathargadia, P.O:Daruthenga, P.S- Chandaka, District- Khordha,Odisha-751024</t>
  </si>
  <si>
    <t>Rainbow Hospital (A Unit Of B L Aggarwal Healthcare Private Limited)</t>
  </si>
  <si>
    <t>Plot No S-02 &amp; 03, Sector No 17, Opp. Andh Vidhayalaya</t>
  </si>
  <si>
    <t>H.No. 3-4-168/1, Sainagar, Karimnagar , Telangana State - 505001</t>
  </si>
  <si>
    <t>Bhargav Endocrine Hospital</t>
  </si>
  <si>
    <t># 26-2-45, near inox urvasi complex andhraratna road opp jayaram theatre gandhinagar vijayawada krishna dt</t>
  </si>
  <si>
    <t>Velliangiri Nursing Home</t>
  </si>
  <si>
    <t>Nh - 58 Delhi Haridwar Road Opp Hero Showroom</t>
  </si>
  <si>
    <t>Arunodaya Multispeciality Hospital ( A Unit Of Sri Sai Gayatri Healthcare)</t>
  </si>
  <si>
    <t>Arts College Road</t>
  </si>
  <si>
    <t>Gayatri Hospital - Shadnagar</t>
  </si>
  <si>
    <t>BESIDE SBI, RAILWAY STATION RODAD</t>
  </si>
  <si>
    <t>Krishna Children &amp; Multispeciality Hospital</t>
  </si>
  <si>
    <t>VRUNDAVAN NANO-2, OPP. PYRAMID ICON</t>
  </si>
  <si>
    <t>Nayana Kumars Multi Speciality Hospital</t>
  </si>
  <si>
    <t>#CA-6, 3rd main road,Nearby Nethaji circle, Dattagalli, Mysore</t>
  </si>
  <si>
    <t>Seshadri Hospital</t>
  </si>
  <si>
    <t>H NO 38-4-2, BUDHAVARAPU STREET</t>
  </si>
  <si>
    <t>Shivani Eye Care</t>
  </si>
  <si>
    <t>202, Geetashree Apartment, World cup square</t>
  </si>
  <si>
    <t>Shree Datta Nirsing Home</t>
  </si>
  <si>
    <t>PLOT NO 26 PRATAP NAGAR, JALGAON</t>
  </si>
  <si>
    <t xml:space="preserve">Shubham Orthopedic And Dental Hospital </t>
  </si>
  <si>
    <t>Shubham Complex, Plot No 99, A/1, Opp- Rasoi Hotel, Kalubha Road, Bhavnagar</t>
  </si>
  <si>
    <t>Vakratund Hospital</t>
  </si>
  <si>
    <t>RM 195/4 JAI BHAVANI CHOWK,BAJAJ NAGAR</t>
  </si>
  <si>
    <t>Vision Trust Eye Care</t>
  </si>
  <si>
    <t xml:space="preserve">HIGH SCHOOLROAD, NEAR SED FARM </t>
  </si>
  <si>
    <t>673525</t>
  </si>
  <si>
    <t>B Block 7Th Floor Shlok Infinity Opp Vishvakarma Temple Gota Chandlodiya, Ahmedabad, Gujarat-382481</t>
  </si>
  <si>
    <t>Panacea Spine Pain Ortho And Sleep Center</t>
  </si>
  <si>
    <t>2-1-49/24/A/1 Surya Nagar Colony Behnd Metro Super Market Uppal Hyderabad</t>
  </si>
  <si>
    <t>Zynova Hospitals Pvt Ltd</t>
  </si>
  <si>
    <t>1900-1971, Acme Elanza</t>
  </si>
  <si>
    <t>Shree Swami Samarth Multispeciality Hospital</t>
  </si>
  <si>
    <t>Shop No 12 To 15 Ushakiran Residency</t>
  </si>
  <si>
    <t>Medharbour Hospital</t>
  </si>
  <si>
    <t>Plot No 222 Sp, Sector 51, Gurugram</t>
  </si>
  <si>
    <t>Sr. No.205/9, Anand Tara, Palekar Niwas, Near Sant Tukaram Bridge, Ravet, Pune – 412101</t>
  </si>
  <si>
    <t>1St Floor, Shree Mahavir Kripa Building, Oswal Park Soc, Anjurphata,</t>
  </si>
  <si>
    <t>Gbr Complex, Teachers Colony Mettuguda</t>
  </si>
  <si>
    <t>Avr Ramani Poly Clinic</t>
  </si>
  <si>
    <t xml:space="preserve">34-A Karaikal main Road Srinivasanallur Kumbakonam </t>
  </si>
  <si>
    <t>612206</t>
  </si>
  <si>
    <t>Vidisha Apollo Multispeciality Hospital</t>
  </si>
  <si>
    <t>Hig B-28, Shyam Prasad Mukharji Nagar, Main Road, Vidisha</t>
  </si>
  <si>
    <t>Pashupatinath Hospital Pvt. Ltd.</t>
  </si>
  <si>
    <t>A-03/19 (S),Shilpanchal Read,</t>
  </si>
  <si>
    <t>Bengal Neuro And Trauma Centre (A Unit Of Bni Hospital)</t>
  </si>
  <si>
    <t>Noapara, Moyna Bus Stand, Near S.P. Office, Barasat, Krishna Nagar Road, N 24 Parganas, Kolkata, W.B-700125</t>
  </si>
  <si>
    <t>700125</t>
  </si>
  <si>
    <t>Medstar Multi &amp; Super Speciality Hospital</t>
  </si>
  <si>
    <t>Kalawati Complex Near Power House Chowk Rohtak</t>
  </si>
  <si>
    <t>Vivanta Critical Care</t>
  </si>
  <si>
    <t>Devheight</t>
  </si>
  <si>
    <t xml:space="preserve">Pulse Speciality Hospital </t>
  </si>
  <si>
    <t xml:space="preserve">GAT NO. 1427, NEAR SUYOG - NISARG </t>
  </si>
  <si>
    <t>Parkash Multispeciality Hospital</t>
  </si>
  <si>
    <t>SUKHPURA CHOWNK, ROHTAK</t>
  </si>
  <si>
    <t>Kinder Womens Hospital And Fertility Centre (A Unit Of Kindorama Healthcare Private Limited)</t>
  </si>
  <si>
    <t>No : 40F Doddanekundi Industrial Area, Graphite India Main Road, Hoodi Village K R Puram Bengalore</t>
  </si>
  <si>
    <t>Okhla Eye And Laser Centre</t>
  </si>
  <si>
    <t>D-247, Abul Fazal Enclave Part 1, Abul Fazal Enclave</t>
  </si>
  <si>
    <t>Sai Aadhar Hospital</t>
  </si>
  <si>
    <t>Sai Malhar Hospital, Venegaon, Dahiwali Rd, Karjat</t>
  </si>
  <si>
    <t>Vista Eye Care</t>
  </si>
  <si>
    <t>Gn-12,3Rd Floor</t>
  </si>
  <si>
    <t>Shivanta Multispeciality Hospital</t>
  </si>
  <si>
    <t>2Nd Floor, Eurka Infracon, New Sg Road,</t>
  </si>
  <si>
    <t>Minnerva The Medicity</t>
  </si>
  <si>
    <t>Khanna Tower</t>
  </si>
  <si>
    <t>Vaishnav Eye Care</t>
  </si>
  <si>
    <t xml:space="preserve">Plot No - 128, Sundaram, 1st floor, </t>
  </si>
  <si>
    <t>Sarada Multi Speciality Hospital</t>
  </si>
  <si>
    <t>PLOT NO-8 &amp; 9, SAI KRUSHI NAGAR, OPP NEW COLLECTRATE SANGA REDDY</t>
  </si>
  <si>
    <t>Niramay Trust General Hoapital &amp; Prasutigruh</t>
  </si>
  <si>
    <t>42,76,77,78 Kesharbhavani Soc,Part-A,Godadara Naher Road,Godadara, Surat, Gujarat-395011</t>
  </si>
  <si>
    <t>Lotus Women Hospital</t>
  </si>
  <si>
    <t>4Th Floor Time Square Near Capital Green Canal Road Bharthna Vesu Surat , Surat, Gujarat-395007</t>
  </si>
  <si>
    <t>Staygo Multispeciality Hosptal</t>
  </si>
  <si>
    <t>3065-E, Sudama Nagar, Footi Kothi, Near Footi Kothi Square, Indore</t>
  </si>
  <si>
    <t>Medinova Super Speciality Hospital</t>
  </si>
  <si>
    <t>H NO. 13-254, OPP. MUKUND THEATRE, NH-44</t>
  </si>
  <si>
    <t>Rs Hospital</t>
  </si>
  <si>
    <t>12-591/2,Rallapet Road , Islampura , Mancherial , Telangana - 504208</t>
  </si>
  <si>
    <t>Raksha Hospital And Research Center</t>
  </si>
  <si>
    <t>Parsai Colony Sanwad road</t>
  </si>
  <si>
    <t>Barwaha</t>
  </si>
  <si>
    <t xml:space="preserve">Care Hospital, Maneja, </t>
  </si>
  <si>
    <t xml:space="preserve"> 4Th Floor Aryas Corner Point, Commercial Hub, Maneja,</t>
  </si>
  <si>
    <t>Kumar Ortho And Multispeciality Hospital</t>
  </si>
  <si>
    <t>#12-3-957,VIDYUTH NAGAR,OPP SBI BANK ,ANANTAPUR-515001</t>
  </si>
  <si>
    <t>Devika Multispecialty Hospital &amp; Diagnostic</t>
  </si>
  <si>
    <t>H.No.7-1-85/1, Opp: Hanuman Temple, Sai Nagar, Beside Asian Sridevi Mall,</t>
  </si>
  <si>
    <t>Excel Orthopaedic And Kidney Care Hospital</t>
  </si>
  <si>
    <t>419 - 421, Fourth Floor, Center Point, Vandemataram City Road,</t>
  </si>
  <si>
    <t>Chandragiri Multispeciality Hospital</t>
  </si>
  <si>
    <t>AKKAMAHADEVI CIRCLE, SAVALANGA ROAD, SHIMOGA</t>
  </si>
  <si>
    <t>Laxminarayan Memorial Hospital</t>
  </si>
  <si>
    <t>03, Chindwara Bypass,</t>
  </si>
  <si>
    <t>487330</t>
  </si>
  <si>
    <t>Aaradhya Hospital</t>
  </si>
  <si>
    <t>Mahanaya Chowk, Ratanpur Road, Sarkanda, Bilaspur, Cg</t>
  </si>
  <si>
    <t>Ab Superspeciality Eye Hospital</t>
  </si>
  <si>
    <t>Atm Chowk, Avanti Vihar, Raipur, Chhattisgarh-492007</t>
  </si>
  <si>
    <t>A R Medical Centre</t>
  </si>
  <si>
    <t>Craft Campus, Chandapura</t>
  </si>
  <si>
    <t>A S Healthcity Hospital &amp;
trauma Centre Pvt. Ltd.</t>
  </si>
  <si>
    <t>A-9 Nirala Nagar, Lucknow-226020</t>
  </si>
  <si>
    <t>A.B.R  Neuro &amp; Multi Speciality Hospital</t>
  </si>
  <si>
    <t>No: 2-3-212/73/NR, Uppal,Land Mark: Pillar No: 28, Dist-Medchal, Telangana – 500092</t>
  </si>
  <si>
    <t>Aaddhyas Wellness Pvt Ltd</t>
  </si>
  <si>
    <t>Icon Building Manglam More,Saguna More,Bailey Road,Patna</t>
  </si>
  <si>
    <t>Aara Speciality Eye Hospital</t>
  </si>
  <si>
    <t>689C/1, Salem Road ,Namakkal</t>
  </si>
  <si>
    <t>3,Gandhi Colony,Shujalpur Mandi Dist.Shajapur 465333</t>
  </si>
  <si>
    <t>Shujalpur</t>
  </si>
  <si>
    <t>465333</t>
  </si>
  <si>
    <t>Aarogyam Superspeciality Hospital &amp; Research Center</t>
  </si>
  <si>
    <t>Opp. Toyota Show Room, Near D Mart, Durg Bypass Road, Nh-53, Kadambari Nagar, Bhilai - Durg (C.G.)</t>
  </si>
  <si>
    <t>Adrasha Hospital</t>
  </si>
  <si>
    <t>Om Nagar , Behind Subji Mandi, Deola , Dist: Nashik.</t>
  </si>
  <si>
    <t>423102</t>
  </si>
  <si>
    <t>Mukhani Chawraha, Opp Hdfc Bank</t>
  </si>
  <si>
    <t>Aditya Hospital And Icu</t>
  </si>
  <si>
    <t>Devashree Gardens, R.W. Savant Road, Majiwada, Thane ( West )</t>
  </si>
  <si>
    <t>OFFICER COLONY HADDI TOLI ROAD NEAR RAILWAY CROSSING GONDIA 441601</t>
  </si>
  <si>
    <t>Shripad Nagar Viran Bazar Ichalkaranji</t>
  </si>
  <si>
    <t>Arsh Medicare Centre</t>
  </si>
  <si>
    <t>Near Canara Bank, Kheri Road, Sec -87,Faridabad-121002</t>
  </si>
  <si>
    <t>12002</t>
  </si>
  <si>
    <t>Arsh Super Speciality Hospital</t>
  </si>
  <si>
    <t xml:space="preserve">West Of  Judge Colony, Ap Colony </t>
  </si>
  <si>
    <t xml:space="preserve">Arunai Medical College  and Hospital, </t>
  </si>
  <si>
    <t xml:space="preserve">VELU NAGAR,  THENMATHUR, </t>
  </si>
  <si>
    <t>Baliram Mhatre Commercial Complex</t>
  </si>
  <si>
    <t>Atharva Eye Care &amp; Laser Centre</t>
  </si>
  <si>
    <t>1st floor, New Ganga Jamuna Building, Agra Road</t>
  </si>
  <si>
    <t>Ayushman Eye Hospital</t>
  </si>
  <si>
    <t>Wrad No-10</t>
  </si>
  <si>
    <t>Dhamnod</t>
  </si>
  <si>
    <t>454552</t>
  </si>
  <si>
    <t>Bakson Homoeopathic Medical College &amp; Hospital</t>
  </si>
  <si>
    <t>B-6, Gamma Shopping Complex, Block E, Gamma 1, Greater Noida, Uttar Pradesh</t>
  </si>
  <si>
    <t>Baravkar Hospital</t>
  </si>
  <si>
    <t xml:space="preserve">A/P Kedgaon, Tal- Daund, Dist. - Pune  </t>
  </si>
  <si>
    <t>Benecare Hospital</t>
  </si>
  <si>
    <t>S.K BUSINESS PARK,OPP.AMAR BUSINESS ZONE,GANARAJ CHOWK,BANER,PUNE 411045</t>
  </si>
  <si>
    <t>Best Care Hospital</t>
  </si>
  <si>
    <t xml:space="preserve">77/78 ALHARAM PARK, JALARAM NAGAR, VERAVAL, </t>
  </si>
  <si>
    <t xml:space="preserve">Bhanu Hospital </t>
  </si>
  <si>
    <t>Vill. Gailpur Tehsil. Tijara . District. Alwar (Raj.)301707</t>
  </si>
  <si>
    <t>Bhoite Hospital</t>
  </si>
  <si>
    <t>A/P Bus Stand Warangaon</t>
  </si>
  <si>
    <t>Bhujbal Hospital</t>
  </si>
  <si>
    <t>Saswad Road Bhekrai Nagar Phursungi Pune</t>
  </si>
  <si>
    <t>Bliss Hospital</t>
  </si>
  <si>
    <t>GAT NO.284,DEHU RASTA ,MOSHI PUNE</t>
  </si>
  <si>
    <t>Buldana Multispeciatity Hospital</t>
  </si>
  <si>
    <t>Aaras Layout Jambhurun Road Buldana, Maharashtra 443001.</t>
  </si>
  <si>
    <t>Care And Cure Multi-Speciality Hospital</t>
  </si>
  <si>
    <t>Care And Cure Multi-Speciality Hospital,Sr No 115,Ansari Phata ,Back Side Of Amanora Park Town Hadapsar,Manjari Bk ,Pune 412307</t>
  </si>
  <si>
    <t>C D R Hospital</t>
  </si>
  <si>
    <t>Ttd Kalyana Mandapam  Road, 7-12/1</t>
  </si>
  <si>
    <t>Anaparti</t>
  </si>
  <si>
    <t>533342</t>
  </si>
  <si>
    <t>Cellcure Cancer Centre Pvt Ltd</t>
  </si>
  <si>
    <t xml:space="preserve">Hope Moc, Plot No 4 And 5, S. No, 277/1/3, Near Indrayani Lawns, Aurangabad Road, Nashik, 422003 </t>
  </si>
  <si>
    <t>Claris Hospital</t>
  </si>
  <si>
    <t>101102103, 1St Floor , A Wing, Sai Sehna Complex</t>
  </si>
  <si>
    <t>Cradle Children Hospital ( A Unit Of Helping Hands Polyclinic)</t>
  </si>
  <si>
    <t>212,Nemi Nagar Extension Vaishali Nagar Jaipur</t>
  </si>
  <si>
    <t>Credence Care Hospital Pvt.Ltd.</t>
  </si>
  <si>
    <t>Cloud 36 Building,Sector 11,Plot No.6,New Palm Beach Road,Ghansoli,Navi-Mumbai</t>
  </si>
  <si>
    <t>Curasia Multispecialty Hospital</t>
  </si>
  <si>
    <t>Sco 17-18,Shri Balaji Complex Dhakoli,Zirakpur(Mohali),Punjab, Pin Code-160104</t>
  </si>
  <si>
    <t>160104</t>
  </si>
  <si>
    <t>Dahiphale Multispeciality Hospital</t>
  </si>
  <si>
    <t>P. No. 11, Adalat Rd, Opp. District Court, Aurangabad</t>
  </si>
  <si>
    <t>Divekar Speciality Hospital</t>
  </si>
  <si>
    <t>A/P- Varvand Tal-Daund, Dist Pune</t>
  </si>
  <si>
    <t>Dp Bora Superspeciality Hospital</t>
  </si>
  <si>
    <t>Khasra Number 182 Mohiddinpur, Sitapur Road, Lucknow</t>
  </si>
  <si>
    <t>Dr Bhor Eye Hospital</t>
  </si>
  <si>
    <t>Opposite To Pdcc Bankambethan Chowk ,Chakan</t>
  </si>
  <si>
    <t>Dr. Chaure Balrugnalaya And Mulvyadh bhagandar Hospital</t>
  </si>
  <si>
    <t>Near New Bus Stand, Nagar Road, Jamkhed.</t>
  </si>
  <si>
    <t>Jamkhed</t>
  </si>
  <si>
    <t>413201</t>
  </si>
  <si>
    <t>At Post Patas, Taluka- Daund, dist-Pune, 412219</t>
  </si>
  <si>
    <t xml:space="preserve">Dr Radhika Multispeciality Hospital &amp; Infertility Center </t>
  </si>
  <si>
    <t>Opp Rythu Bazaar Out Gate , Gopalpatnam</t>
  </si>
  <si>
    <t>Dr Ravindra Naikwadi Multi Speciality Hospital</t>
  </si>
  <si>
    <t>Vishwyug Complex Juni Bhaji Mandai Mangalwedha Dist Solapur</t>
  </si>
  <si>
    <t>Mangalwedha</t>
  </si>
  <si>
    <t>413305</t>
  </si>
  <si>
    <t>Ekta Nursing Home</t>
  </si>
  <si>
    <t>Opposite Sdm Residence Hisar Road,Tosham</t>
  </si>
  <si>
    <t>Tosham</t>
  </si>
  <si>
    <t>First Eye Care Karala</t>
  </si>
  <si>
    <t>Plot No.609</t>
  </si>
  <si>
    <t>Fortune Multispeciality Hospital</t>
  </si>
  <si>
    <t>Gat No.887,Infront Of Sukhwani Scarlet Society,Bajali Vihar,Kesnand Road,Pune,Maharashtra,412207</t>
  </si>
  <si>
    <t>Gadia Hospital</t>
  </si>
  <si>
    <t>Plot No.24-25,Bhokardan Road, Priyadarshan Colony, Jalna</t>
  </si>
  <si>
    <t>Galaxy Healthcare Multi Speciality Hospital</t>
  </si>
  <si>
    <t>, Unit No 2,3 &amp; 4, 1 St Floor, Sun Moon Bldg No 13, Rajendra Nagar , Datta Pada Road, Road,Borivali (East),Mumbai-400066</t>
  </si>
  <si>
    <t>Ghumatkar Multi-Speciality Hospital</t>
  </si>
  <si>
    <t>Siddhivinayak Complex Wada Road Rajgurunagar  1 Floor Tal Khed Dist Pune</t>
  </si>
  <si>
    <t>410550</t>
  </si>
  <si>
    <t>E1-E2, Radheshyam Society, Singanpor Char Rasta, Katargam, Surat. 395004</t>
  </si>
  <si>
    <t>Graavity Multispeciality Hospital</t>
  </si>
  <si>
    <t>4Th Floor , Shri Hari Krishna Plaza, Panchavati,Nashik</t>
  </si>
  <si>
    <t>Gurupreet Multispeciality Hospital</t>
  </si>
  <si>
    <t>Krishna Darshan Building, Shop No. 1 To 4, Vijay Nagar, Near Amrai Police Station</t>
  </si>
  <si>
    <t>Holy Basil Mediclinic</t>
  </si>
  <si>
    <t>Plot No 139-141, Prime City, Kharar, Landran Road, Kharar, Punjab</t>
  </si>
  <si>
    <t>83 Jal Vihar Colony</t>
  </si>
  <si>
    <t>Indapur Criticare Centre</t>
  </si>
  <si>
    <t>A/P-Ss-No44 Behind Sbi Bank National Highway Indapur Tal-Indapur, Dist Pune-413106</t>
  </si>
  <si>
    <t xml:space="preserve">Indu Surgicare Hospital </t>
  </si>
  <si>
    <t>Apnaghar Survey No 60/3</t>
  </si>
  <si>
    <t>Chinchwadgaon</t>
  </si>
  <si>
    <t>411034</t>
  </si>
  <si>
    <t>Ipsc Pain And Spine Hospital</t>
  </si>
  <si>
    <t>Plot No-453</t>
  </si>
  <si>
    <t>Itm Research Centre</t>
  </si>
  <si>
    <t xml:space="preserve">Nh-75, </t>
  </si>
  <si>
    <t>Jain Lapraoscopy &amp; Maternity Hospital</t>
  </si>
  <si>
    <t>1 Manas Nagar, Maholi Road</t>
  </si>
  <si>
    <t>J B Eye Hospital</t>
  </si>
  <si>
    <t>J B Eye Hospital, 76/19-D Saradha College Road, Salem 636 007</t>
  </si>
  <si>
    <t>K &amp; K Superspeciality Hospital</t>
  </si>
  <si>
    <t>2, Yashwant Viva Towership Near D Mart</t>
  </si>
  <si>
    <t>Kalol Icu And Truma Centre</t>
  </si>
  <si>
    <t>77Th</t>
  </si>
  <si>
    <t xml:space="preserve">Sai Plaza, Aundh Road, Chapekar Chowk, Chinchwadgaon, Pune 411033, Maharashtra, India </t>
  </si>
  <si>
    <t>Kapare Hospital Va Prasuti Gruha</t>
  </si>
  <si>
    <t>Near Sonai Restaurant , Perne Road, Perne Phata, Tal- Haveli Dist- Pune , Koregaon Bhima , Haveli , Maharashtra , 412216</t>
  </si>
  <si>
    <t>Kartik Hospital</t>
  </si>
  <si>
    <t>Near Kalgidhar Gurudwara, Barnala Road</t>
  </si>
  <si>
    <t>Kirti Hospital</t>
  </si>
  <si>
    <t>Pranjal Apartment, Near Sst College, Moriya Nagari, Maneregaon</t>
  </si>
  <si>
    <t>Kumaran Eye Care</t>
  </si>
  <si>
    <t>No 59, Arya Gowder Road (Off Jaishankar Street) West Mambalam</t>
  </si>
  <si>
    <t>Soham Plaza, Godhbundar Road</t>
  </si>
  <si>
    <t>Basil Superspciality Care Pvt Ltd</t>
  </si>
  <si>
    <t>Plot no - 12 , Sector -10</t>
  </si>
  <si>
    <t>Little Krishna Child Care Hospital</t>
  </si>
  <si>
    <t>Plot No.-194,</t>
  </si>
  <si>
    <t>Maa Sharada Hospitals-Vikarabad</t>
  </si>
  <si>
    <t xml:space="preserve">Sri Sai Dental College Campus </t>
  </si>
  <si>
    <t xml:space="preserve">Macretina Hospital </t>
  </si>
  <si>
    <t>2, Shekhar Central</t>
  </si>
  <si>
    <t xml:space="preserve">First Floor, Innovative Building </t>
  </si>
  <si>
    <t>Bhurarani Road, Near Trimurti Plywood Factory</t>
  </si>
  <si>
    <t>Malpani Retina Care And Eye Hospital</t>
  </si>
  <si>
    <t>Birla Gate No. 2, Near Satav Chawk, Besides Manav Hero Showroom, Akola</t>
  </si>
  <si>
    <t>Mangalya Hospital</t>
  </si>
  <si>
    <t>New Agra Road, Behind Pramila Lawns, Pimpalgaon Baswant</t>
  </si>
  <si>
    <t>Mask Hospital A Unit Of Lhs Hospital Pvt Ltd</t>
  </si>
  <si>
    <t>Cp-5 Vikrant Khand Gomti Nagar Lucknow</t>
  </si>
  <si>
    <t>Matoshree Maternity And Surgical Hospital</t>
  </si>
  <si>
    <t>2Nd Floor, Phoenix Avenue, Near K. M. Agrawal College, Gandhare, Kalyan West</t>
  </si>
  <si>
    <t>Mauli Childrens Hospital &amp; Maternity Home</t>
  </si>
  <si>
    <t>Plot No 21,Chaitnya Society Garkheda Parisar</t>
  </si>
  <si>
    <t>Nawabhat, Suri Road, Opp. Uttra Bus Stand, Purba Bardhaman-713104</t>
  </si>
  <si>
    <t>Midwest Hospital &amp; Medical Institute Pvt. Ltd.</t>
  </si>
  <si>
    <t>Bhagat Singh More, Asansol, Dist.- Paschim Burdwan, West- Bengal, Pin-713304</t>
  </si>
  <si>
    <t>Moshi Hospital</t>
  </si>
  <si>
    <t>Moshi Dehu Road, Opposite D Mart, Beside Bharat Petroleum</t>
  </si>
  <si>
    <t>Nellai Eye Care Institute</t>
  </si>
  <si>
    <t>106 B2 B3 South Mount Road. Near Lakshmi Kalyana Mahal</t>
  </si>
  <si>
    <t>627006</t>
  </si>
  <si>
    <t>Nm Fertility Centre And Hospital</t>
  </si>
  <si>
    <t xml:space="preserve">59, 4Th Avenue, Kkr Nagar, Madhavaram, </t>
  </si>
  <si>
    <t>Noble Hospital &amp; Cardiac Care Centre</t>
  </si>
  <si>
    <t>1St &amp; 2Nd Floor, Silver Oak Residency, Kamat Ghar</t>
  </si>
  <si>
    <t>421300</t>
  </si>
  <si>
    <t>Nu Hospitals Pvt. Ltd.</t>
  </si>
  <si>
    <t># 50 Mc Road, Nh 48, #75/2F2</t>
  </si>
  <si>
    <t>635814</t>
  </si>
  <si>
    <t xml:space="preserve">Omkaraii Hospital </t>
  </si>
  <si>
    <t>Block No-1014,Near Anil Ashok Multiplex,Kalyan Ambernath Road Ulhasnagar 3-421003</t>
  </si>
  <si>
    <t>Oracle Hospital</t>
  </si>
  <si>
    <t>3Rd Floor, Jannat Square, Nr. Rangoli Chowkdi, Hazira To Nh-8 Road, Velanja, Surat., Undefined, Undefined-394150</t>
  </si>
  <si>
    <t>H No. 3-91/11, Jayanthi Complex, Narsapur</t>
  </si>
  <si>
    <t>502313</t>
  </si>
  <si>
    <t>Padmini Care</t>
  </si>
  <si>
    <t>At- Kairapari, Po- Kotasahi</t>
  </si>
  <si>
    <t>754022</t>
  </si>
  <si>
    <t>Parimala Health Care Services</t>
  </si>
  <si>
    <t>Bilekahalli Behind Neo Tvs Showroom Bannerghatta Road Bangalore - 560076</t>
  </si>
  <si>
    <t>Boripardhi Kedgaon Choufula Road Tal Daund Dist Pune 412203</t>
  </si>
  <si>
    <t>Phoenix Orthopedic Superspecility Hospital</t>
  </si>
  <si>
    <t>1St Floor, Ashirwad Complex, Central Bazar Road, Ramdaspeth, Nagpur-440010</t>
  </si>
  <si>
    <t>Polaris Neurosciences Hospital (A Unit Of Sharma Nursing Home</t>
  </si>
  <si>
    <t>I-12, Lawyers Colony, Byepass Road, Agra, (U.P.) - 282005</t>
  </si>
  <si>
    <t>Pooja Nursing Home &amp; Critical Care Unit</t>
  </si>
  <si>
    <t>At- Bajaj Nagar, Chinchban Colony, X-158, Opp-Sterlite Company, Aurangabad</t>
  </si>
  <si>
    <t>Prabhu Nursing Home</t>
  </si>
  <si>
    <t>NO.25, VENKATESAN ROAD, PONNAGAR, TRICHY</t>
  </si>
  <si>
    <t>Prakruthi Multispeciality Hospital</t>
  </si>
  <si>
    <t>Thanisandra Main Road, Thanisandra, Dr Shivramkaranth Nagar Post, Bangalore-77</t>
  </si>
  <si>
    <t>R S Gandhi Helping Hands Hospital</t>
  </si>
  <si>
    <t>Alawalpur Adampur Rd,Adampur ,Punjab 144102</t>
  </si>
  <si>
    <t>144102</t>
  </si>
  <si>
    <t>Ramana Eye Care</t>
  </si>
  <si>
    <t>B-34 , First Main Road, Ramalinga Nagar, Woraiyur, Trichy</t>
  </si>
  <si>
    <t>Rawat Hospital</t>
  </si>
  <si>
    <t>H.No-03, Avas Vikas Colony Sasni Gate Aligarh,U.P. ,</t>
  </si>
  <si>
    <t>Rhythm  Multispeciality  Hospital</t>
  </si>
  <si>
    <t>SR NO.19/1/10 ,DANGE CITADALE ,DANGE</t>
  </si>
  <si>
    <t>Rkm Multispeciality Hospital &amp; Trauma Center</t>
  </si>
  <si>
    <t>100FT RING ROAD, BEHIND KC NAGAR, NEAR SOLAPUR ROAD</t>
  </si>
  <si>
    <t>Rsv Ent Hospital</t>
  </si>
  <si>
    <t>Nehru Park, Sardarpura</t>
  </si>
  <si>
    <t>Rudra Multispciality Hospital</t>
  </si>
  <si>
    <t>Ff &amp; Sf, Narayan Resicom, Nr.Vainkunt Township, Gate No.02,New Vip Road, Khodiyar Nagar</t>
  </si>
  <si>
    <t>Sahayarani Multispeaciality Hospital</t>
  </si>
  <si>
    <t>3646, Thondi Road, Kalaiyarkovil, Sivagangai Dt.</t>
  </si>
  <si>
    <t>Sai Care Multispeciality Hospital</t>
  </si>
  <si>
    <t>Sr No.Sharada Complex Ghule Nagar Mundhawa Manjari Road, Manjari Bk Pune – 412307</t>
  </si>
  <si>
    <t>Salvation Hospital</t>
  </si>
  <si>
    <t>Kandharpur, Muradganj</t>
  </si>
  <si>
    <t>No , 542/1, 622/1 , T.H Road, Tondiarpet , Chennai -81</t>
  </si>
  <si>
    <t>Sanjeevan Nursing Hospital</t>
  </si>
  <si>
    <t>At. Behind St Stand, Near Ring Road, Tal-Baramati,Dist-Pune,413102</t>
  </si>
  <si>
    <t>Gf-4 To Gf-8, Chandrakala Towers,B/H Aangan Towers,Nr.Bhavans School,Manjalpur,Vadodara390004.</t>
  </si>
  <si>
    <t>Sava Aayush Super Speciality Hospital</t>
  </si>
  <si>
    <t>Subhash Road, Joravarnagar, Surendranagar-363020</t>
  </si>
  <si>
    <t>Surendrangar</t>
  </si>
  <si>
    <t>363020</t>
  </si>
  <si>
    <t>Shashwt Hospital</t>
  </si>
  <si>
    <t>Opp. Timber Bhawan, Main Road Devendra Nagar</t>
  </si>
  <si>
    <t>Opp Mahada Apt., Chalisgaon Rd, Dhule</t>
  </si>
  <si>
    <t>Shree Datt Multispeciality Hospital</t>
  </si>
  <si>
    <t>Archana Apartment, Gunjai Chowk, Santosh Nagar, Poona Link Road, Tisgaon</t>
  </si>
  <si>
    <t>Shree Datta Hospital</t>
  </si>
  <si>
    <t>Phuge Prima Shop No. 52,53,54,46 And 61, Pune Nashik Highway , Opp. Pmt Stop, Bhosari, Pune</t>
  </si>
  <si>
    <t>Bhosari Midc</t>
  </si>
  <si>
    <t>Shree Gajanan Hospital</t>
  </si>
  <si>
    <t>A/P Pargaon (Salu Malu) Tal-Daund Dist-Pune</t>
  </si>
  <si>
    <t>Shree Samarth Hospital</t>
  </si>
  <si>
    <t>Pimpalwandi, Vaishakhkhede, Tal-Junner-Pune-412412</t>
  </si>
  <si>
    <t>412412</t>
  </si>
  <si>
    <t>OPP.BUS STAND A/P BRAMHANWADA TAL. AKOLE</t>
  </si>
  <si>
    <t>Shreejee Hospital</t>
  </si>
  <si>
    <t>4Th Floor B Block Prerna Aartika Nr D Mart Sanand Bypass Circle Sarkhej Highway Sanand , Sanand, Gujarat-382110</t>
  </si>
  <si>
    <t>Sanand</t>
  </si>
  <si>
    <t>Shri Arvind Heart &amp; Multispeciality Hospital</t>
  </si>
  <si>
    <t>Near Rao Tularam Chowk, Dadri - Narnaul Road, Mahendergarh, Haryana- 123029</t>
  </si>
  <si>
    <t>Mahendragarh</t>
  </si>
  <si>
    <t>Shri Maruthi Multispeciality Hospital</t>
  </si>
  <si>
    <t xml:space="preserve">No.33, Gst Road, </t>
  </si>
  <si>
    <t>603306</t>
  </si>
  <si>
    <t>New Kalyani Highschool,Sadar Bazar, Satara</t>
  </si>
  <si>
    <t>Siddhivinayak Hospital And Icu</t>
  </si>
  <si>
    <t>4Th Floor , Creation Plaza 2, Bombay Market To Punagam Road., Surat, Gujarat-395010</t>
  </si>
  <si>
    <t>Sk Multispeciality Hospital (A Unit Of Sethi Diagnostic &amp; Medicare Pvt.Ltd)</t>
  </si>
  <si>
    <t>[813/69,Krishnanagar Noad (Nh-34),Noapara Check Post,(Opp. S.P. Office) Barasat 24 Pgs (N)Kol-700125]</t>
  </si>
  <si>
    <t>Piller No 98, Beside Klm Fashion Mall</t>
  </si>
  <si>
    <t>22-6-59, Krishna Rao Naidu Street</t>
  </si>
  <si>
    <t>No. 489/437, Beside Karnataka bank, CSI hospital road,Chikkaballapur</t>
  </si>
  <si>
    <t>Suvidha Multispeciality Hospital</t>
  </si>
  <si>
    <t>Namjoshi Petrol Pump , Ring Road,Laxminagar , Phaltan, 415523</t>
  </si>
  <si>
    <t>Phaltan</t>
  </si>
  <si>
    <t>Suviksha Hospital</t>
  </si>
  <si>
    <t xml:space="preserve">Vijayapura, Devanahalli main road, Devanahalli Taluk, Bengaluru Rural </t>
  </si>
  <si>
    <t>Devanahalli</t>
  </si>
  <si>
    <t>562135</t>
  </si>
  <si>
    <t>Tirupati Multisepcility Hospital Pvt Ltd</t>
  </si>
  <si>
    <t>1ST FLOOR DEEPLAXMI PLAZA NEAR INDIN OIL PETROL PUMP JADHAV SANKUL AMBADLINK ROAD NASHIK</t>
  </si>
  <si>
    <t xml:space="preserve">Yogeshwar Heights, Moshi - Alandi Road, Dudulgaon, Pune- </t>
  </si>
  <si>
    <t>Urocare Kidney &amp; Prostate Hospital</t>
  </si>
  <si>
    <t>2Nd Floor, Aditya Arcade, Opp. Rajdhani Hotel, St Bus Stand Rd, Nr. New Doctor House, Veraval, Gujarat 392266</t>
  </si>
  <si>
    <t>392266</t>
  </si>
  <si>
    <t>Vaishnavi Hospitals</t>
  </si>
  <si>
    <t>Near Over Bridge</t>
  </si>
  <si>
    <t>Vamshodaya Hospital Advanced Multispeciality Center</t>
  </si>
  <si>
    <t>4Th Cross , Near Kuvempu Park, Anthragange Main Road, Kuvempu Nagar, Kolar</t>
  </si>
  <si>
    <t>S-42, Shalimar Garden Ext-1,</t>
  </si>
  <si>
    <t>Vasant Vihar Hospital</t>
  </si>
  <si>
    <t>Behind Vasant Vihar Club Hosuse, Plot C-6, Vasant Vihar, Thane West, Maharashtra 400610</t>
  </si>
  <si>
    <t>Vatsal Eye Care And Laser Centre</t>
  </si>
  <si>
    <t xml:space="preserve">B-2, Panchal nagar, Near KT Vision cinema, </t>
  </si>
  <si>
    <t>Vedant Kalyan Hospital</t>
  </si>
  <si>
    <t>Rutu River Estate, Bldg No - 5, Adharwadi Road</t>
  </si>
  <si>
    <t>Rajshree Shahu Complex,1St Floor,</t>
  </si>
  <si>
    <t>Vikash Hospitals (A Multi Speciality Unit)</t>
  </si>
  <si>
    <t>D2/8, Industrial Estate,Bareipali</t>
  </si>
  <si>
    <t>Vjs Speciality Hospital</t>
  </si>
  <si>
    <t>1St Cross Co-Operative Colony</t>
  </si>
  <si>
    <t>Wellcare Super Specaility Clinic</t>
  </si>
  <si>
    <t>Narayangaon,suvrna chembers zanpure market</t>
  </si>
  <si>
    <t>Yeshodhra I.C.U And Trauma Center</t>
  </si>
  <si>
    <t>Near St Stand Bhigwan Tal Indapur Dist Pune 413130</t>
  </si>
  <si>
    <t>Yeluri Hospitals</t>
  </si>
  <si>
    <t>Old Club Road</t>
  </si>
  <si>
    <t>Aadhya Children`s Hospital</t>
  </si>
  <si>
    <t>6-6-326, 1St Floor, Sainagar, Beside Raja Theatre, Karimnagar, Telangana , 505001</t>
  </si>
  <si>
    <t xml:space="preserve">Lakhan Majra </t>
  </si>
  <si>
    <t>14, Sri Guru Ravidass Nagar, Jalandhar</t>
  </si>
  <si>
    <t>Abhinav Hospital</t>
  </si>
  <si>
    <t>Kharabwadi-Chakan</t>
  </si>
  <si>
    <t>Abirami Nulifehospital678,Cth  Road, Pattabiram,Thiruvallur Dist</t>
  </si>
  <si>
    <t>600072</t>
  </si>
  <si>
    <t>Acme Hospital</t>
  </si>
  <si>
    <t>3Rd Floor, Signature Business Park, Postal Colony, Opp. Beggers Home Chembur Mumbai</t>
  </si>
  <si>
    <t>Adarsha Medical Centre Private Limited</t>
  </si>
  <si>
    <t>Sundaraiah Bhavan Road,</t>
  </si>
  <si>
    <t>Adichunchanagiri Hospital &amp;Amp; Research Centre</t>
  </si>
  <si>
    <t>Balagangadharanatha Nagar</t>
  </si>
  <si>
    <t>Nagamangala</t>
  </si>
  <si>
    <t>Agrawal Multispeciality Hospital</t>
  </si>
  <si>
    <t>J-65, Main Road</t>
  </si>
  <si>
    <t>Agur Prime Hospital</t>
  </si>
  <si>
    <t>12-94-12-99, Block No.12</t>
  </si>
  <si>
    <t>Ahalia Foundation Eye Hospital ,Kannur</t>
  </si>
  <si>
    <t>N Arcade Kannothumchal Thana</t>
  </si>
  <si>
    <t>670012</t>
  </si>
  <si>
    <t>Aims (Amreli Institute Of Medical Science Llp) Hospital</t>
  </si>
  <si>
    <t>Jivandhara Complex B/H Citypoint Centre Opp. Main Bus Stop Amreli, Amreli, Gujarat-365601</t>
  </si>
  <si>
    <t>Akshara Speciality Hospitals (A Unit Of Akshara Health Care Services)</t>
  </si>
  <si>
    <t>D No 7-132, Beside Axis Bank, Chinnamiram, Jp Road, Bhimavaram</t>
  </si>
  <si>
    <t>Al Hiba Eye Hospital</t>
  </si>
  <si>
    <t>Kallingal Junction Nedumangad</t>
  </si>
  <si>
    <t>Nedumangad</t>
  </si>
  <si>
    <t>Al Moin Multispeciality Hospital</t>
  </si>
  <si>
    <t>Murtaza Compound, Nr. Taware Stadium, Bhiwandi</t>
  </si>
  <si>
    <t>Amale Hospital</t>
  </si>
  <si>
    <t xml:space="preserve">Plot No. 115, Sector 1 S, </t>
  </si>
  <si>
    <t>Amar Nursing Home Surgical</t>
  </si>
  <si>
    <t>1St Floor, Shanti Apartment, Fateh Baug, Opp. Telephone Exchange, S. V. Road, Kandivali West</t>
  </si>
  <si>
    <t>Amor Super-Speciality Hospitals (A Unit Of Aptamitra Health Care Private Limited)</t>
  </si>
  <si>
    <t>Plot No.1 Near Balanagar Metro Station, Mumbai Highway</t>
  </si>
  <si>
    <t>Shree Amruttam Hospital</t>
  </si>
  <si>
    <t>310-312, Nilkanth Plaza</t>
  </si>
  <si>
    <t>Anand Hospital (A Unit Of Jeewan Anand Health Care Pvt. Ltd. )</t>
  </si>
  <si>
    <t>S-4, Sector 17 Market, Opp. Andhvidhyalaya,</t>
  </si>
  <si>
    <t>Anand Hospital &amp; Research Centre</t>
  </si>
  <si>
    <t>Am-240 Housing Board Colony</t>
  </si>
  <si>
    <t>Anushka Hospital,</t>
  </si>
  <si>
    <t>Located At Plot No.63, Near Maharaja Mangal Karyalaya, Laxminagar, Phaltan.</t>
  </si>
  <si>
    <t>60-6-10, 3Rd Line</t>
  </si>
  <si>
    <t>Apex Ortho Care</t>
  </si>
  <si>
    <t>2Nd Floor, Shiv Shakti Complex, Near Dehgam Bus Stand, Dehgam, Gandhinagar, undefined, Gujarat-382305</t>
  </si>
  <si>
    <t>382305</t>
  </si>
  <si>
    <t>Apollo Amrish Oncology Services Pvt Ltd</t>
  </si>
  <si>
    <t>Apollo Cbcc Cancer Care 2Nd Building Of Siddhivinayak Hospital Balvatika, Maninagar, Ahmedabad , Gujarat</t>
  </si>
  <si>
    <t>Ground Floor, Sanavi Chs, Ghanshyam Gupte Road, Near Gopi Mall,</t>
  </si>
  <si>
    <t>Aapulki Hospital Chest Clinic And Superspeciality Hospital Akluj</t>
  </si>
  <si>
    <t>Infront Of Old Bus Stand Akluj Tal-Malshiras Dist-Solapur Pin-413101</t>
  </si>
  <si>
    <t>Aradhya Hospital &amp; Trauma Centre Pvt. Ltd</t>
  </si>
  <si>
    <t>Thakur Complex, Gandhi Setu Road, Dhanki More Patna- 800007, Bihar</t>
  </si>
  <si>
    <t>Aramana Hospital And Medical Institute</t>
  </si>
  <si>
    <t>233/,234/,235/,236/,237/,238/,242/,243/,244/,  Ashwini Nagar ,Kasaragod</t>
  </si>
  <si>
    <t>11, Annanagar Main Road, Rajambal Nagar</t>
  </si>
  <si>
    <t>Dubey Colony Mowa Raipur Chhattisgarh 492014</t>
  </si>
  <si>
    <t>Arise Children Hospital</t>
  </si>
  <si>
    <t>Plot - 69, Sec No 18, M Phule Nagar Akurdi Chikhali Road,</t>
  </si>
  <si>
    <t>Ambegaon</t>
  </si>
  <si>
    <t>Arshan Speciality Hospital</t>
  </si>
  <si>
    <t>4/33, Pazhandiamman Kovil Street, Egatoor, Omr .603013</t>
  </si>
  <si>
    <t xml:space="preserve">Ag Prime House No. 5-5-57, </t>
  </si>
  <si>
    <t>Nutstreet, Vadakara</t>
  </si>
  <si>
    <t>673104</t>
  </si>
  <si>
    <t>Ashtavinayak Hospital And Research Centre</t>
  </si>
  <si>
    <t>X-68, Ghrushneshwar Bazar, Maharana Pratap Chowk, Bajajnagar, M.I.D.C., Waluj, Aurangabad – 431 136</t>
  </si>
  <si>
    <t>Ashwini Hospital Yellareddipet</t>
  </si>
  <si>
    <t>H.No:-10-182/C Mandal Yellareddypet District:-Rajanna Sircilla-505303</t>
  </si>
  <si>
    <t>505303</t>
  </si>
  <si>
    <t>Asian Hospital And Research Institute</t>
  </si>
  <si>
    <t>Kwakeithel Bazar</t>
  </si>
  <si>
    <t>795001</t>
  </si>
  <si>
    <t>Asil Hospital</t>
  </si>
  <si>
    <t>10-33, Pothireddy pally, Sanga Reddy</t>
  </si>
  <si>
    <t>Astra Speciality Hospital</t>
  </si>
  <si>
    <t>Plot No 707, Sri Ganapathy Nagar Colony, Nookampalayam Link Rd, Semmancheri, Chennai, Tamil Nadu 600119</t>
  </si>
  <si>
    <t>600119</t>
  </si>
  <si>
    <t>Chakan Shikhrapur Road</t>
  </si>
  <si>
    <t>Avs Cardiac Center</t>
  </si>
  <si>
    <t>No 93,Triplicane High Road,Triplicane, Chennai</t>
  </si>
  <si>
    <t>Ayushman Synergy Pvt.Ltd</t>
  </si>
  <si>
    <t>80 Feet Road.Vavadi, Punit Nagar, Rajkot</t>
  </si>
  <si>
    <t>360004</t>
  </si>
  <si>
    <t>Ayushman Citycare Hospital</t>
  </si>
  <si>
    <t>House No 10, 9/2, Ward No 07,Ghaziabad Sabji Market</t>
  </si>
  <si>
    <t>466115</t>
  </si>
  <si>
    <t>Baheti Multispeciality Hospital</t>
  </si>
  <si>
    <t xml:space="preserve"> Ambapeth, Amravati</t>
  </si>
  <si>
    <t>Bajaj Eye Care Hospital</t>
  </si>
  <si>
    <t>1151/34 Kath Mandi Near Jhajjar Chunfi Jhajjar Road Rohtak</t>
  </si>
  <si>
    <t>Banale Hospital</t>
  </si>
  <si>
    <t>Anand Nagar S B Temple Road</t>
  </si>
  <si>
    <t>Bhavani Multispeciality Hospital</t>
  </si>
  <si>
    <t>Vavol , Gandhinagar</t>
  </si>
  <si>
    <t>382016</t>
  </si>
  <si>
    <t>Bhansali Hospital</t>
  </si>
  <si>
    <t>Vakil Line Near Police Station</t>
  </si>
  <si>
    <t>Paratwada</t>
  </si>
  <si>
    <t>Birasaheb Rupnar Memorial Hospital</t>
  </si>
  <si>
    <t>Sec No-3,Indrayani Nagar,. Bhosari,Pune</t>
  </si>
  <si>
    <t>Birth &amp; Beyond Hospital</t>
  </si>
  <si>
    <t>302-303,Earth Plaza Complex ,Sudama Chowk,Mota Varachha, Surat, Gujarat-394101</t>
  </si>
  <si>
    <t>Blessings Hospital</t>
  </si>
  <si>
    <t>303, 9 Square, Honey Park Road, Adajan, Surat, Gujarat 395009</t>
  </si>
  <si>
    <t>12-2-831/L, Hill Colony</t>
  </si>
  <si>
    <t>C3 Multispeciality Hospital</t>
  </si>
  <si>
    <t>Plot No 46-47</t>
  </si>
  <si>
    <t>452011</t>
  </si>
  <si>
    <t>Care Speciality Hospital</t>
  </si>
  <si>
    <t>Office No 303, Ganesham E Building, Third Floor, Near Gold Gym,Near Govind Garden Square,Pimple Saudagar,Pune</t>
  </si>
  <si>
    <t>Care Superspeciality Hospital</t>
  </si>
  <si>
    <t>Opposite- Brahmansabha Hall Pratap Road Dandia Bazar, Vadodara, Gujarat-390001</t>
  </si>
  <si>
    <t>Carecraft Hospital</t>
  </si>
  <si>
    <t>Kumarapuram P O, Danapady, Haripad, Alappuzha</t>
  </si>
  <si>
    <t>Central Hospital Ivf Laproscopy And Maternity Centre</t>
  </si>
  <si>
    <t>C-33</t>
  </si>
  <si>
    <t>Chandgude Hospital</t>
  </si>
  <si>
    <t>Old Jivaraj Hospital ,Shriram Galli ,Baramati Dist Pune 413102.</t>
  </si>
  <si>
    <t>Chandra Hospital</t>
  </si>
  <si>
    <t>10, Laxmi Colony, Mahul Road</t>
  </si>
  <si>
    <t>Chandriga Hospital</t>
  </si>
  <si>
    <t>43-1,Court Road,Duthie School Jn,Nagercoil,Kanniyakumari Dist</t>
  </si>
  <si>
    <t>Chettinad Hospital And Researchinstitute Poonjeri Campus</t>
  </si>
  <si>
    <t>603104</t>
  </si>
  <si>
    <t>Chhani Multispeciality Hospital</t>
  </si>
  <si>
    <t>1 Floor Tower A, Eshanti Sira ,Near Sitaram Super Market Chhani , Gujarat</t>
  </si>
  <si>
    <t>Chhatrapati Superspeciality Hospital</t>
  </si>
  <si>
    <t>A/P.Nasarapur.Tal.Bhor.Dist.Pune</t>
  </si>
  <si>
    <t>Chirag Children Hospital</t>
  </si>
  <si>
    <t>Plot Bno 11, Sant Kanwarram Nagar, Near Sagar Gaire, D- Sector,</t>
  </si>
  <si>
    <t>Chowdhary Hospital</t>
  </si>
  <si>
    <t>S.C.F 1,2,3 H.U.D.A Complex Opp. Palika Bazar Rohtak Haryana 124001</t>
  </si>
  <si>
    <t>City Hospital &amp; Polyclinic</t>
  </si>
  <si>
    <t>1St Floor, Central Plaza, Above Central Bank Of India, Near Gopi Mall, Vishnu Nagar, Dombivli(W),</t>
  </si>
  <si>
    <t>Cityheart Superspeciality Hospital ( A Unit Of Thakur Nursingh Home)</t>
  </si>
  <si>
    <t>Village Bhakreri, Tehsil Barsar, District Hamirpur</t>
  </si>
  <si>
    <t>174305</t>
  </si>
  <si>
    <t>Crest Hospital (A Unit Of Ramu Diabetes And Multispeciality Centre)</t>
  </si>
  <si>
    <t>D.No.16-2-211, Gandhi Nagar</t>
  </si>
  <si>
    <t>Crystal Hospital</t>
  </si>
  <si>
    <t>01/02, Ground Floor, Krishna Chs, Shantivan, Borivali East</t>
  </si>
  <si>
    <t>Cuddalore Speciality Hospital</t>
  </si>
  <si>
    <t xml:space="preserve">45, Bashyam Street           </t>
  </si>
  <si>
    <t>#1,Bethel Street, Hrbr Layout,2Nd Block,Kalyan Nagar,Kammanahalli</t>
  </si>
  <si>
    <t>Ddk Global Hospital</t>
  </si>
  <si>
    <t>Metro Pillar 879, Main Delhi Rohtak Road, Opposite Civil Hospital, Bahadurgarh</t>
  </si>
  <si>
    <t>Debipur Netralaya Pvt.Ltd</t>
  </si>
  <si>
    <t>345,Gt Road,Memari ,</t>
  </si>
  <si>
    <t>713146</t>
  </si>
  <si>
    <t>Deore Superspeciality Hospital</t>
  </si>
  <si>
    <t>3Rd Flr, Roongta Suprems, Shri Hari Kute Marg</t>
  </si>
  <si>
    <t>Desai Eye Hospital</t>
  </si>
  <si>
    <t>2Nd Floor, Sakar East Complex, Opp Bansal Mall, Soma Talav Ring Road , Vadodara, Undefined, Gujarat-390004</t>
  </si>
  <si>
    <t>Dev Eye Hospital</t>
  </si>
  <si>
    <t>1St Floor,101-102, Dev Atelier, Anandnagar Cross Road, Prahladnagar, Ahmedabad-380015</t>
  </si>
  <si>
    <t>Devansh Maternity &amp; General Hospital</t>
  </si>
  <si>
    <t>1St Floor, Rishita Apt , Ramdev Park</t>
  </si>
  <si>
    <t>Dhananjay Hospital And Research Center</t>
  </si>
  <si>
    <t>AT  POST KOREGAON TAL-KOREGAON DIST -SATARA</t>
  </si>
  <si>
    <t>415501</t>
  </si>
  <si>
    <t>Dhaniakhali Gramin Nursing Home</t>
  </si>
  <si>
    <t>Dnk - 376, 18 No Bus Route, Dhaniakhali</t>
  </si>
  <si>
    <t>Dhanya Medical Center</t>
  </si>
  <si>
    <t>NO.19, PILLAIYAR KOIL STREET</t>
  </si>
  <si>
    <t>Plot No.11 Pawar Colony Shahupuri</t>
  </si>
  <si>
    <t>Divine Hospital Managed By Divine Aid Health Services Llp</t>
  </si>
  <si>
    <t>Plot No-15, No 2, Aada Office Anjar Police Station Road Anjar</t>
  </si>
  <si>
    <t>Divyaansh Hsopital</t>
  </si>
  <si>
    <t>H.No:9-34/59,Sy No:398</t>
  </si>
  <si>
    <t>Dna Hospital</t>
  </si>
  <si>
    <t>1St Floor, A &amp; F Wing, Sheetal Tapovan Building, Rani Sati Marg, Pathanwadi, Malad East</t>
  </si>
  <si>
    <t>Dr Chakne Eye And Children Hospital</t>
  </si>
  <si>
    <t>204, 2Nd Floor, Ganesham E Commercial Complex.</t>
  </si>
  <si>
    <t>Pimpri-Chinchwad</t>
  </si>
  <si>
    <t>Dr Farooks Speciality Hospital</t>
  </si>
  <si>
    <t>Paravankunnu Jn</t>
  </si>
  <si>
    <t>695009</t>
  </si>
  <si>
    <t>Dr J H Meharwade Eye Care Centre</t>
  </si>
  <si>
    <t>4TH CORSS VIVEKANANDA ROAD, NEAR CHETNA CANTEEN MASARI GADAG</t>
  </si>
  <si>
    <t>Dr. Muddebihalkar Hospital</t>
  </si>
  <si>
    <t>Ground Floor, Silver Park, Shivaji Nagar, DSouza Wadi, Road No. 3, Waghle Estate, Thane West</t>
  </si>
  <si>
    <t>Dr.Pansare Hospital &amp; Icu.</t>
  </si>
  <si>
    <t>Lingali Road,Lingali,Daund _ 413801.</t>
  </si>
  <si>
    <t>Dr Shalini Eye Hospital</t>
  </si>
  <si>
    <t>H.No- 6-58/G,Raghuram Apartments, Raghuram Nagar Colony, Beside Hdfc Bank,Bandlaguda Jagir, Suncity. Telangana</t>
  </si>
  <si>
    <t>Dr.Smriti Eye Hospital</t>
  </si>
  <si>
    <t>8/6 Near Body Guard Pub</t>
  </si>
  <si>
    <t>Dr.Sonawane Child &amp; Dental Hospital</t>
  </si>
  <si>
    <t>Near Tanish Vatika Soc.Alandi</t>
  </si>
  <si>
    <t>Dr. Sajid Tebhla Eye Hospital Phaco &amp; Laser Centre</t>
  </si>
  <si>
    <t xml:space="preserve">1St Floor,K 3374/1A, Bhagawant Sakha Complex, Opp. R.L.S. College &amp; Beynon Smith College, </t>
  </si>
  <si>
    <t>Dr. Shilla Naraindas Jagiasi Memorial Hospital</t>
  </si>
  <si>
    <t>Bk. No. 922, Section &amp;Amp;Ndash; 20,    Near Vegetable Market, Station Road,Ulhasnagar</t>
  </si>
  <si>
    <t>Dr.Venkatesan Bone Joint Neuro And Truama Centre</t>
  </si>
  <si>
    <t>No.1A Vaikunda Perumal Kovil Street Kanchipuram</t>
  </si>
  <si>
    <t>Dr Vidyanands Surgical Hospital Pvt Ltd</t>
  </si>
  <si>
    <t>2269. 22 Nd Cross. Kr Road. Banashankari Stage 2</t>
  </si>
  <si>
    <t>Gadre Eye Care &amp; Laser Center</t>
  </si>
  <si>
    <t>Abhishek Business Center, Near Anat Mukatai Mangal Karyalay,Kudal</t>
  </si>
  <si>
    <t>Drishti Eye Care</t>
  </si>
  <si>
    <t>Hig-18, Shivaji Nagar</t>
  </si>
  <si>
    <t>Dwenz Multispeciality Hospital</t>
  </si>
  <si>
    <t>Galaxy Complex, Near Bharat Petrol Pump, Under Por Bridge, Por, Vadodara,, Undefined, Gujarat-391243</t>
  </si>
  <si>
    <t>391243</t>
  </si>
  <si>
    <t>Ems Memorial Co Op Hospital &amp;Amp; Research Centre</t>
  </si>
  <si>
    <t>Panambi, Manarkkad Road, Perinthal Manna, Mallappuram</t>
  </si>
  <si>
    <t>Eskag Sanjeevani Pvt Ltd.</t>
  </si>
  <si>
    <t>87, Deshbandhu Road (E), Kolkata-700035, Beside Baranagar Municipality</t>
  </si>
  <si>
    <t>Ethos Hospital</t>
  </si>
  <si>
    <t>Swami Vivekanand Nagar</t>
  </si>
  <si>
    <t>324010</t>
  </si>
  <si>
    <t>Eye Foundation Ltd</t>
  </si>
  <si>
    <t xml:space="preserve">Ak Road , Oppo Central School , Malappuram </t>
  </si>
  <si>
    <t>676505</t>
  </si>
  <si>
    <t>Fairlands Eye Cure Hospital</t>
  </si>
  <si>
    <t>No.392 First Floor (Above Asai Health Centre)
New Fairlands Main Road,
Behind Fairlands Police Station,
Salem</t>
  </si>
  <si>
    <t>1St Floor, Bhurasar Tower, Plot No. 4, Sector-12</t>
  </si>
  <si>
    <t>Garv Gynec Hospital And Laparoscopy Centre</t>
  </si>
  <si>
    <t>3Rd Floor , Tulsi Bussiness Centre, Sahkari Jin Road, Nr. Sale India, Himatnagar- 383001</t>
  </si>
  <si>
    <t>Gawade Multispecility Hospital</t>
  </si>
  <si>
    <t>Pabal Road, Rajgurunagar, Tal- Khed, Dist- Pune</t>
  </si>
  <si>
    <t>Geo Hospital</t>
  </si>
  <si>
    <t>52/2, Hazi Colony No. 2, Khajrana</t>
  </si>
  <si>
    <t>Bai Ratanbai Gharda Hospital Trust</t>
  </si>
  <si>
    <t xml:space="preserve">Atmabodh, Patkar Road, </t>
  </si>
  <si>
    <t>Girnare Hospital</t>
  </si>
  <si>
    <t>Bhokardhan</t>
  </si>
  <si>
    <t>431114</t>
  </si>
  <si>
    <t>Gl Hospital</t>
  </si>
  <si>
    <t>No.83, Sethilal Nagar, Karaikal</t>
  </si>
  <si>
    <t>Karaikal</t>
  </si>
  <si>
    <t>609602</t>
  </si>
  <si>
    <t>EA - 154, Scheme no 94,</t>
  </si>
  <si>
    <t>D 12 Dwarika Estate Misrapur, Kursi Rd, Lucknow, Uttar Pradesh 226026</t>
  </si>
  <si>
    <t>226026</t>
  </si>
  <si>
    <t>Jash Eye Hospital</t>
  </si>
  <si>
    <t>5,Aashirwad Township No 2, 120Ft Bamroliroad, Surat, Gujarat-394210</t>
  </si>
  <si>
    <t>Life Care Hospitals</t>
  </si>
  <si>
    <t>70 Feet Road</t>
  </si>
  <si>
    <t>M/S Sai Indian Hospitals</t>
  </si>
  <si>
    <t>J.P ROAD, NEAR WATER TANK,BHIMAVARAM,WEST GODAVARI DIST-534202</t>
  </si>
  <si>
    <t>Kolhe Mala, Ward No-4,Ozar -Nashik Highway,Narayangaon, Tal Junnar Dist Pune</t>
  </si>
  <si>
    <t>475/2B Jothi Nagar, Chettipalayam, Tirupur Hl Families</t>
  </si>
  <si>
    <t>Saba Hospital</t>
  </si>
  <si>
    <t>Saba Hospital, Payyannur</t>
  </si>
  <si>
    <t>Shraddha Global Hospitals</t>
  </si>
  <si>
    <t>Plot No:D-34,Mahadevapuram,Gajularamram,Quthbullapur(M),Hyderabad :500055</t>
  </si>
  <si>
    <t>Shri Bhagyavanti Multispeciality Hospital &amp; Rc</t>
  </si>
  <si>
    <t>8-15, Mallikarjun Nagar, Near Ganesh Nagar Busstop, Managuli Road, Vijayapur.</t>
  </si>
  <si>
    <t>Sri Nmpc Hospital</t>
  </si>
  <si>
    <t>60, Devasandra Main Rd, Ist Block, Ayyappa Nagar, Krishnarajapura, Bengaluru, Karnataka 560036</t>
  </si>
  <si>
    <t>Sri Sachi Hospital</t>
  </si>
  <si>
    <t>5-674/2-1, OPP : MANCHERIAL BUS STAND, IQBAL AHMED NAGAR, MANCHETIAL, TEALANGANA</t>
  </si>
  <si>
    <t>Mahajan Neuro Centre &amp; General Hospital Pvt. Ltd</t>
  </si>
  <si>
    <t>Stadium Road, In Front Of Telephone Tower, Bareilly – 243122</t>
  </si>
  <si>
    <t>Anantaram Memorial Cuttack Nursing Home</t>
  </si>
  <si>
    <t>Mirkamalpatna,Mangalabag,Cuttack,Odisha-753001</t>
  </si>
  <si>
    <t>Gvk Hospitals</t>
  </si>
  <si>
    <t>11-4-352/1&amp;2, SVSLT COMPLEX, SIRINAGAR COLONY, LB NAGAR</t>
  </si>
  <si>
    <t>Handa Eye Care Centre</t>
  </si>
  <si>
    <t>9 The Mall Opposite Polo Ground Patiala</t>
  </si>
  <si>
    <t>Hanshu Ortho And Ent Hospital</t>
  </si>
  <si>
    <t>180/1, Bosu Bomma Centre, Tiruvuru, Krishna Dist, Andhra Pradesh - 521235</t>
  </si>
  <si>
    <t>Hare Krishna Manav Kalyan Multispeciality Hospital</t>
  </si>
  <si>
    <t>103/1, 1St Floor, Chaitanya Apartment, Diva Agason Road, Ganesh Nagar,</t>
  </si>
  <si>
    <t>Harinath Childrens Nursing Home</t>
  </si>
  <si>
    <t>1St Line, Gaudiya Mattam Rd, Gunturvari Thota, Kothapeta, Guntur, Andhra Pradesh 522001</t>
  </si>
  <si>
    <t>76-A, Lowther Road, Near Medical Crossing</t>
  </si>
  <si>
    <t>Healing Hands</t>
  </si>
  <si>
    <t>Bf-94, Lal Sai Mandir Opp. Delhi Haat Janak Puri</t>
  </si>
  <si>
    <t>JANAKPURI</t>
  </si>
  <si>
    <t>Healthify Hospital</t>
  </si>
  <si>
    <t>3-5-140/1/D, Jammigadda Suryapet Suryapet</t>
  </si>
  <si>
    <t>Healtree Multispeciality Centre And Hospital</t>
  </si>
  <si>
    <t>2/614 A Philips Street,Neelankari,Chennai-600115</t>
  </si>
  <si>
    <t>600115</t>
  </si>
  <si>
    <t>Heart And Mother Care Hospital ( A Unit Of Kr Heart And Mother Care Private Limited)</t>
  </si>
  <si>
    <t>Nhm-01, Block-F ,Near Prasanny Chowk, Ansal Sushant City, Panipat</t>
  </si>
  <si>
    <t>4 - New Prakash Nagar</t>
  </si>
  <si>
    <t>Horizon Multispeciality Hospital</t>
  </si>
  <si>
    <t>1592 3Rd Lane Ganeshnagar Sangli</t>
  </si>
  <si>
    <t>Hosmat Hospital Private Limited</t>
  </si>
  <si>
    <t>#1, Hennur Road, Hbr Layout, Kalyannagar</t>
  </si>
  <si>
    <t>I For Eye</t>
  </si>
  <si>
    <t>Gt Parisar, Opp. Nakshtra Height, Nr Raiya Telephone Exchange, 150Ft Ring Road,</t>
  </si>
  <si>
    <t>Imax Healthcare</t>
  </si>
  <si>
    <t xml:space="preserve">D-128,First Main Road </t>
  </si>
  <si>
    <t>Imbichibava Memorial Co-Operative Hospial And Research Centre Society Ltd</t>
  </si>
  <si>
    <t>Chamravattom Road Alathiyur,Tirur</t>
  </si>
  <si>
    <t>Tirur</t>
  </si>
  <si>
    <t>Infigo Eye Hospital</t>
  </si>
  <si>
    <t>Sai Krupa, Zunzarrao Complex</t>
  </si>
  <si>
    <t>421401</t>
  </si>
  <si>
    <t>Ishaan Multispeciality Hospital</t>
  </si>
  <si>
    <t>1St Floor, Vishnu Apartment, Phase 1, Near Navkar City, Pariera Nagar, Naigaon East</t>
  </si>
  <si>
    <t>J.J Nethralaya &amp;Amp; Glaucoma Foundation</t>
  </si>
  <si>
    <t>No:19/8, Ramakapettai, 3Rd Street,Pudupettai Road Junction</t>
  </si>
  <si>
    <t>Jain Mission Hospital</t>
  </si>
  <si>
    <t>412/32/2, Bb Road, Chikkaballapur, Karnataka</t>
  </si>
  <si>
    <t>Janani Hospital For Women And Children</t>
  </si>
  <si>
    <t>Plot no3-43/5, Nagaram, Keesara, Medchal Dist</t>
  </si>
  <si>
    <t>Janardan Hospital</t>
  </si>
  <si>
    <t>Bank Road, Kasaragod ,Kasaragod</t>
  </si>
  <si>
    <t xml:space="preserve">Jayprabha Medanta Super Speciality Hospital(A Unit Of Global Health Patliputra Private Limited)  </t>
  </si>
  <si>
    <t>Housing Board Colony, Kankarbagh, Patrakar Nagar,</t>
  </si>
  <si>
    <t xml:space="preserve">Nr. St. Xaviours Loyola School </t>
  </si>
  <si>
    <t>Jeevan Sai Hospitals</t>
  </si>
  <si>
    <t>Prashanth Nagar</t>
  </si>
  <si>
    <t>Jeevani Hospital</t>
  </si>
  <si>
    <t>60 Feet Road, Opp Vijaya Hospital</t>
  </si>
  <si>
    <t>Jip Diabetic Multispeciality Hospital</t>
  </si>
  <si>
    <t>No.81/66, Gst Road</t>
  </si>
  <si>
    <t>Joshis Andrology And Urology Centre</t>
  </si>
  <si>
    <t>No. 776, 1St &amp; 2Nd Floor, 19Th Cross, 14Th Main, A Block, Opp. Ganesh Temple, Sahakar Nagar, Bengaluru - 560092.</t>
  </si>
  <si>
    <t>Jp Healthcare Hospital</t>
  </si>
  <si>
    <t>Opp.Fazalpur Crossing Main Rohta Road Meerut 25002</t>
  </si>
  <si>
    <t>Ff, Shiv Plaza Complex</t>
  </si>
  <si>
    <t>Banaskantha</t>
  </si>
  <si>
    <t>385320</t>
  </si>
  <si>
    <t>895 Th Road</t>
  </si>
  <si>
    <t>Jyotirmay Eye Hospital</t>
  </si>
  <si>
    <t>A/P Shikrapur,Pabal Chowk,Taluka-Shirur,Dist-Pune,412208.</t>
  </si>
  <si>
    <t>Jyotirmayee Hospital</t>
  </si>
  <si>
    <t>Dutta Tekadi, Islampur</t>
  </si>
  <si>
    <t>Jyotirmoy Arogya Bhavan</t>
  </si>
  <si>
    <t>3618, 31 No Bus Route From Furfursa To Srirampur , Sheakhala</t>
  </si>
  <si>
    <t>Kvr Kidney And Diabetic Centre</t>
  </si>
  <si>
    <t>No-438,Civil Supply Godown Main Street,Otteri,Vellore</t>
  </si>
  <si>
    <t>Kakadiya Orthopaedic Hospital</t>
  </si>
  <si>
    <t>301/302 J R Plaza, Nr. Cng Pump, Chikuwadi, Varachha Main Road, Undefined, Gujarat-395006</t>
  </si>
  <si>
    <t>Plot No-2/A, Rukmini Enclave, Isnapur, Sanga Reddy Dist</t>
  </si>
  <si>
    <t>Kanika Hospital Pvt. Ltd.</t>
  </si>
  <si>
    <t>111/A/5, Harsh Nagar Kanpur 208012</t>
  </si>
  <si>
    <t>Kashvi Multi Speciality Center</t>
  </si>
  <si>
    <t>Plot No. 5, Itehda, Near Ek Murti Chauraha, Greater Noida West</t>
  </si>
  <si>
    <t>Khanapurkar Multispeciality Hospital</t>
  </si>
  <si>
    <t>In Front Of Bhavsar Mangal Karaylaya Jamner Road Bhusawal Tal Bhusawal Dist Jalgaon</t>
  </si>
  <si>
    <t>Kolambe Hospital &amp; Skin Care Clinic</t>
  </si>
  <si>
    <t>Jamner Road Bhusawal Dist.Jalgaon</t>
  </si>
  <si>
    <t>D.NO: 21-254, MARELLA VARI STREET, CHILAKALURI PET, PALNADU DIST - 522616</t>
  </si>
  <si>
    <t>Narasaraopet</t>
  </si>
  <si>
    <t>K P M Eye Ehospital</t>
  </si>
  <si>
    <t>K P M Eye Hospital 62/6503 Hospital Road Cochin-682011 Ernakulam</t>
  </si>
  <si>
    <t>Kripa Hospital</t>
  </si>
  <si>
    <t>1St Floor, Canvera Chs, Seven Bungalow Garden, J. P. Road, Versova, Andheri West</t>
  </si>
  <si>
    <t>Krish Memorial Hospital</t>
  </si>
  <si>
    <t>Near Chhota Talab,</t>
  </si>
  <si>
    <t>Betul</t>
  </si>
  <si>
    <t>460661</t>
  </si>
  <si>
    <t>Krishan Hospital And Critical Care Centre Pvt Ltd</t>
  </si>
  <si>
    <t>17/2 , D1 - D2 Doctor Colony</t>
  </si>
  <si>
    <t>Krishna Multi Speciality Hospital</t>
  </si>
  <si>
    <t>675/2B-1,Brahmin Street, Near Shivalayam, Rayachoti, Ysr Kadapa, Andhra Pradesh-516269.</t>
  </si>
  <si>
    <t>516269</t>
  </si>
  <si>
    <t>C-159, 9 Th Cross East, Thillainagar,</t>
  </si>
  <si>
    <t>Lal Taki , Ahmednagar</t>
  </si>
  <si>
    <t>A/P opp st Depo Dahiwadi Rd Vaduj , 415506</t>
  </si>
  <si>
    <t>Vaduj</t>
  </si>
  <si>
    <t>Kulti Seva Sadan</t>
  </si>
  <si>
    <t>4/In, Kedwa Road By Lane, Patiana Mohalla, P.O. + P.S. - Kulti, Dist - Paschim Bardhaman, Pin-713343</t>
  </si>
  <si>
    <t>Kulti</t>
  </si>
  <si>
    <t>713343</t>
  </si>
  <si>
    <t>Kv Shine Hospitals Pvt Ltd</t>
  </si>
  <si>
    <t>D.No-29-28/1-31,Kovelamudi Vari Street,Surya Rao Pet,Vijayawada,Ntr Dist,</t>
  </si>
  <si>
    <t>L &amp; L Hospital</t>
  </si>
  <si>
    <t>Chettipalayam Road, Malumichampatti, Coimbatore</t>
  </si>
  <si>
    <t>641050</t>
  </si>
  <si>
    <t>Lakeview Nursing Home</t>
  </si>
  <si>
    <t>Matukganj, Bishnupur, Bankura</t>
  </si>
  <si>
    <t>722122</t>
  </si>
  <si>
    <t>Lakshmi Srinivasa Multi Speciality Hospital</t>
  </si>
  <si>
    <t>Opp:Rtc Bus Stand ,Sundariah Bhavan Road,Ongole-523002.</t>
  </si>
  <si>
    <t>#1-8-10/3, Beside Sri Devi Asian Mall Lane</t>
  </si>
  <si>
    <t>Infront Of Agriculture College</t>
  </si>
  <si>
    <t>Tikamgarh</t>
  </si>
  <si>
    <t>472001</t>
  </si>
  <si>
    <t>Life Line Multi Speciality Emergency Centre</t>
  </si>
  <si>
    <t>Subhash Chandra Bose Chs, Dharavi</t>
  </si>
  <si>
    <t>Ratkal Speciality Hospital Pvt Ltd</t>
  </si>
  <si>
    <t>No458,6Th Main Road Kengeri Satelite Town Bangalore 560060</t>
  </si>
  <si>
    <t>Surya Teja Orthopaedic &amp; Multi Speciality Hospital</t>
  </si>
  <si>
    <t>Dr.No.34-1-11</t>
  </si>
  <si>
    <t>M/S. Ozone Hospitals (A Unit Of Ozone Institute Of Medical Sciences Pvt Ltd)</t>
  </si>
  <si>
    <t>Located At Bunglow No: 56, Sy No: 606, Opp: Rythu Bazar Parking, G V Reddy Colony, Alwal, Medchal District. Telangana – 500010</t>
  </si>
  <si>
    <t>Sri Krishna Childrens Hospital</t>
  </si>
  <si>
    <t xml:space="preserve"># 2-7-730 CENTRAL EXCISE COLONY </t>
  </si>
  <si>
    <t>Kottakatta Road</t>
  </si>
  <si>
    <t>Maauli Hospital</t>
  </si>
  <si>
    <t>Sharda Appt -B Block,</t>
  </si>
  <si>
    <t>Madhab Ruma Bankura Nursing Home</t>
  </si>
  <si>
    <t>157, Kargahir Road, Kargahir, Over Main Road Joining Rajgram Bridge &amp; Gobindanagar Busstand</t>
  </si>
  <si>
    <t>M/S. Madhavi Hospital</t>
  </si>
  <si>
    <t xml:space="preserve">H.No. 1-158/2/1, </t>
  </si>
  <si>
    <t>507209</t>
  </si>
  <si>
    <t>Madhusudhan Multispeciality Hospital</t>
  </si>
  <si>
    <t>Room No. 103-203, 1St &amp; 2Nd Floor, Radhabai Palace Building, Star Colony, Sagaon, Manpada Road</t>
  </si>
  <si>
    <t>Mahesh Hospital And Maternity Home</t>
  </si>
  <si>
    <t>12, Ng Mill Housing Society, Asara Chowk, Hotgi Road Solapur, Tal-North Solapur, Dist-Solapur-413003 Maharashtra</t>
  </si>
  <si>
    <t>Mamatha Hospital</t>
  </si>
  <si>
    <t>D.No: 2-2-23, Gandhi Nagar, Tenali, Guntur,</t>
  </si>
  <si>
    <t>Manas Children Hospital</t>
  </si>
  <si>
    <t>3Rd Floor, A-Block, Signature Doctor House, Nr. Bank Of Baroda, N.H. 8</t>
  </si>
  <si>
    <t>Manav Hospital &amp;Amp; Icu</t>
  </si>
  <si>
    <t>18-19, First Floor, Trinity Complex, New Ipcl Road, Near Dashama Cross Road, Gorwa, Vadodara, Undefined, Gujarat-390003</t>
  </si>
  <si>
    <t>Behind Dhondage Hospital, Hanuman Mandir Road, Shivaji Nagar, Nanded 431605</t>
  </si>
  <si>
    <t>472/12/15 Shastri Chowk, Shastrinagar Kolhapur</t>
  </si>
  <si>
    <t>Manorama Hospital</t>
  </si>
  <si>
    <t>Rajghat Road, New Bus Stand</t>
  </si>
  <si>
    <t>Martha Health Care Service Pvt Limited</t>
  </si>
  <si>
    <t>#16-99-3, Bypass Road, Ashok Nagar, Tiruvuru</t>
  </si>
  <si>
    <t>Masai Childrens Hospital</t>
  </si>
  <si>
    <t>#1837, C Ward, Lugadi Lane, Near Kolhapur Municipal Corporation,</t>
  </si>
  <si>
    <t>Matru Shree Dudhiba Hospital And Icu</t>
  </si>
  <si>
    <t>111, Ajamaldham Soc, Bapasitaram Chawk Brts Road Simadagam Surat, Undefined, Gujarat-395006</t>
  </si>
  <si>
    <t>Maurya Hospital Mysore</t>
  </si>
  <si>
    <t># 4C Sahukar Chennaiah Road Janathanagar Bisilumaramma Circle Tk Layout Mysore-570009</t>
  </si>
  <si>
    <t>Maurya Hospital (Gowri Sarayu Healthcare Services)</t>
  </si>
  <si>
    <t>Door Num: 19-7-21/1, Mantripragada Vari Street ,Suryanarayanapuram,Near Santha Chervu Market,Cinema Road,Kakinada-Egdt</t>
  </si>
  <si>
    <t>Max Care Hospital</t>
  </si>
  <si>
    <t xml:space="preserve">D.No.20-43,  </t>
  </si>
  <si>
    <t>Mdm Dawadi Hospital Pvt Ltd</t>
  </si>
  <si>
    <t>Shop No-1, Mangal Society, Near Ram Mandir, Dawadi Naka, Dombivali</t>
  </si>
  <si>
    <t>Medihope Hospital And Fertility Centre</t>
  </si>
  <si>
    <t>103, Old Vijay Nagar Colony, Agra</t>
  </si>
  <si>
    <t>Medisecure Hospital</t>
  </si>
  <si>
    <t>Plot No 10/B, Sector 7</t>
  </si>
  <si>
    <t>H.No. 3-1-442, Main Raod</t>
  </si>
  <si>
    <t>Meera Nx Hospital</t>
  </si>
  <si>
    <t>Ailsing Hani Chamber, Sector 17</t>
  </si>
  <si>
    <t>Meeran Hospital</t>
  </si>
  <si>
    <t>327, Courtallam Road, Tenkasi</t>
  </si>
  <si>
    <t>Metro Pediatric And Multi Speciality Hospital</t>
  </si>
  <si>
    <t>North Rajmohalla</t>
  </si>
  <si>
    <t>Metrocity Hospital</t>
  </si>
  <si>
    <t>C-21, Padmanabh Nagar,</t>
  </si>
  <si>
    <t>Mgm Eye Institute</t>
  </si>
  <si>
    <t>5Th Mile Vidhan Sabha Road, Saddu, Raipur</t>
  </si>
  <si>
    <t>Moga Medicity Superspeciality Hospital</t>
  </si>
  <si>
    <t>Barnala -Amrjtsar Bye Pass Road ,Talwandi Bhangerian, Moga</t>
  </si>
  <si>
    <t>Mohan Multi Speciality Hospital</t>
  </si>
  <si>
    <t>H.No;-7-3-49/Mn/29/1 Hasthinarapuram Baramalguda</t>
  </si>
  <si>
    <t>Mohonananda Cancer Diagnostic &amp; Welfare Society</t>
  </si>
  <si>
    <t>Durgapur, Bidhannagar, Ranga Mati Path, Bardhaman- 713212</t>
  </si>
  <si>
    <t>Sr.No.45/A/7/4,Near Certified School</t>
  </si>
  <si>
    <t>Mount Rosary Hospital</t>
  </si>
  <si>
    <t>Alangar, Moodbidri</t>
  </si>
  <si>
    <t>Dakshina Kannada</t>
  </si>
  <si>
    <t>336, Paper Mills Road</t>
  </si>
  <si>
    <t>11, Krishnarayar Tank Street, Simmakal, Madurai-625001.</t>
  </si>
  <si>
    <t>Naari Womens &amp; Childrens Hospital &amp; Endoscopy Center</t>
  </si>
  <si>
    <t>BESIDE OLD PAANCH MALIYA OPP VIJAY ARTS STREET NO 5 MANEK PARA AMRELI, Gujarat</t>
  </si>
  <si>
    <t>Nakshathra Hospital</t>
  </si>
  <si>
    <t>G. CHANDRANNA BUILDING, NEAR OLD BUS STAND, DEVANAHALLLI, BENGALURU RURAL DIST – 562110.</t>
  </si>
  <si>
    <t xml:space="preserve">Nakshatra Hospital </t>
  </si>
  <si>
    <t xml:space="preserve">Behind Avon Ice Factory </t>
  </si>
  <si>
    <t>Nalini Hospital</t>
  </si>
  <si>
    <t>Back Side Of Ntr Municipal Park,  Rr Pet,  Eluru</t>
  </si>
  <si>
    <t>Narayan Child And Dental Hospital</t>
  </si>
  <si>
    <t>Mahendragarh Road</t>
  </si>
  <si>
    <t>Narmada Tridev Health Care &amp; Services Pvt. Ltd</t>
  </si>
  <si>
    <t xml:space="preserve">Plot No 175-177, </t>
  </si>
  <si>
    <t>Navya Sree Hospital</t>
  </si>
  <si>
    <t>4/621, Gandhi Road, Proddatur, Ysr Kadapa,Andhra Pradesh-516360</t>
  </si>
  <si>
    <t>Nemcare Hospital Tezpur Private Limited</t>
  </si>
  <si>
    <t>Ranu Singh Road</t>
  </si>
  <si>
    <t>Netaji Nursing Home</t>
  </si>
  <si>
    <t>Bijoyram, Katwa Road, Purba Burdwan, Pin-713101</t>
  </si>
  <si>
    <t>Baba Nagar, Takiya Ward , Nagpur Bypass Road, Bhandara</t>
  </si>
  <si>
    <t>Netrayu Eye Clinic &amp; Phaco Centre</t>
  </si>
  <si>
    <t>Near Maharaja Mangal Karyalaya, Laxminagar Phaltan</t>
  </si>
  <si>
    <t>New Advance Hospital</t>
  </si>
  <si>
    <t>Lotus Corporate House</t>
  </si>
  <si>
    <t>New Disha Hospital &amp; Diagnostic Centre</t>
  </si>
  <si>
    <t>O T Road , Bazara Para, Ulberia</t>
  </si>
  <si>
    <t>New Hope Hospital</t>
  </si>
  <si>
    <t>H.No:8-2-147, Srq Tower, Wyra Road, Khammam, Telangana - 507002</t>
  </si>
  <si>
    <t>New Jibanjyoti Maternity Cum Nursing Home</t>
  </si>
  <si>
    <t>Dalalua, Egra(Hospital Road) ; Purba Medinipur</t>
  </si>
  <si>
    <t>721422</t>
  </si>
  <si>
    <t>New Trupti Hospital</t>
  </si>
  <si>
    <t xml:space="preserve">Krishna Chembers Nr Anuradha Medical Store Saipur Patiya Naroda Roda </t>
  </si>
  <si>
    <t>Nilkanth Hospital (Icu, Nicu &amp; Prasutugruh)</t>
  </si>
  <si>
    <t>4Th Floor, Gruham Empire, Sayan Road, Amroli Surat</t>
  </si>
  <si>
    <t>394010</t>
  </si>
  <si>
    <t>Niramay Hospital &amp; Prasutigruh</t>
  </si>
  <si>
    <t>201-202, City Center, Yogi Chowk, Surat - 395006, Surat, Gujarat-395006</t>
  </si>
  <si>
    <t>Niramay Sahakar Multispeciality Hospital &amp; Icu Center</t>
  </si>
  <si>
    <t>Helipad Ground, Behind Court, Near Bankar Mala, Shrigonda</t>
  </si>
  <si>
    <t>Shrigonda</t>
  </si>
  <si>
    <t>413701</t>
  </si>
  <si>
    <t>Nirmala Devi Nursing Home Private Limited</t>
  </si>
  <si>
    <t xml:space="preserve">496/81, Dangal Para, Near Jail Gate </t>
  </si>
  <si>
    <t>Niva Hospital</t>
  </si>
  <si>
    <t>1St Floor, Gopal Krupa S-V Road,Umbergaon Town, Umbergaon</t>
  </si>
  <si>
    <t>Umargam</t>
  </si>
  <si>
    <t>Nrg Speciality Hospitals</t>
  </si>
  <si>
    <t>3/49,Valluvar Salai, Ramapuram, Chennai</t>
  </si>
  <si>
    <t>Jj Road Nh-12</t>
  </si>
  <si>
    <t>464668</t>
  </si>
  <si>
    <t>Om Hari Hospital</t>
  </si>
  <si>
    <t>Near Jachacha Khana Mall Road Morar Gwalior</t>
  </si>
  <si>
    <t>Om Multispeciality Hospital</t>
  </si>
  <si>
    <t>16-Jyoti Nagar, Dwarika Dhees Mandir Kumharpura Thtipur Gwalior</t>
  </si>
  <si>
    <t>Omkilkari Multispeciality Hospital</t>
  </si>
  <si>
    <t>Sa6/186 2B-1A, Shri Nagar Colony, Pahariya, Varanasi, 221007, U.P.</t>
  </si>
  <si>
    <t xml:space="preserve">Om Sakthi Hospital </t>
  </si>
  <si>
    <t>64,COOPERATIVE COLONY 2ND CROSS KRISHNAGIRI 635001</t>
  </si>
  <si>
    <t>Onkar Multispecaility Hospital</t>
  </si>
  <si>
    <t>Onkar Heights Vidya Nagar Raod No 03Opp-Gaytri Bhel</t>
  </si>
  <si>
    <t>Oolympus Hospitals (Opc) Pvt Ltd</t>
  </si>
  <si>
    <t>No 1280, Channasandra Main</t>
  </si>
  <si>
    <t>Palakkad Insitiute Of Medical Sciences</t>
  </si>
  <si>
    <t>Opp Deer Park</t>
  </si>
  <si>
    <t>678624</t>
  </si>
  <si>
    <t>Pandian Multispciality Hospital</t>
  </si>
  <si>
    <t>45, East Veli Street , Near New Rajmahal Silk Sarees , Madurai</t>
  </si>
  <si>
    <t>Paramitha Childrens Hospital Kompally Pvt Ltd</t>
  </si>
  <si>
    <t>H No : 08-037/1,Plot No#37,Ncl Enclave,Pet Basheerabad,Quthbullapur(M),Medchal District,Hyderabad-500067</t>
  </si>
  <si>
    <t>Paramitha Women &amp; Childrens Hospital Pvt Ltd - Chandanagar</t>
  </si>
  <si>
    <t>Nh-09, Opp Bharat Petrol Pump, Chandanagar, Hyderabad, Telangana - 500050</t>
  </si>
  <si>
    <t>Paarasmani Hospital</t>
  </si>
  <si>
    <t xml:space="preserve">Ground Floor C + D Wing, C /O Palacino Apartment , Next To Mahesh Bank Vaibhav Theater </t>
  </si>
  <si>
    <t>Parvathy Ortho Hospital Pvt Ltd</t>
  </si>
  <si>
    <t>No.405/5A, F2, Jamunapattu Village, Sriperumbadur To Oragadam Road, Mathur P.O, Mathur, Kancheepuram -602105</t>
  </si>
  <si>
    <t>Patibandla Narayanaswamy Neurosciences Llp</t>
  </si>
  <si>
    <t>12.19-97, above max diagnostics center,kothapet</t>
  </si>
  <si>
    <t>Phoenix Hospital Naroda</t>
  </si>
  <si>
    <t>2Nd &amp; 3Rd Floor, City Centre Arcade, Nr. Naroda Patia, Ahmedabad., Ahmedabad, Gujarat-380229</t>
  </si>
  <si>
    <t>Pooja Hospital</t>
  </si>
  <si>
    <t>Plot No 3&amp;4, Near Telesia, Navjivan Circle, Udhna Magdalla Road, Surat, Gujarat - 395007</t>
  </si>
  <si>
    <t>Udhna</t>
  </si>
  <si>
    <t>Poonam Meditech Hospital</t>
  </si>
  <si>
    <t>Polt No-07 Chopra</t>
  </si>
  <si>
    <t>Prarthna Multispeciality Hospital</t>
  </si>
  <si>
    <t>Third Floor Blue Arc Complex Opp Althan Garden Vip Road Surat, Undefined, Gujarat-395017</t>
  </si>
  <si>
    <t>Prasanthi Hospitals</t>
  </si>
  <si>
    <t>D.No 8-5-28/29, Hegde Vari Street, Sattenapalli – 522403</t>
  </si>
  <si>
    <t>Prime Asha Superspeciality Hospital</t>
  </si>
  <si>
    <t>Perkit Raod</t>
  </si>
  <si>
    <t>Prime Orthopedic And Spine Hospital</t>
  </si>
  <si>
    <t>2Nd Floor, Yogim Sankul, Near New Bus Stand ,Bhalej Road , Anand, Gujarat, Anand, Gujarat-388001</t>
  </si>
  <si>
    <t>Prism Eye Clinic</t>
  </si>
  <si>
    <t>SECOND FLOOR, F-BLOCK,JOYOS HUBTOWN, B.K. ROAD, MODHERA CIRCLE MEHSANA - 384002</t>
  </si>
  <si>
    <t>Pulse Clinic And Hospital</t>
  </si>
  <si>
    <t xml:space="preserve">3Rd Floor, Vasant Sheela Twin Tower, </t>
  </si>
  <si>
    <t xml:space="preserve">Pushpanjali Superspeciality Hospital &amp; Test Tube Baby Center </t>
  </si>
  <si>
    <t xml:space="preserve">Zone-13, Ward no -52, </t>
  </si>
  <si>
    <t>Qmed Hospital</t>
  </si>
  <si>
    <t>No.25, Officers Colony, Renganathapuram, Puthur, Trichy</t>
  </si>
  <si>
    <t>R .C Hospital</t>
  </si>
  <si>
    <t>No 484/A ,18Th Main Road</t>
  </si>
  <si>
    <t>Rh Agrawal Accident And Divyajyoti Eye Hospital</t>
  </si>
  <si>
    <t>Near Bsnl Office, Swatantra Chowk, Jalgon 425001</t>
  </si>
  <si>
    <t>Radha Rani Hospital &amp; Pathology</t>
  </si>
  <si>
    <t>D D Complex ,Chaudhary Charan Singh Chauraha Agra Road, Hathras</t>
  </si>
  <si>
    <t>Raghavendra Children’s Hospital</t>
  </si>
  <si>
    <t>H.No. 4-212, Near Geetha Bhavan</t>
  </si>
  <si>
    <t>Rainbow Womens Hospital</t>
  </si>
  <si>
    <t>A3, A4, A16, 1St Floor, A-Wing, Swami Shivand Chs, Cardinal Gracious Road, Chakala, Andheri East,</t>
  </si>
  <si>
    <t>400099</t>
  </si>
  <si>
    <t>B-105, Isha Shopping Complex, Sector-15, Nerul, Navi Mumbai- 400706</t>
  </si>
  <si>
    <t>No.5, Ponniamman Koil Street, Saianthapuram</t>
  </si>
  <si>
    <t>Rajendra Hospital</t>
  </si>
  <si>
    <t>K.G.Road, Ara</t>
  </si>
  <si>
    <t>Arrah</t>
  </si>
  <si>
    <t>Rapha Aroma</t>
  </si>
  <si>
    <t>Chengamanadu, Kottarakara, Kollam</t>
  </si>
  <si>
    <t>691557</t>
  </si>
  <si>
    <t>Renova Soumya Cancer Centre</t>
  </si>
  <si>
    <t>D.No.3-7-218/P And 219/P , Karkhana , Secunderabad</t>
  </si>
  <si>
    <t>Renuka Gynaecare And Nursing Home</t>
  </si>
  <si>
    <t>Vill Nakpul, Gobardanga, Nakpul</t>
  </si>
  <si>
    <t>743252</t>
  </si>
  <si>
    <t>Renuuka Hospital</t>
  </si>
  <si>
    <t>D.No.4-13-66/1 Amaravanthi Road, Kasturi Hospital Back Side Naidupet 2Nd Line Guntur – 522001. Andhra Pradesh</t>
  </si>
  <si>
    <t>Rhs Maxcare Multi Speciality Hospital</t>
  </si>
  <si>
    <t>H.No. 4-73/1, Janmabhuminagar</t>
  </si>
  <si>
    <t>Ridhi Hospital</t>
  </si>
  <si>
    <t>3-4-170/1 Sai Nagar</t>
  </si>
  <si>
    <t>R.L. Jalappa Hospital And Research Centre</t>
  </si>
  <si>
    <t>Nh 75, Tamaka, Kolar</t>
  </si>
  <si>
    <t>563103</t>
  </si>
  <si>
    <t>Rlc Multispeciality Hospital</t>
  </si>
  <si>
    <t>Infront Lic Building Rlc Multispeciality Hospital</t>
  </si>
  <si>
    <t>493445</t>
  </si>
  <si>
    <t>Rm Laparoscopy&amp; Polytruama Centre</t>
  </si>
  <si>
    <t>Rm Laparoscopy&amp; Polytrauma Centre Dollars Colony App All Ameen Medical College,Athani Road Vijayapur</t>
  </si>
  <si>
    <t>586108</t>
  </si>
  <si>
    <t>Roshani Eye Clinic And Surgery Centre</t>
  </si>
  <si>
    <t>Icon Building 3-A, Kalani Bag, A.B. Road, Dewas</t>
  </si>
  <si>
    <t>Roshani Eye Clinic And Surgery Centre (Sudama Nagar)</t>
  </si>
  <si>
    <t>2132, Sector-D,</t>
  </si>
  <si>
    <t>1/514-4,Ettayapuram Road, Mapillaiurani, Thoothukudi-628002</t>
  </si>
  <si>
    <t>Marthandapuram</t>
  </si>
  <si>
    <t>S K L P Edu. &amp; Med. Trust Sanchalit Matrushri Meghbai Premji Jetha Hospital &amp; Research Centre</t>
  </si>
  <si>
    <t>Sardar Patel Vidhya Sankul</t>
  </si>
  <si>
    <t>S R Hospital And Research Center</t>
  </si>
  <si>
    <t>Gram Chikhli, Dhamdha Road</t>
  </si>
  <si>
    <t>Sv Eye Care And Lasik Centre</t>
  </si>
  <si>
    <t>C-222, Shahpura, Near Chunabhatti Chauraha,</t>
  </si>
  <si>
    <t>Sadbhaav Eye &amp;Amp; Dental Clinic</t>
  </si>
  <si>
    <t>S-7, Second Floor, Palladium Business Hub, Opp Pvr Cinema, Motera, Ahmedabad</t>
  </si>
  <si>
    <t>Safal Heart</t>
  </si>
  <si>
    <t>2 Nd Floor, Shivam Orbit, Nr. Hr Honda</t>
  </si>
  <si>
    <t>Safe Hands Multi Speciality Hospital</t>
  </si>
  <si>
    <t>12-11-650, Beside Bharath Petrol Bunk, Near Manipuram Bridrge, Guntur</t>
  </si>
  <si>
    <t>Sahani Hospital</t>
  </si>
  <si>
    <t>Nandi Bazar, Moodadi,Kozhikode</t>
  </si>
  <si>
    <t>673629</t>
  </si>
  <si>
    <t>Sahithi Multi Speciality Hosptial</t>
  </si>
  <si>
    <t>Opp Rythu Bazar, Main Road, Sanga Reddy</t>
  </si>
  <si>
    <t>Sai Asha Hospital</t>
  </si>
  <si>
    <t>05,1St Floor,Laxcon Plaza,</t>
  </si>
  <si>
    <t>Sai Kalinga Seba Sadan</t>
  </si>
  <si>
    <t>Professor Pada, Canal Road, Cuttack</t>
  </si>
  <si>
    <t>Sai Madhavi Hospital</t>
  </si>
  <si>
    <t># 6 64 , Pullaiah Street , Ramavarappadu, Vijayawada , Ntr District ,521108</t>
  </si>
  <si>
    <t>Sai Pratik Surgical Clinic</t>
  </si>
  <si>
    <t>1&amp;2 Bageshwarplot 207 Sect 3 Charkop, Kandivali West</t>
  </si>
  <si>
    <t xml:space="preserve">Saiamrut Multispecaility Hospital Llp </t>
  </si>
  <si>
    <t xml:space="preserve">176 A / 1A / 1A / 8A &amp; 7B BUDHWAR PETH </t>
  </si>
  <si>
    <t>Samarpan Hospital And Research Center</t>
  </si>
  <si>
    <t>128, Girwar Road</t>
  </si>
  <si>
    <t>Samda Superspeciality Hospital</t>
  </si>
  <si>
    <t>Kaurin,Bhata Basantpur Road Rajnandgoan,491441</t>
  </si>
  <si>
    <t>Rajnandgaon</t>
  </si>
  <si>
    <t>491441</t>
  </si>
  <si>
    <t>Sanap Hospital</t>
  </si>
  <si>
    <t>Opp Tarakpur Bus Stand, Ahmednagar</t>
  </si>
  <si>
    <t>Akole Bypass Road, Near Vithal Mandir</t>
  </si>
  <si>
    <t>Sanjeevanee Hospital Icu &amp; Trauma Unit</t>
  </si>
  <si>
    <t>Chakan - Talegaon Road, Ranubai Mala Behind Sawata Mali Mandit Chakan - Pune 410501</t>
  </si>
  <si>
    <t>Sanjeevani Aarogya Sansthan</t>
  </si>
  <si>
    <t>Govindpur Kurtha, Fatwah, Patna (Bihar)</t>
  </si>
  <si>
    <t>803201</t>
  </si>
  <si>
    <t>Sankalp Multispeciality Hospital</t>
  </si>
  <si>
    <t>Dnyadip Sadhan</t>
  </si>
  <si>
    <t xml:space="preserve">Sankalpa Multi Speciality Hospital </t>
  </si>
  <si>
    <t>H:No:5-12-146-148,Opp: Ganesh Temple,Vivekanada Street,Coolline,Kothagudem,Badradri,Telangana-507101</t>
  </si>
  <si>
    <t>Saralaya Hospitals Private Limited</t>
  </si>
  <si>
    <t>#3/1/B, Saralaya Layout, Shree Krishna Gardens, Kattigenahalli</t>
  </si>
  <si>
    <t>Sarthak Multispecialty Hospital</t>
  </si>
  <si>
    <t>001, Ram Kuwar Mansion, Opp. Zojwala Petrol Pump, Bail Bazar, Kalyan (W)</t>
  </si>
  <si>
    <t>Sarvajan Hospital</t>
  </si>
  <si>
    <t>59/1,Malakhedi Road Hoshangabad</t>
  </si>
  <si>
    <t>Satva Hospital</t>
  </si>
  <si>
    <t>Offira Business Hub</t>
  </si>
  <si>
    <t>Satyadev Hospitals Private Limited</t>
  </si>
  <si>
    <t xml:space="preserve">Beside Axis Bank </t>
  </si>
  <si>
    <t>ANAKAPALLE</t>
  </si>
  <si>
    <t>Satya Trauma &amp; Maternity Centre</t>
  </si>
  <si>
    <t>Satya Hospital Satya Chowk, Barra 6 Rd, Kanpur, Uttar Pradesh 208027</t>
  </si>
  <si>
    <t>Satyarth Hospital And Cancer Centre</t>
  </si>
  <si>
    <t>Baldikhera Chauraha, Kanpur Road Near Krishna Nagar Metro Station, Lucknow,</t>
  </si>
  <si>
    <t>Senthiil Hospital</t>
  </si>
  <si>
    <t>Senthiil Hospital,\Nsalem Main Road,\Nedapaadi.</t>
  </si>
  <si>
    <t>Seshadri Super Speciality Hospital</t>
  </si>
  <si>
    <t>Dr.No.300/A</t>
  </si>
  <si>
    <t>Shanmugam Hospital</t>
  </si>
  <si>
    <t>11-A, Thevaram Road, Bodinayakanur,Bodinayakanur,Theni-625513</t>
  </si>
  <si>
    <t>Shantha Multi Speciality Hospital</t>
  </si>
  <si>
    <t>No:87,Venkateshwara Complex,B.E.L Layout 1St Stage,Magadi Main Road, Bangalore</t>
  </si>
  <si>
    <t>Shanthi General Hospital</t>
  </si>
  <si>
    <t>No  4 M G R   Street, Velachery Main Road, Raja Kilpakkam Chennai</t>
  </si>
  <si>
    <t>Shanti Polyclinic And Surgical Centre</t>
  </si>
  <si>
    <t>Deen Dayal Nagar, Behind Ambedkar Chhatrawas, Paisar</t>
  </si>
  <si>
    <t>Jangada Nagar, Rajur Road, Jalna</t>
  </si>
  <si>
    <t>Roop Rajat Nagar, Opp Cidco Colony,</t>
  </si>
  <si>
    <t>401504</t>
  </si>
  <si>
    <t>Shiva Hospitals</t>
  </si>
  <si>
    <t>13-8-169/1,Old Club Road, Opp Rtc Bus Stand</t>
  </si>
  <si>
    <t>Shivajee Hospital</t>
  </si>
  <si>
    <t>Plot No. 3564 And 3564/4951, Gouri Nagar, Near Garage Chhak, Old Town</t>
  </si>
  <si>
    <t xml:space="preserve">Shivam Eyecare Center </t>
  </si>
  <si>
    <t>Aurus Building , 1St Floor, Near Pramod Mahajan Garden , Opposite Dongare Ground , Gangapur Road Front. Nashik.</t>
  </si>
  <si>
    <t>Shivam Hospitals</t>
  </si>
  <si>
    <t>#139,140, Rs No 821 Beside Nimbha Hotel,Opp Jannu Petrol Pump,Pb- Road Ranebennur-581115</t>
  </si>
  <si>
    <t>Ranebennuru</t>
  </si>
  <si>
    <t>Shivam Multispeciality Hospital Velapur</t>
  </si>
  <si>
    <t>Velapur Tal-Malshiras Dist-Solapur</t>
  </si>
  <si>
    <t>413113</t>
  </si>
  <si>
    <t>Panchnath Main Road, Limbda Chowk</t>
  </si>
  <si>
    <t>Shree Sai Multispeciality Hospital &amp; Trauma Centre</t>
  </si>
  <si>
    <t>Near Surbhi Hotel, Mumbai Nashik Highway, Padgha, Tal. Bhiwandi, Dist - Thane 421101</t>
  </si>
  <si>
    <t>421101</t>
  </si>
  <si>
    <t>Shri Vikalp Hospital Pvt Ltd</t>
  </si>
  <si>
    <t>316, Shri Vikalp Hospital, Raj Harmony, Ugat Canal Road, Jahangirabad</t>
  </si>
  <si>
    <t>Shreeji Eye Clinic And Dental Care Centre</t>
  </si>
  <si>
    <t>102, Bldg. No. B-68, Moreshwar Shantinagar Chs Ltd., Sector-1, Opp. Tmt Bus Stop, Mira Road (E), Dist. Thane.</t>
  </si>
  <si>
    <t>Mira Road</t>
  </si>
  <si>
    <t>Shree Ji Eye Hospital</t>
  </si>
  <si>
    <t>H no.07  Purani Sabji Madi Thana Road</t>
  </si>
  <si>
    <t>Shreyansh Multispeciality Hospital</t>
  </si>
  <si>
    <t>Main Road, Avanti Vihar</t>
  </si>
  <si>
    <t>Shri Baba Yogi Neta Nath Hospital</t>
  </si>
  <si>
    <t>Vpo Lahani</t>
  </si>
  <si>
    <t>Shri Eye &amp; Dental Jhospital</t>
  </si>
  <si>
    <t>H N O : 5-6-218</t>
  </si>
  <si>
    <t>Shree Kalawati Hospital</t>
  </si>
  <si>
    <t>Rajshree Complex, Papaya Nursery , Satpur Nashik</t>
  </si>
  <si>
    <t>Shri Swami Samarth Hospital</t>
  </si>
  <si>
    <t>296 A Ward, Near Fire Station, Phulewadi, Kolhapur</t>
  </si>
  <si>
    <t>416010</t>
  </si>
  <si>
    <t>Shri Vardhman Mahavir Hospital</t>
  </si>
  <si>
    <t xml:space="preserve">Opp To Colors Mall Pachpedi Naka </t>
  </si>
  <si>
    <t>Kalanagar Jail Road Nashik</t>
  </si>
  <si>
    <t>Shubhkamna Hospital</t>
  </si>
  <si>
    <t>Mowa Raipur</t>
  </si>
  <si>
    <t>Shushrusha Superspeciality Hospital</t>
  </si>
  <si>
    <t>5th &amp; 6th floor, Sutika Gruha Bldg</t>
  </si>
  <si>
    <t>Siddhartha Hospitals</t>
  </si>
  <si>
    <t>Siddhartha Hospitals&amp;Quot; Multi Speciality Hospital, Beside Hdfc Bank Atm ,  Dornakal Road, Vijayawada.</t>
  </si>
  <si>
    <t>Siddhivinayak General And Multispeciality Hospital</t>
  </si>
  <si>
    <t>A/P Morgaon,Tal-Baramati,Dist-Pune-412304</t>
  </si>
  <si>
    <t>412304</t>
  </si>
  <si>
    <t>Siddhivinayak Multispecility Hospital</t>
  </si>
  <si>
    <t>In Front Of Gajanan Petrol Pump,  Bhadgaon Naka,  Pachora</t>
  </si>
  <si>
    <t>Siddi Vinayaka Ent And Dental Hospital</t>
  </si>
  <si>
    <t>#12607, Jambigadde Road, Jagtial</t>
  </si>
  <si>
    <t xml:space="preserve">Sindhura Hospital &amp; Diagnostic Center </t>
  </si>
  <si>
    <t>H.NO 8-1-891/2 ,RTC colony</t>
  </si>
  <si>
    <t>Smr Hositals &amp; Palliative Care</t>
  </si>
  <si>
    <t>H.No.8-97/1, Pillar No.82,Beside Uppal Bus Depot</t>
  </si>
  <si>
    <t>Dr. M L Dahwale Memorial Homeopathic Institute</t>
  </si>
  <si>
    <t>Smt. Mksh Hosital &amp; Educational Complex, Amod Road, Miyagam-Karjan, Di. Vadodara, Guajat</t>
  </si>
  <si>
    <t>Karjan</t>
  </si>
  <si>
    <t>Sns Hospital</t>
  </si>
  <si>
    <t>No 87 &amp;Amp; 88, Sriram Nagar, Vadakkuthu Village, Kurinjipadi Taluk, Cuddalore</t>
  </si>
  <si>
    <t>607308</t>
  </si>
  <si>
    <t>Sood General Maternity And Laproscopy Centre</t>
  </si>
  <si>
    <t>Main Bazar Moga Punjab</t>
  </si>
  <si>
    <t>Sparsh Hospital Unit Of Jhs Medicare Llp</t>
  </si>
  <si>
    <t>2Nd 3Rd Floor Harikrishna Golden Plaza</t>
  </si>
  <si>
    <t>Square Nursing Home</t>
  </si>
  <si>
    <t>146/147/208, 3 No. Govt. Colony, Malda, West Bengal, 732101</t>
  </si>
  <si>
    <t>Sree Bala Hospital</t>
  </si>
  <si>
    <t>33-A, Perumal Street,</t>
  </si>
  <si>
    <t>Sree Sai Deepa Hospital</t>
  </si>
  <si>
    <t>Plot No 387,Church Road,Huda Colony, Chandanagar</t>
  </si>
  <si>
    <t>Sreehan Hospital</t>
  </si>
  <si>
    <t>1-4-249/46/5</t>
  </si>
  <si>
    <t>Sreshta Kamala Hospital</t>
  </si>
  <si>
    <t>6-6-328</t>
  </si>
  <si>
    <t>Sri Abhaya Hospitals Multispeciality Emergency &amp; Critical Care</t>
  </si>
  <si>
    <t>H No: 11-3/76</t>
  </si>
  <si>
    <t>Sri Babuji Hospital</t>
  </si>
  <si>
    <t>Main Road, Besdie Sbi</t>
  </si>
  <si>
    <t>535128</t>
  </si>
  <si>
    <t>Sri Keshav Emergency And Multispeciality Hospital</t>
  </si>
  <si>
    <t>533102</t>
  </si>
  <si>
    <t>Sri Lakshmi Nursing Home</t>
  </si>
  <si>
    <t>4-10-31 , Naidupet 3Rd Line, Beside-Annadhanasatram</t>
  </si>
  <si>
    <t>Sri Nalam Hospital</t>
  </si>
  <si>
    <t>No:13 Don Towers Complex, Mengles Road, Dindigul</t>
  </si>
  <si>
    <t>Sri Sai Ortho Care Center</t>
  </si>
  <si>
    <t>Backside:- More Supermarket, Sagarroad,Reddy Colony, Miryalaguda, Nalgonda, Telangana - 508207</t>
  </si>
  <si>
    <t>Srisrinivasa Multi Specialty Hospital</t>
  </si>
  <si>
    <t>8-5-132/B/113</t>
  </si>
  <si>
    <t>Sri V Care Hospital</t>
  </si>
  <si>
    <t>Bansilapet ,Hyderabad</t>
  </si>
  <si>
    <t>Sri Vinayaka Superspeciality Hospital</t>
  </si>
  <si>
    <t>11-5-7/1 Nehru Nagar, Khammam</t>
  </si>
  <si>
    <t>Sridevi Chandra Hospital</t>
  </si>
  <si>
    <t>OPP PANCHAVTHI HOTEL, SAMSKURTHI SHOPING MALL BACK SIDE</t>
  </si>
  <si>
    <t>Srishti Hospital</t>
  </si>
  <si>
    <t>Main Road Hinoo</t>
  </si>
  <si>
    <t>Srushti Hospital</t>
  </si>
  <si>
    <t>Shop No 19 19A 20 Ground Floor, Metropole Building,Dange Chowk Thergaon, Pune-411033</t>
  </si>
  <si>
    <t>Swargadew Siu-Ka-Pha Multispecialty Hospital</t>
  </si>
  <si>
    <t>Sivasagar, Assam.</t>
  </si>
  <si>
    <t>Sivasagar</t>
  </si>
  <si>
    <t>785672</t>
  </si>
  <si>
    <t>St.Joseph`s Medical And Charitable Trust</t>
  </si>
  <si>
    <t>St.Joseph`S Medical And Charitable Trust Panachamoodu Mancodde Po</t>
  </si>
  <si>
    <t>Panachamoodu</t>
  </si>
  <si>
    <t>Stork Hospitals Pvt Ltd</t>
  </si>
  <si>
    <t>#C-35,Ganga Enclave,Caton Residential Township,Near D-Mart,Pet Basheerabad,Kompally,Hyderabad,Telangana.</t>
  </si>
  <si>
    <t>New Sudha Nursing Home</t>
  </si>
  <si>
    <t>Debinagar, Raiganj, Uttar Dinajpur , 733123</t>
  </si>
  <si>
    <t>733123</t>
  </si>
  <si>
    <t>Sukamal Hospital</t>
  </si>
  <si>
    <t xml:space="preserve">Pandurang Apartment, Pandit Naka, </t>
  </si>
  <si>
    <t>Sukhayu Maternity And Nursing Home</t>
  </si>
  <si>
    <t>6 Karvan Patil Lane,Opp Kbh High School College Road,Canada Corner Nashik 422002</t>
  </si>
  <si>
    <t>Sukhkarta Multispeciality Hospital</t>
  </si>
  <si>
    <t>1 Floor, 104/105, Neelkanth Towers, Santoshi Mata Road, Kalyan ( W )</t>
  </si>
  <si>
    <t>Sulabh Multi Speciality Hospital</t>
  </si>
  <si>
    <t>Opposite Mcr Tol Kanta,</t>
  </si>
  <si>
    <t>Sunrise Global Hospital</t>
  </si>
  <si>
    <t>Main G.T. Road,Near Dharam Kanta Samalkha, Panipat</t>
  </si>
  <si>
    <t>132101</t>
  </si>
  <si>
    <t>17,Satellite Township Main Road,</t>
  </si>
  <si>
    <t>Supra Hospital (A Unit Of Basava Hospital)</t>
  </si>
  <si>
    <t>#645,Opp to Elite Appartment, RBI Layout, JP Nagar 7th Phase</t>
  </si>
  <si>
    <t>Surendra Multispeciality Hospital</t>
  </si>
  <si>
    <t>No:9, Imperial Road</t>
  </si>
  <si>
    <t>Suresh Hospital &amp; Maternity Home</t>
  </si>
  <si>
    <t># 124, Hegganahalli Main Road, 1St Stage, Sanjeevini Nagar</t>
  </si>
  <si>
    <t>Suroksha Nursing Home</t>
  </si>
  <si>
    <t>Taltala, Bhagwangola, Murshidabad, Pin - 742135</t>
  </si>
  <si>
    <t>742135</t>
  </si>
  <si>
    <t>47 Knowledge Park Iii</t>
  </si>
  <si>
    <t>Sushruti Dr Dhulapkars Hospital</t>
  </si>
  <si>
    <t>H.No.267/3 Mollar Corlim Tiswadi Goa</t>
  </si>
  <si>
    <t>403110</t>
  </si>
  <si>
    <t>Lem Baragain, Bariyatu</t>
  </si>
  <si>
    <t>Swami Vivekanand Hospital</t>
  </si>
  <si>
    <t>Vyapar Vihar Raod</t>
  </si>
  <si>
    <t>Swamy Vivekanandha Medical College Hospital And Research Institute</t>
  </si>
  <si>
    <t>Sf.No. 130/2A1 &amp; 2A2, Unjanai Village, Elayampalayam, Tiruchengode, Namakkal(Dt)</t>
  </si>
  <si>
    <t>Tiruchengodu</t>
  </si>
  <si>
    <t>Swastik Arogya Nursing Home</t>
  </si>
  <si>
    <t>Nangal - Chandigarh Road, Bhanupli, District - Ropar (Pb). 140133</t>
  </si>
  <si>
    <t>RUPNAGAR</t>
  </si>
  <si>
    <t>Swathi Shree Hospital</t>
  </si>
  <si>
    <t>74A Mathalankula Street</t>
  </si>
  <si>
    <t>Tamara Hospital &amp; Ivf Centre ( A Unit Of Dr. Gayathri Devi Health Care )</t>
  </si>
  <si>
    <t>Tamara Hospital &amp; Ivf Centre, 10Th Cross, 1St Block, Rajajinagar</t>
  </si>
  <si>
    <t>Tambekar Hospital</t>
  </si>
  <si>
    <t>Pooja Mangal Karyalay, Sonawane Wasti, Chikhali.Pune</t>
  </si>
  <si>
    <t>Tapoban Healthcare Hospital(Life Care Hospital)</t>
  </si>
  <si>
    <t>N/34, Abanindranath Bithi ,City Centre, West Burdwan</t>
  </si>
  <si>
    <t>Eye Founation Ltd</t>
  </si>
  <si>
    <t>No342, 80 Feet Road, Annanagar</t>
  </si>
  <si>
    <t>The R Jhunjhunwala Sankara Eye Hospital</t>
  </si>
  <si>
    <t>Plot No. 13, Sector 5A,</t>
  </si>
  <si>
    <t>Theji Multispecilaity Hospital</t>
  </si>
  <si>
    <t>9,10,11 Sachdev Complex, Jungal Mangal Road, Above Bank Of Baroda, Bhandup West 400078.</t>
  </si>
  <si>
    <t>Think Eye Superspecialty Eye Hospital</t>
  </si>
  <si>
    <t>4Th Floor Ard Magnum,Green Hills Road</t>
  </si>
  <si>
    <t>Tirumala Multispeciality Hospital And Critical Care Centre</t>
  </si>
  <si>
    <t>NEAR ASHIRWAD GARDEN, RING ROAD</t>
  </si>
  <si>
    <t>Trinity Central Hospital Unit Of Sidwin Associates</t>
  </si>
  <si>
    <t>#139 Sc Road Swastik Circle Sheshadripuram Bangalore 560020</t>
  </si>
  <si>
    <t>Triveni Health Care</t>
  </si>
  <si>
    <t>1480 - Wright Town</t>
  </si>
  <si>
    <t>Tukaai Multispeciality Hospital</t>
  </si>
  <si>
    <t>S NO 44/5 PLOT NO 31 EKNAH PATHARE WASTI NEAR DATTA MaNDIR</t>
  </si>
  <si>
    <t>Twincity Hospital</t>
  </si>
  <si>
    <t>Plot No-790,Nh-16,Service Road, Gandarpur, Sikharpur, Cuttack-753003</t>
  </si>
  <si>
    <t>Udaygir Lions Eye Hospital Udgir</t>
  </si>
  <si>
    <t>Behind Uday Colony Nanded Naka,Udgir 413517</t>
  </si>
  <si>
    <t>Udhran Hospital</t>
  </si>
  <si>
    <t>30 Vigrahpur Fulwarisarif Patna</t>
  </si>
  <si>
    <t>5C, HEALTHCITY, ARILOVA, VISAKHAPATNAM</t>
  </si>
  <si>
    <t>Kd Plaza, Above Union Bank Of India, Seven Loves Chowk., Hospital, Swargate Pune Maharashtra 411042</t>
  </si>
  <si>
    <t>V S R Hospital</t>
  </si>
  <si>
    <t xml:space="preserve">Posina Compound, </t>
  </si>
  <si>
    <t>Vamsi Heart Care Centere</t>
  </si>
  <si>
    <t>Bellapu Sobhanadri Street</t>
  </si>
  <si>
    <t>Vardan Hospital And Icu</t>
  </si>
  <si>
    <t>Vardan Hospital And Icu, Shop No 6-9, Orchid Tower, Opp. Makbara Masjid, Beside Amdavad Bakery, Ved Road, Surat</t>
  </si>
  <si>
    <t>Vardan Womens And Childrens Hospital</t>
  </si>
  <si>
    <t>T 10 -28 Third Floor Seven Space Complex Opp. Kalapinagar Society Radhanpur Road Mehsana 384002</t>
  </si>
  <si>
    <t>Vatsalya Hospital</t>
  </si>
  <si>
    <t>Opp Sundar Srushti, Golegaon Road, Shirur</t>
  </si>
  <si>
    <t>Vedanta Women And Childrens Hsopital</t>
  </si>
  <si>
    <t>D No 10-37,Hig 10,80 Feet Road,Pm Palem,Madhurawada,Vihakapatnam</t>
  </si>
  <si>
    <t>Veludaiyaan Hospital</t>
  </si>
  <si>
    <t>No:100C,Perappankuttai Street,Pony Main Road Manjakuppam Cuddalore</t>
  </si>
  <si>
    <t>Vibrant Eye Care Llp</t>
  </si>
  <si>
    <t>Plot No 162,Sector 1 A, Opp Navaneet Gas Agency, Near Vikram Glass House, Opp Tagore Road, Gandhidham, Gandhidham, Gujarat-370201</t>
  </si>
  <si>
    <t>Vicare Hospital</t>
  </si>
  <si>
    <t xml:space="preserve"># 13-6-825/A/75/1,33 Opp. Pillar No.105 </t>
  </si>
  <si>
    <t>Adithiyaa Nursing Home</t>
  </si>
  <si>
    <t>No 57, Opp.Govt Junior College, Old B.M Road, Gandi Nagara, Ramanagara</t>
  </si>
  <si>
    <t>Anamay Hospital</t>
  </si>
  <si>
    <t>SECTOR NO.4,SANT NAGAR,NEAR NEW RTO,MOSHI PRADHIKARAN,MOSHI,PUNE.</t>
  </si>
  <si>
    <t>Ashoka Ivf And Multispeciality Hospital</t>
  </si>
  <si>
    <t>310/2A,Saket Nagae</t>
  </si>
  <si>
    <t>Care &amp; Cure Multispeciality Hospital</t>
  </si>
  <si>
    <t>Plot No: 5/6</t>
  </si>
  <si>
    <t>Chadalawada Skin And Eye Care Centre</t>
  </si>
  <si>
    <t>PRAKASAM ROAD, TENALI</t>
  </si>
  <si>
    <t>Dighi Multispeciality Hospital</t>
  </si>
  <si>
    <t>SR.NO.82,KAMALRAJ PARIJAT,WALKE NAGAR,DIGHI,PUNE-411015</t>
  </si>
  <si>
    <t>Dr. K D Multispeciality Hospital</t>
  </si>
  <si>
    <t>Opp. Jain Builders Marble Market Jammu</t>
  </si>
  <si>
    <t>Dvita Healthcare Pvt. Ltd</t>
  </si>
  <si>
    <t>CA/2, AmbedkarSarani, Urvashi Phase 2, Bengal Ambuja, City Centre, Durgapur-713216</t>
  </si>
  <si>
    <t>Eshwar Eye Hospital</t>
  </si>
  <si>
    <t>Sy.No.9/7A,Suncity,Hydershakota</t>
  </si>
  <si>
    <t>500091</t>
  </si>
  <si>
    <t>Gangotri Orthopedic And Multispeciality Hospital</t>
  </si>
  <si>
    <t>Shantiniketan Business Centre,</t>
  </si>
  <si>
    <t>Jivisha Advanced Medical Centre (A Unit Of Nav2dx Medicare Pvt. Ltd )</t>
  </si>
  <si>
    <t>29, Paschim Vihar Extn..</t>
  </si>
  <si>
    <t>Lotus Hospital Multispeciality Centre</t>
  </si>
  <si>
    <t>180-ED, Scheme No. 94, 102-Khajrana Square</t>
  </si>
  <si>
    <t>Rithvika Super Speciality Hospital</t>
  </si>
  <si>
    <t>NEAR VIVEKANANDA STATUE, MAIN ROAD, PATTABHIPURAM, GUNTUR</t>
  </si>
  <si>
    <t>Mangaldeep Icu And Multispeciality Hospital</t>
  </si>
  <si>
    <t>402, 409 4Th Floor, Mangaldeep Complex, Near Hirabaug Circle, Surat, Gujarat - 395006</t>
  </si>
  <si>
    <t>Marathwaada Cancer Hospital And Research Institute</t>
  </si>
  <si>
    <t>Plot No.2, Dnyaneshwar Nagar, Infront Of Stadium, Garkheda Parisar, Aurangabad</t>
  </si>
  <si>
    <t>Gut No-8, Show Room No-2, Amrut Sai Sara City,</t>
  </si>
  <si>
    <t>Memorial Nursing Home &amp;Amp; Clinic</t>
  </si>
  <si>
    <t>Memari Tarakeswar Road, Ajhapur, Burdwan</t>
  </si>
  <si>
    <t>Nachiketha Hospital</t>
  </si>
  <si>
    <t>Jamakandi Layout Sanmati Nagar Dharwad</t>
  </si>
  <si>
    <t>Nectar Hospital (A Unit Of Manimulti Super Speciality Hospital Pvt Ltd)</t>
  </si>
  <si>
    <t>A36, Pc Colony, Near Chandan Automobile</t>
  </si>
  <si>
    <t>Nirmal Mantra Children Hospital</t>
  </si>
  <si>
    <t>Plot No 11 Marine Society Opp Aadarsh Complex, Jail Road</t>
  </si>
  <si>
    <t>Nirmala Multi Speciality Hospital</t>
  </si>
  <si>
    <t>No. 1004/963, Next to Doctors Layout, Ring road, Alanahalli, Mysuru</t>
  </si>
  <si>
    <t>Nirog Hospital And Research Centre Private Limited</t>
  </si>
  <si>
    <t>Pillar No:77, Sheikhpura, Bailey Road ,Patna Raza Bazar</t>
  </si>
  <si>
    <t>Ojas Multispeciality Hospital</t>
  </si>
  <si>
    <t>Railway Station Mamadevi Raod. Near Sai Bal Rugnalaya. Double Jeen. Old Jalna.</t>
  </si>
  <si>
    <t>Parmanand Special Surgery Hospital (A Unit Of Sant Parmanand Hospital)</t>
  </si>
  <si>
    <t>Plot No 1,2 &amp; 3, Park Area, Yamuna Bazar, Delhi</t>
  </si>
  <si>
    <t>110006</t>
  </si>
  <si>
    <t>Punitham Hospital</t>
  </si>
  <si>
    <t>6/558A, Madurai Road, Chekkanoorani</t>
  </si>
  <si>
    <t>625514</t>
  </si>
  <si>
    <t>Pushti Hospital Maternity Home &amp; Icu</t>
  </si>
  <si>
    <t>Third Floor, Suhradam Complex, Beside Shell Petrol Pump, Zadeshwar, Bharuch, Gujarat 392011</t>
  </si>
  <si>
    <t>392021</t>
  </si>
  <si>
    <t>Rupala Kidney &amp; Prostate Hospital</t>
  </si>
  <si>
    <t>5Th Floor, Rexona, Opp Param Doctor House, Lal Darwaja, Station Road, Surat – 395003, Surat, Gujarat-395003</t>
  </si>
  <si>
    <t>Saanvi Multi Speciality Hospital</t>
  </si>
  <si>
    <t>1-4-2-/C/1, newtown, mahbubnagar</t>
  </si>
  <si>
    <t>Shashikanta Eye And Laser Centre</t>
  </si>
  <si>
    <t>24/46 100 Foota Road Chhajupur Shahdara Delhi -110032</t>
  </si>
  <si>
    <t>Shivaganga Hospital</t>
  </si>
  <si>
    <t xml:space="preserve">B / 23, Mahalakshmi New Town, Madanayakanahalli, Bangalore 562162 </t>
  </si>
  <si>
    <t>562162</t>
  </si>
  <si>
    <t>Shrikrishna Hospital</t>
  </si>
  <si>
    <t>Gloria Mansion Building, Near Rajesh Hotel, Station Road,</t>
  </si>
  <si>
    <t>APP. SAPPHIRE GEENS COLONY VIDHANSABHA ROAD AMASEONI RAIPUR</t>
  </si>
  <si>
    <t>Grnd &amp; 1st Floor, Kohli Tower, Thandi Sadak</t>
  </si>
  <si>
    <t>Sparsh Nursing Home</t>
  </si>
  <si>
    <t>61/28, JORAGHAT, CHINSURAH, HOOGHLY , Chinsurah , Chinsurah , West Bengal , 712101</t>
  </si>
  <si>
    <t>The Lifeline Group Of Hospitals- 2</t>
  </si>
  <si>
    <t>22 To 27, First Floor, Prakash Plaza, Mahendra Mill Road, Kalol, Kalol, Gujarat-382721</t>
  </si>
  <si>
    <t>Vighnahar Hospital &amp; Prasuti Gruha</t>
  </si>
  <si>
    <t>At Otur Ta Junnar</t>
  </si>
  <si>
    <t>Vignesh Fertility &amp;Amp; Childrens Hospital</t>
  </si>
  <si>
    <t>32-6-18C, Sikhamani Centre Rd, Labbipet, Vijayawada</t>
  </si>
  <si>
    <t>Vinay Vishal Healthcare Pvt Ltd</t>
  </si>
  <si>
    <t>89 , Near KFC</t>
  </si>
  <si>
    <t>Vinayak Hospital, Near Bhai Chara Hotel, Sultanpur Mazri,Salempur-Sidcul Highway,Bahadrabad,Haridwar, Undefined, Uttarakhand-249402</t>
  </si>
  <si>
    <t>249402</t>
  </si>
  <si>
    <t>Vinoth Eye Care Hospital</t>
  </si>
  <si>
    <t>C-8, Second Cross East,N.E.E., Thillai Nagar,</t>
  </si>
  <si>
    <t>Tiruchirappalli</t>
  </si>
  <si>
    <t>Vision Emergency &amp; Multi Specility Hospital</t>
  </si>
  <si>
    <t>NAGAMALLITHOTA JUNCTION</t>
  </si>
  <si>
    <t>Viswaas Hospital</t>
  </si>
  <si>
    <t>Karmanghatt Hanuman Temple Road</t>
  </si>
  <si>
    <t>Viva Vision</t>
  </si>
  <si>
    <t>A-92, Freedom Fighters Enclave, Neb Sarai, New Delhi, Delhi, Delhi-110068</t>
  </si>
  <si>
    <t>110068</t>
  </si>
  <si>
    <t>Vraj Eye Hospital</t>
  </si>
  <si>
    <t>S-15,S-16, Parasnath Nagar, Near Jain Wadi, Hatkeshwar To Bhaipura Road, Hatkeshwar, Ahmedabad, Undefined, Gujarat-380026</t>
  </si>
  <si>
    <t>Wagholikar Kidney Hospital</t>
  </si>
  <si>
    <t>Akole Bypass Road Near St Stand</t>
  </si>
  <si>
    <t>Wellbeing Care Hospital</t>
  </si>
  <si>
    <t>Mahalaxmi Park Society,Opp.Balaji Vihar Flats,Warasiya Ring Road, Vadodara, Undefined, Gujarat-390006</t>
  </si>
  <si>
    <t>Wellsun Medicity Hospital A Unit Of Gayatri Health Care Pvt. Ltd. (Super Specialty Hospita</t>
  </si>
  <si>
    <t>8-B/ Nh -5, Vrindavan Yojana Shaheed Path Lucknow , Uttar Pradesh</t>
  </si>
  <si>
    <t>226029</t>
  </si>
  <si>
    <t>Yashosai Hospital</t>
  </si>
  <si>
    <t>Plot 3 Basava Complex Opposite Gescom Office Keb Road Bidar</t>
  </si>
  <si>
    <t>Zoi Health Pvt Ltd</t>
  </si>
  <si>
    <t>H.No- #7-1-71/A/1, Dharam Karam Road, Ameerpet, Hyderabad-500016</t>
  </si>
  <si>
    <t xml:space="preserve">Ushahkal Abhinav Institute Of Medical Sciences </t>
  </si>
  <si>
    <t>105/1 , Dhamni Road Sangli</t>
  </si>
  <si>
    <t>Global Cradle Hospital</t>
  </si>
  <si>
    <t>Hansi Road, Adjoining Nirankari Bhawan, Azad Nagar, Karnal</t>
  </si>
  <si>
    <t>Sai Siddhant Palace, Near Shanti Life Space - 2, D-Mart Opp Railwar Track, Nallasopara East</t>
  </si>
  <si>
    <t>Kalwa Criticare Hospital</t>
  </si>
  <si>
    <t xml:space="preserve">101, 1St Floor, Shreya Heights, Near Swagat Hotel, Old Belapur Road, </t>
  </si>
  <si>
    <t>Kallada Eye Care Hospital</t>
  </si>
  <si>
    <t>14/762,Mc Roas ,Mazhuvangad,Thiruvalla,Kerala,689101</t>
  </si>
  <si>
    <t>Adithi Hospital( A Unit Of New Life Line Medicure Hospital)</t>
  </si>
  <si>
    <t>H Bno. 10-92/1, Pregnapur X Roads, Pregnapur, Gajwel - 502311</t>
  </si>
  <si>
    <t>Good Hospital</t>
  </si>
  <si>
    <t>Near Kamal Ice Factory, Amravati Road</t>
  </si>
  <si>
    <t>Varalakshmi Fertility And Maternity Hospital</t>
  </si>
  <si>
    <t>Near Mahatma Gandhi Statue,Nrt Center ,Chilakaluripet,Palnadu ,Andhra Pradesh ,522616 .</t>
  </si>
  <si>
    <t>Mokshith Hospital</t>
  </si>
  <si>
    <t>D No: 25/418 A5, Opp Municipal Office</t>
  </si>
  <si>
    <t>Cordis Criticare Hospital</t>
  </si>
  <si>
    <t>3Rd &amp;7Th Floor, Raj Oaks, Near Don Bosco School, Shanti Park, Mtnl Road, Mira Road East</t>
  </si>
  <si>
    <t>Aster Mother Hospital, Areekode</t>
  </si>
  <si>
    <t>Ugrapuram, Areekode-Vazhakad Road</t>
  </si>
  <si>
    <t>673639</t>
  </si>
  <si>
    <t>A &amp; V Trauma Centre</t>
  </si>
  <si>
    <t>A Wing B/H Saraswati Town Ship Welspun Chokdi At Vadala Tal Vagra Dahej Bharuch, Undefined, Gujarat-392130</t>
  </si>
  <si>
    <t>Benz Multispeciality Hospital</t>
  </si>
  <si>
    <t>Summer Queen Chs Ltd 1St Floor 2</t>
  </si>
  <si>
    <t>Hyderabad Women &amp; Fertility Centre</t>
  </si>
  <si>
    <t>No-152, 4Th Floor, Millenium Suare Above Ratnadeepsuper Market</t>
  </si>
  <si>
    <t>Arihant Multispeciality Hospital (A Unit Of Kusumgar Healthcare Pvt Ltd)</t>
  </si>
  <si>
    <t>34, 35 And 36, Dahipura, Opp Tata Capital Heights,</t>
  </si>
  <si>
    <t>Nethralaya Eye Hospital</t>
  </si>
  <si>
    <t>Opposite S J M College Near Private Bus Stand Hosadurga</t>
  </si>
  <si>
    <t>Mithraleela Childrens Hospital</t>
  </si>
  <si>
    <t>Plot No.61, Opp.Sivaranjini Hotel, Maruthi Nagar , Dharga, Hosur , Krishnagiri-635126</t>
  </si>
  <si>
    <t>Amma Hospitals</t>
  </si>
  <si>
    <t>H NO: 4-4-5/12/65/7</t>
  </si>
  <si>
    <t xml:space="preserve"># 1/706 </t>
  </si>
  <si>
    <t>Avani Childrens Hospital</t>
  </si>
  <si>
    <t>H.NO. 12-508, ISLAMPURA, MANCHERIAL, TELANGANA STATE - 504208</t>
  </si>
  <si>
    <t>Genezen Indus Hospital</t>
  </si>
  <si>
    <t>NO 33 P AND T NAGAR MAIN ROAD</t>
  </si>
  <si>
    <t>Shree Kamatchi Hospital</t>
  </si>
  <si>
    <t>PERAIYUR MAIN ROAD,USILAMPATTI,MADURAI</t>
  </si>
  <si>
    <t>625532</t>
  </si>
  <si>
    <t>Shree Rajureshwar Hospital</t>
  </si>
  <si>
    <t>Rajureshwar Complex, Ambad Road, Jalna.</t>
  </si>
  <si>
    <t>Vindhya Hospital &amp; Research Center</t>
  </si>
  <si>
    <t>AKS University road</t>
  </si>
  <si>
    <t>Anant Heart Hospital</t>
  </si>
  <si>
    <t xml:space="preserve">37 OLD MLA QUARTERS </t>
  </si>
  <si>
    <t>1st Floor, Blue Nile Building Charai-Chandanwadi Signal,</t>
  </si>
  <si>
    <t>Nutan Ojas Multispeciality Hospital Haridwar</t>
  </si>
  <si>
    <t>NH-58 Sabzi mandi,Sarai road, Jwalapur</t>
  </si>
  <si>
    <t>Sharadadevi Jaiswal Hospital Pvt Ltd</t>
  </si>
  <si>
    <t xml:space="preserve">409-410, Cosmos Jewels Solitaire, Next to Suraj Water Park, Kasarvadavali, </t>
  </si>
  <si>
    <t>Kshema Multispecialty Hospital</t>
  </si>
  <si>
    <t>Kshema Multispecialty Hospital No.3, 52/1, 24Th Main, Jp Nagar 5Th Phase,  Bangalore - 560078</t>
  </si>
  <si>
    <t>Sri Vaishnavi Hospital</t>
  </si>
  <si>
    <t>D.No: 6-126, Near Bose Bomma Center, Tiruvuru - 521235, Ntr Dist</t>
  </si>
  <si>
    <t>Global Hospital And Research Centre</t>
  </si>
  <si>
    <t>Plot No. 01 Next To D Mart Sector 29 Pcntda Ravet Pune</t>
  </si>
  <si>
    <t>Navya Multispeciality Hospital</t>
  </si>
  <si>
    <t xml:space="preserve">#366/319 JANAKI COMPLEX BB ROAD YELAHANKA OLD TOWN </t>
  </si>
  <si>
    <t xml:space="preserve">Indus Heart Institute </t>
  </si>
  <si>
    <t xml:space="preserve">D.NO: 2/402-A2 </t>
  </si>
  <si>
    <t>Rama Health Care (A Unit Of Rama Diagnostic &amp; Pollyclinic Pvt. Ltd.)</t>
  </si>
  <si>
    <t>38/778/1/2/244/1/2/173, Hill Cart Road</t>
  </si>
  <si>
    <t>Adiyogi Multispeciality Hospital And Research Centre</t>
  </si>
  <si>
    <t>256/2/1, 256/2/2, 257/2/1, Loharpipliya, A B Road</t>
  </si>
  <si>
    <t>f198,p.c colony</t>
  </si>
  <si>
    <t>Kankarbagh</t>
  </si>
  <si>
    <t xml:space="preserve">Eon Hospital Llp </t>
  </si>
  <si>
    <t>Kharadi Bipass Chandannarag Pune 411014</t>
  </si>
  <si>
    <t>Rugved Hospital</t>
  </si>
  <si>
    <t>Three Ringer Circle Kalol Gandhi Nagar , Gandhi Nagar, Gujarat-382721</t>
  </si>
  <si>
    <t>Archana Multispeciality Hospital</t>
  </si>
  <si>
    <t>Shree Samarth Complex, 2Nd Floor, Opp. Newali Naka, Malang Road,</t>
  </si>
  <si>
    <t>Ebisu Eye Care Center</t>
  </si>
  <si>
    <t>2432, Vanganahalli, Opp.Gayathri Temple</t>
  </si>
  <si>
    <t>Plot No: 5, 1St Stop</t>
  </si>
  <si>
    <t>Vishva Hospital</t>
  </si>
  <si>
    <t>8-2-84/1 Siddartha Hospital Lane , Shivaji Nagar Siddipet</t>
  </si>
  <si>
    <t>R D Hospital</t>
  </si>
  <si>
    <t>Lalakheda Square Ujjain Jaora</t>
  </si>
  <si>
    <t>Jaora</t>
  </si>
  <si>
    <t>Pallawi Hospital</t>
  </si>
  <si>
    <t>4-112/1, Janmabhoomi Nagar, Mancherial, Telangana - 504208</t>
  </si>
  <si>
    <t>Agrasen Multispeciality Hospital</t>
  </si>
  <si>
    <t>Near Bus Stand Opp Lic Office Palwal Haryana</t>
  </si>
  <si>
    <t>#14-23</t>
  </si>
  <si>
    <t>Metro Phoenix Multispeciality Hospital</t>
  </si>
  <si>
    <t>Mahavir Spectra,</t>
  </si>
  <si>
    <t>Rv Hopsital</t>
  </si>
  <si>
    <t>Thillai Nagar 1 St Street Agraharam ,</t>
  </si>
  <si>
    <t>Pallipalayam</t>
  </si>
  <si>
    <t>638006</t>
  </si>
  <si>
    <t>Sree Eye Care And Maternity Hospital</t>
  </si>
  <si>
    <t>H.No:1-2-270/46/C1, Beside Madhubabu Hospital, Suryapet</t>
  </si>
  <si>
    <t>Sri Venkateshwara Eye Hospital</t>
  </si>
  <si>
    <t>#2, 6Th Main, Ramaiah Enclave</t>
  </si>
  <si>
    <t>Deepam Eye Hospital Pvt Ltd</t>
  </si>
  <si>
    <t>No 36 &amp; 51 G.S.T Road , Killampakkam Urappakkam , Kancheepuram , Tamilnadu - 603210</t>
  </si>
  <si>
    <t>603210</t>
  </si>
  <si>
    <t>Vajra Hospital</t>
  </si>
  <si>
    <t>Hno:- 6-6-649 Subhash Nagar, Choppandadndi Road, Karimnagar, Telanagana - 505001</t>
  </si>
  <si>
    <t>Ratnadeep Hospital</t>
  </si>
  <si>
    <t>Plot No.7, In Front Of Motwane Factory Gate, Near Datta Mandir Signal, Nashik Road, Nashik</t>
  </si>
  <si>
    <t>Aditya Hospital Critical Care Trauma &amp; Multispeciality Center</t>
  </si>
  <si>
    <t>D.No.4-501/1, Sai Baba Temple Road</t>
  </si>
  <si>
    <t>Goodwills Medical Science Private Limited</t>
  </si>
  <si>
    <t>Siddharth Chowk, Tikrapara, Raipur</t>
  </si>
  <si>
    <t>Jantli Nursing Home</t>
  </si>
  <si>
    <t>Jantli Nursing Home, Opposite Town Police Station, Simpilinganna Road, Shanti Calony.</t>
  </si>
  <si>
    <t>Alpha Multispeciality Hospital</t>
  </si>
  <si>
    <t>Sangamner Road, Shrirampur</t>
  </si>
  <si>
    <t>Shrirampur</t>
  </si>
  <si>
    <t>Nanaware Maternity And General Hospital</t>
  </si>
  <si>
    <t>108, 109, 111 Unit, 1St Floor, Trimurti Arcade, Plot No. 263, Uran Naka, Old Panvel</t>
  </si>
  <si>
    <t xml:space="preserve">opp tourist hotel sanjeeva nagar </t>
  </si>
  <si>
    <t>57, Ambikapuri Ext,</t>
  </si>
  <si>
    <t>Elite Eye Hospital</t>
  </si>
  <si>
    <t>369, First Floor Beside Pranaam Wellness Center, Above Vijaya Diagnostics Nallagandla, Serilingampally, Hyderabad, Telangana 500019</t>
  </si>
  <si>
    <t>Z Plus Accident Hospital</t>
  </si>
  <si>
    <t>Kanchanganga Aparatment, Near Manohar Clothe Centre, Pune - Solapur Hihay, Hadapsar, Pune</t>
  </si>
  <si>
    <t>A.B Memorial Eye Foundation</t>
  </si>
  <si>
    <t>Amlapukur Road, Kalna, Pin-713409</t>
  </si>
  <si>
    <t>Kalna</t>
  </si>
  <si>
    <t>713409</t>
  </si>
  <si>
    <t>2Nd Floor, La Majesty, Above Icici Bank, Opp. Lilleria Paramount, Nr. Tulsidham Char Rasta Manjalpur, Vadodara, Gujarat-390011</t>
  </si>
  <si>
    <t>101, Dev Murti Colony, Near Devi Mandir, Sukhdev Nagar, Panipat</t>
  </si>
  <si>
    <t>Absolute Bone Care Orthopedic Hospital Llp</t>
  </si>
  <si>
    <t>Deira Plaza,Calicut Road,Manjeri-676121</t>
  </si>
  <si>
    <t>Aditya Diagnostics &amp; Hospitals</t>
  </si>
  <si>
    <t>Rangagora Road</t>
  </si>
  <si>
    <t>1St Floor, Akshar Arcade, Haridarshan To D - Mart Road, Near Devasya School, Nikol, Ahmedabad - 382350, Ahmedabad, Gujarat-382350</t>
  </si>
  <si>
    <t>PLOT NO.318 , RAJURI CORNER , LAKKADKOT , C.S.N.ROAD , JALNA -431203</t>
  </si>
  <si>
    <t>Anubhav Hospital</t>
  </si>
  <si>
    <t>102,103, First Floor, Business Fair</t>
  </si>
  <si>
    <t>Asansol West End Clinic &amp; Nursing Home</t>
  </si>
  <si>
    <t>Vidya Sagar Sarani, Kumarpur,G.T.Road West, Asansol-713304, West Bengal
Asansol</t>
  </si>
  <si>
    <t>Asg Hospital Pvt. Ltd.-Pune</t>
  </si>
  <si>
    <t>Ground Floor, Cello Platina, Fc Road, Shivaji Nagar, Pune City</t>
  </si>
  <si>
    <t>Asha Kiran The Criti Care Hospital</t>
  </si>
  <si>
    <t>Dhaur Chowk,Rohtak Road,Jhajjar,Haryana</t>
  </si>
  <si>
    <t>Opposite Mota Mandir,Kosamba</t>
  </si>
  <si>
    <t>394120</t>
  </si>
  <si>
    <t>Ashirwad Orthopaedics &amp; Medicine Hospital</t>
  </si>
  <si>
    <t>3Rd Floor,Veon Plaza,Opp.Shanidev Mandir,Palanpur Jakatnaka,Surat, Surat, Gujarat-395009</t>
  </si>
  <si>
    <t>Jadhav Corner, Kala Khadak, Dange Chowk, Hinjewadi Road, Wakad, Pune-411057, Maharashtra</t>
  </si>
  <si>
    <t>Ayush Eye Hospital</t>
  </si>
  <si>
    <t>99 N Model Town Jindal Hospital Road</t>
  </si>
  <si>
    <t>Baweja Hospital &amp; Maternity Home</t>
  </si>
  <si>
    <t>Basti Sheikh Road Near Sati Mata Mandir</t>
  </si>
  <si>
    <t>Bhole Hospital</t>
  </si>
  <si>
    <t>Badri Plot Jamner Road, Bhusawal, Dist Jalgaon-425201</t>
  </si>
  <si>
    <t>Care N Cure Nursing Home</t>
  </si>
  <si>
    <t>Ward No 3,Caltex More,P.O+P.S-Mal,Dist-Jalpaiguri,Pin-735221</t>
  </si>
  <si>
    <t>735221</t>
  </si>
  <si>
    <t>Chandgude Accident Hospital</t>
  </si>
  <si>
    <t>Behind Amardeep Hotel,Bhigwan Road , Baramati.</t>
  </si>
  <si>
    <t>Chaudhary Orthopaedics And General Hospital</t>
  </si>
  <si>
    <t>Ambedkar Chowk Sirsa</t>
  </si>
  <si>
    <t>Citizen Super Speciality Hospital</t>
  </si>
  <si>
    <t>12-1-45 , Sanakkayala Factory Road, Kothapet, Guntur -522001</t>
  </si>
  <si>
    <t>Sri Krishna Nagar Begusarai 851101</t>
  </si>
  <si>
    <t>Daksh Netralaya</t>
  </si>
  <si>
    <t>659, 1St Floor</t>
  </si>
  <si>
    <t>Dipikahospital</t>
  </si>
  <si>
    <t>Nr Bahinabai Garden</t>
  </si>
  <si>
    <t>Dhanwantari Surgical Hospital</t>
  </si>
  <si>
    <t>377/5, Omkar Nagar, Near Civil Hospital, Jalgaon - 425001</t>
  </si>
  <si>
    <t>Dhanwantri Nursing Home</t>
  </si>
  <si>
    <t>Near Police Station, Ramnagar, Kalka, Panchkula</t>
  </si>
  <si>
    <t>Dr Gogates Eye Clinic</t>
  </si>
  <si>
    <t>K-102/202, Kumar Garima</t>
  </si>
  <si>
    <t>Dr Gupta Hospital</t>
  </si>
  <si>
    <t>Sangwan Chowk , Dabwali Road ,Sirsa</t>
  </si>
  <si>
    <t>Dr Km Cherian Institute Of Medical Sciecnes Pvt Ltd</t>
  </si>
  <si>
    <t>Umayattukara , Kallissery P O, Chengannur</t>
  </si>
  <si>
    <t>Dr.Oommens Eye Hospital &amp; Microsurgery Centre</t>
  </si>
  <si>
    <t>Dr.Oommens Eye Hospital &amp; Microsurgery Centre, Thamarasseril Building Temple Road Chengannur</t>
  </si>
  <si>
    <t>Charkoshiya Naka Near Shraddha Hospital Modasa Highway Road, Lunawada, Gujarat-389230</t>
  </si>
  <si>
    <t>Lunawada</t>
  </si>
  <si>
    <t>389230</t>
  </si>
  <si>
    <t>Evr Super Speciality Hospital</t>
  </si>
  <si>
    <t>16/355-B</t>
  </si>
  <si>
    <t>Garg Hospital, Gandhi Nagar, Golghar, Gorakhpur-273001</t>
  </si>
  <si>
    <t>Gayatri Multi Speciality Hospital</t>
  </si>
  <si>
    <t>Door No: 37-1-169/57/C, Sundariah Bhavan Road, Ongole, Prakasam</t>
  </si>
  <si>
    <t>Glorious Hospital</t>
  </si>
  <si>
    <t>417, Eon Square</t>
  </si>
  <si>
    <t>Goodace Hospital</t>
  </si>
  <si>
    <t>Ac-94, Prafulla Kanan East</t>
  </si>
  <si>
    <t>700101</t>
  </si>
  <si>
    <t>Goretti Hospital</t>
  </si>
  <si>
    <t>Kallianpur, Santhekatte</t>
  </si>
  <si>
    <t>576105</t>
  </si>
  <si>
    <t>Greenland Nursing Home Pvt.Ltd</t>
  </si>
  <si>
    <t>Hospital Road Alipurduar West Bengal -736121</t>
  </si>
  <si>
    <t>No 31 Mount Poonamalle Road, Porur, Chennai - 600116.</t>
  </si>
  <si>
    <t>Gunatit Hospital</t>
  </si>
  <si>
    <t>Amreli District, Amreli</t>
  </si>
  <si>
    <t>Haral Hospital</t>
  </si>
  <si>
    <t>Nagar Kalyan Road</t>
  </si>
  <si>
    <t>Harishchandra Multispeciality Hospital And Research Centre</t>
  </si>
  <si>
    <t>K G Road Opposite Gadakh Showroom</t>
  </si>
  <si>
    <t>Akole</t>
  </si>
  <si>
    <t>422601</t>
  </si>
  <si>
    <t>I Care Eye Care Eye Hospital</t>
  </si>
  <si>
    <t>No.20, Hanumar Koil Street, Radhanagar, Chromepet, Chennai 600 044</t>
  </si>
  <si>
    <t>Indore Trauma Centre</t>
  </si>
  <si>
    <t>Dayal Bagh Colony Near Holy Cross School Khandwa Road Indore</t>
  </si>
  <si>
    <t>Janaradni Hospital</t>
  </si>
  <si>
    <t>Opp:-Vijaya Takies ,Leela Mahal Road,Kothapet,Gntur.</t>
  </si>
  <si>
    <t>Jayaba Multispeciality Hospital</t>
  </si>
  <si>
    <t>4Th Floor, M.G. Dream,</t>
  </si>
  <si>
    <t>Jeevandhara Multispeciality Hospital</t>
  </si>
  <si>
    <t>Ground Floor, Sainath Arcade, Shop No. 37/38, Near Hanuman Mandir, Kalyan Ambernath Road,</t>
  </si>
  <si>
    <t xml:space="preserve">Jeevanshree Hospital </t>
  </si>
  <si>
    <t>Jeevanshree Hospital, Rishi Nagar  Hisar, Haryana, India</t>
  </si>
  <si>
    <t>Jibandeep Nursing Home</t>
  </si>
  <si>
    <t>School Danga, Bankura</t>
  </si>
  <si>
    <t>J K Multispeciality Hospital</t>
  </si>
  <si>
    <t>Next To Kasturi Park, Kalyan Sape Pipeline Road, Pawan Dham Complex Row</t>
  </si>
  <si>
    <t>Joseph Hospital</t>
  </si>
  <si>
    <t>Door No 10,First Cross,Thirumagal Nagar,Peelamedu,</t>
  </si>
  <si>
    <t>1St Floor ,Bhuruk Prestige, Navale Bridge,  Behind Hotel Deccan Pavilion, Narhe,  Pune, Maharashtra 411041</t>
  </si>
  <si>
    <t>Kalleshwara Hospital</t>
  </si>
  <si>
    <t xml:space="preserve">10Th A Cross, Maruthi Nagara, Tumkur 572102 </t>
  </si>
  <si>
    <t>Behind Hanuman Mandir, Near Hanuman Vyayam Shala, Chandan Nagar, Pune</t>
  </si>
  <si>
    <t>Kamlesh Multi-Speciality Hospital</t>
  </si>
  <si>
    <t>G No- 52 Moshi-Alandi Road ,Dudulgaon</t>
  </si>
  <si>
    <t>Kasturba Hospital, Gandhigram Trust, Chinnalapatti</t>
  </si>
  <si>
    <t>624302</t>
  </si>
  <si>
    <t>Kaveri Healthcare</t>
  </si>
  <si>
    <t>S M Tower, #261, 2Nd Phase</t>
  </si>
  <si>
    <t>K.J. Memorial Hospital</t>
  </si>
  <si>
    <t>1/8-A Nehru Ward,</t>
  </si>
  <si>
    <t>Kj Multispeciality Hospital</t>
  </si>
  <si>
    <t>Near 9 Square Complex, Zanzarda Cross Road, Junagadh</t>
  </si>
  <si>
    <t>Krishna Medical Hospital</t>
  </si>
  <si>
    <t>Shubham Residency 1St Floor, Opposite Sardar Patel Park, Parvat Patiya, Surat, Gujarat-395010</t>
  </si>
  <si>
    <t>3Rd Floor D Wing 18 Longitude, Latitude Road, Near 18 Latitude Mall, Gaikwad Nagar, Punawale</t>
  </si>
  <si>
    <t>Lifeline Maltispeciality And Maternity Home</t>
  </si>
  <si>
    <t>Shivganga Complex,Besides Corner Mobile Shop Opp.Pmpl Bus Depot,Hadapsar Saswad Road,Bhekrainagar,Pune 412308</t>
  </si>
  <si>
    <t>Lifecare Multispeciality Hospital</t>
  </si>
  <si>
    <t>GOVIND REGENCY , OPPOSITE BANK OF MAHARASHTRA, MAHALUNGE</t>
  </si>
  <si>
    <t>Lms Boys Bridade Hospital</t>
  </si>
  <si>
    <t>H.No: 2-10-1447.Opp Npdcl  Office,Jyothinagar,Karimnagar-505001.Telangana</t>
  </si>
  <si>
    <t>Medha Hospital &amp; Trauma Centre</t>
  </si>
  <si>
    <t>E/Hl - 2,Sec 11,Pratap Vihar,Ghaziabad</t>
  </si>
  <si>
    <t>Kalidas Marg</t>
  </si>
  <si>
    <t>Mehta Surgical Hospital</t>
  </si>
  <si>
    <t xml:space="preserve">Plot No 50, Sector 1/A, Gandhidham - 370201
</t>
  </si>
  <si>
    <t>Mission Healthcare Hospital</t>
  </si>
  <si>
    <t>51, Mansarovar Colony, Khurja Road, Bulandshahr, Bulandshahr, Uttar Pradesh-203001</t>
  </si>
  <si>
    <t xml:space="preserve">AKSHAR BHUVAN A - 306 TO 308 SWAMINARAYAN NAGAR SOC. -2 SHREE GUSAIJI CHOWK </t>
  </si>
  <si>
    <t>A 306 To 308 Akshar Bhuvan Swaminarayan Nagar Vibhag-2 Shree Gusaiji Chowk Bombeymarket To Punagam Road Surat</t>
  </si>
  <si>
    <t>Mohanraj Charitable Hospital</t>
  </si>
  <si>
    <t>New Raghvendra Colony Kalaburagi 585105</t>
  </si>
  <si>
    <t>Moraya Hospital And Maternity Home</t>
  </si>
  <si>
    <t>Gat No.15,Bendmala,Behind Matoshree Fitness Club,Otur Road,Nagar Kalyan Highway,Alephata,Junnar,Pune</t>
  </si>
  <si>
    <t>Napolean Ortho Speciality Centre</t>
  </si>
  <si>
    <t>9, Kasi Viswanathar North Street, Napolean Ortho Speciality Centre</t>
  </si>
  <si>
    <t>New Mangalmurti Hospital Critical Care Surgical And Laparoscopy Centre</t>
  </si>
  <si>
    <t>Nilugal Hospital</t>
  </si>
  <si>
    <t>Nilugal Hospital Anand Nagar Badami Tq Badami</t>
  </si>
  <si>
    <t>Badami</t>
  </si>
  <si>
    <t>Dharuhera Chungi Delhi Road Near Petrol Pump , Rewari, Haryana-123401</t>
  </si>
  <si>
    <t>New Arogya nagar, Hydrabad road, Umarga, Dist - Osmanabad</t>
  </si>
  <si>
    <t>Omega Sunnidhi Multi Speciality Hospital</t>
  </si>
  <si>
    <t>H-No-6-6-580,Mancherial Chowrasta</t>
  </si>
  <si>
    <t>Plot No. 1, Yamunapuram Awasiya Yojna,</t>
  </si>
  <si>
    <t>P.P.M Hospital</t>
  </si>
  <si>
    <t>Colachel Road, Rajakkamangalam</t>
  </si>
  <si>
    <t>629202</t>
  </si>
  <si>
    <t>Sagar Road Teen</t>
  </si>
  <si>
    <t>A/p Tajane Mala, Navin Nagar Road, Sangamner, Ahmednagar</t>
  </si>
  <si>
    <t>311 Gandharvgeet Sasanenagar Hadpsar Pune</t>
  </si>
  <si>
    <t>Precise Eye 1 Eye Care &amp;Amp; Research Centre</t>
  </si>
  <si>
    <t>Near Mla Office Manjalloor Pathanapuram</t>
  </si>
  <si>
    <t>Pathanapuram</t>
  </si>
  <si>
    <t>689695</t>
  </si>
  <si>
    <t>Prime Retina Eye Care Centre</t>
  </si>
  <si>
    <t>3-6-106/1 Street No:19,Opp,Vijaya Diagnostics Centre, Himayathnagar ,Hyd-500029</t>
  </si>
  <si>
    <t>Prime Superspacility Hospital</t>
  </si>
  <si>
    <t>Garhi Bolni Road Rewari</t>
  </si>
  <si>
    <t>Punawale Multispeciality Hospital</t>
  </si>
  <si>
    <t>Office No 2,201 To 401 Alpha Heights , Sr No 11, Near Nh 4 Highway , Near Khandoba Mandir , Punawale Pune 411033</t>
  </si>
  <si>
    <t>Rajasthan Icu And Hospital</t>
  </si>
  <si>
    <t>Block A-2, Medipolis New Doctor House, Palanpur-Deesa Highway, Palanpur</t>
  </si>
  <si>
    <t>385003</t>
  </si>
  <si>
    <t>Rajput Eye Hospital</t>
  </si>
  <si>
    <t>136 Rameshwar Park Society, Near Rameshwar Park Brts,Odhav,Ahmedabad-382415</t>
  </si>
  <si>
    <t>Ramkrishna Sewashram Hospital</t>
  </si>
  <si>
    <t>Near Daffodils School, Ojhla Pool, Vindhyachal Road, Mirzapur, Up-231001</t>
  </si>
  <si>
    <t>Rk Netralaya</t>
  </si>
  <si>
    <t>D-63/B-10 A-1, Dayal Enclave, Motijheet, Mahmoorganj Varanasi, Uttar Pradesh</t>
  </si>
  <si>
    <t>Rv Medicare Heart &amp; Superspeciality Hospital</t>
  </si>
  <si>
    <t>Near Netraseva Hospital, Mantha Chaufuli, Jalna 431203</t>
  </si>
  <si>
    <t>Saanvika Multi Super Speciality Hospital</t>
  </si>
  <si>
    <t>H.No.6-6-538, Opp: Civil Hospital Mancherial Chowrasta,Karimnagar</t>
  </si>
  <si>
    <t>Sai Ram Charitable Hospital</t>
  </si>
  <si>
    <t>J-110, World Bank, Karrhai, Barra, Kanpur, Uttar Pradesh-208027</t>
  </si>
  <si>
    <t>Sai Shradha Health Care Center</t>
  </si>
  <si>
    <t>SR NO 282/3/3, SILVER MIST SOCIETY, DHANORI JAKATNAKA PORWAL RD LOHEGAON PUNE-411047</t>
  </si>
  <si>
    <t>Sakhar Kamgar Hospital</t>
  </si>
  <si>
    <t>Ward No 6 Newasa Road Subhash Colony Shrirampur</t>
  </si>
  <si>
    <t>Sana Multispeciality Hospital</t>
  </si>
  <si>
    <t>Labour Colony Madani Chowk</t>
  </si>
  <si>
    <t>Sanjeevani Hospital And Critical Care Ambajogai</t>
  </si>
  <si>
    <t>Chandralok Building ,Meenatai Thakre Chawk ,Saigaon Naka ,Ambajogai</t>
  </si>
  <si>
    <t>Ambajogai</t>
  </si>
  <si>
    <t>At.Vaidyanath Plaza Near Chhatrapati Shivaji Maharaj Statue Barshi Road Beed</t>
  </si>
  <si>
    <t>Satkarman Hospital-</t>
  </si>
  <si>
    <t>Valmiki Chowk G T Road Amritsar</t>
  </si>
  <si>
    <t>S.C Bagchi Arogya Sadan Pvt.Ltd.</t>
  </si>
  <si>
    <t>43/5,Ram Charan Sett Road Santragachi More,Howrah-711104</t>
  </si>
  <si>
    <t xml:space="preserve">Shagun Multispecialist Hospital </t>
  </si>
  <si>
    <t>Yashoda Niwas Opp. K.T. Cinema ,Navapur Rd Boisar West</t>
  </si>
  <si>
    <t>Sharp Vision Eye Hospital</t>
  </si>
  <si>
    <t># 8-1-298/C/1, Dwaraka Nagar Shaikpet, Hyderabad. 500008</t>
  </si>
  <si>
    <t>Shiv Orthopaedic Hospital</t>
  </si>
  <si>
    <t>310,3Rd Floor,Jyoti Business Centre,Opp.Deepkamal Mall,Sarthana,Varachha Road,Surat, Surat, Gujarat-395006</t>
  </si>
  <si>
    <t xml:space="preserve">Shivananda Childrens &amp; Maternity Hospital </t>
  </si>
  <si>
    <t xml:space="preserve">H.No-3-3-181, Beside Civil Hospital,Sawaran Street,  </t>
  </si>
  <si>
    <t>S/N 71/1 Kirti Nagar Kranti Chouk, New Sangvi Pune 411027</t>
  </si>
  <si>
    <t>Shree Shivam Hospital</t>
  </si>
  <si>
    <t>Near Hindi Vardhaman School, Siyatalab, Raichur</t>
  </si>
  <si>
    <t>Shreeram Hospital</t>
  </si>
  <si>
    <t>Hanuman Nagar Bhagat Wasti Bhosri Pune-411026</t>
  </si>
  <si>
    <t>Shri Siddhivinayak Netralaya</t>
  </si>
  <si>
    <t>Beside Government Rest House, Datta Nagar, Nagar Road, Beed</t>
  </si>
  <si>
    <t>Shree Tulsi Criticare Clinic</t>
  </si>
  <si>
    <t>By-Pass Road Nandurbar</t>
  </si>
  <si>
    <t>Shrinivas Nursing Home</t>
  </si>
  <si>
    <t>Basaveshwara Circle Mahalingapur</t>
  </si>
  <si>
    <t>Mahalingpur</t>
  </si>
  <si>
    <t>587312</t>
  </si>
  <si>
    <t>B/H Santram Eye Hospital, V.K.V Road, Nadiad, Nadiad, Gujarat-387001</t>
  </si>
  <si>
    <t>Siddhi Hospital &amp; Laproscopy Center Pvt Ltd</t>
  </si>
  <si>
    <t>Dhankawade-Patil Township, Pune-Satara Road, Balajinagar, Dhankawadi, Pune</t>
  </si>
  <si>
    <t>Sinare Hoapital</t>
  </si>
  <si>
    <t>Suypekar Hights, Near Shmednagar Shahar Sahakari Bank, Nagar-Manmad Road, Nagapur Ahmednagar</t>
  </si>
  <si>
    <t>Sivasakthi Hospital</t>
  </si>
  <si>
    <t>Sivasakthi Hospital, Manjapudaiyar St, Arasamaram Bus Stop, Sendamangalam-637409 Namakkal Dt.</t>
  </si>
  <si>
    <t>S M Hospital And Research Centre Pvt Ltd</t>
  </si>
  <si>
    <t>Plot No. 476, Opp. Madhav Dispensary, Lashkar</t>
  </si>
  <si>
    <t>Sonare Multispeciality Hospital</t>
  </si>
  <si>
    <t>Mata Mandir Colony ,</t>
  </si>
  <si>
    <t>Rajlaxmi Apartment, Katrap</t>
  </si>
  <si>
    <t>At Post- Alephata</t>
  </si>
  <si>
    <t>Sparsh Children Hospital &amp; Nicu</t>
  </si>
  <si>
    <t>304 To 310, 4Th Floor, Mileston Fiesta, Beside Wood Square, L.P. Savani Road, Adajan, Surat</t>
  </si>
  <si>
    <t xml:space="preserve">Sparsh Multispeciality Hospital </t>
  </si>
  <si>
    <t xml:space="preserve">Heera Ganj </t>
  </si>
  <si>
    <t>Sparsh Miltispecialty Hospital</t>
  </si>
  <si>
    <t>Nh 74 Near Dhela Bridge Moradabad Road</t>
  </si>
  <si>
    <t>Sri Amareshwara Hospital</t>
  </si>
  <si>
    <t>Brestwarpet, City Talkies Road, Near Suco Bank Raichur</t>
  </si>
  <si>
    <t>Sri Chakra Super Speciality Hospital</t>
  </si>
  <si>
    <t>Opp: Hayagreevachary Groud</t>
  </si>
  <si>
    <t>Sri Krishna Nurisng Home</t>
  </si>
  <si>
    <t>D.No:35-297/3,Addaroad,Puroshothapatnam,Chilakaluripeta-522616,Guntur- Dist,Andhra Pradesh</t>
  </si>
  <si>
    <t>Sri Saritha Hospital</t>
  </si>
  <si>
    <t>19-1/C Old Shakuntala Talkies</t>
  </si>
  <si>
    <t>Sri Shankara Nethralaya</t>
  </si>
  <si>
    <t>#1-116/1, Main Road</t>
  </si>
  <si>
    <t>Surana Hospital</t>
  </si>
  <si>
    <t>Artillery Center Road,Behind Anuradha Theatre,Nashikroad, Nashik</t>
  </si>
  <si>
    <t>Sushrut Surgical Hospital</t>
  </si>
  <si>
    <t>1St Floor, B Wing Sawali, Tower Infront Of Reliance Petrol Pump, Saswad</t>
  </si>
  <si>
    <t>Swarup Hospital</t>
  </si>
  <si>
    <t>Swarup, 154, Dudhali</t>
  </si>
  <si>
    <t>Synergy Multispeciality Hospital</t>
  </si>
  <si>
    <t>Swargiya Subhash Anna Kul Vyapari Sankul,Rahu,Tal-Daund,Dist-Pune</t>
  </si>
  <si>
    <t>Tendercare Nursing Home</t>
  </si>
  <si>
    <t>529A/362, Khurram Nagar</t>
  </si>
  <si>
    <t>Vighnesh Hospital</t>
  </si>
  <si>
    <t>Shree Heights, Tinhewadi Road,Rajgurunagar</t>
  </si>
  <si>
    <t>Vital Superspecility Hospital</t>
  </si>
  <si>
    <t>334 R.K.Nagar Society No-2,Morewadi Road,Kolhapur</t>
  </si>
  <si>
    <t>416013</t>
  </si>
  <si>
    <t xml:space="preserve">Ganapati  Hospital </t>
  </si>
  <si>
    <t>Station Road,Near Ramdev Baba Mandir,Ghoti Tal. Igatpuri Dist. Nashik.</t>
  </si>
  <si>
    <t>423502</t>
  </si>
  <si>
    <t>Sri Balaji Multispeciality And Maternity Hospital</t>
  </si>
  <si>
    <t>DNO 2/385 OPP CSI SCHOOL R S ROAD KADAPA</t>
  </si>
  <si>
    <t>Shatayushi Surgical Hospital And Cancer Center</t>
  </si>
  <si>
    <t>Suvarna Nagar, Behind Bus Stand, Buldhana443001</t>
  </si>
  <si>
    <t>Vedanta Multispeciality Hospital</t>
  </si>
  <si>
    <t>D21, Bahodapur Tiraha</t>
  </si>
  <si>
    <t>45-203, Beside Knr E.M School, Venkata Ramana Colony Main Road,</t>
  </si>
  <si>
    <t>518005</t>
  </si>
  <si>
    <t>Nanasaheb Memorial Manavata Hospital</t>
  </si>
  <si>
    <t>Opp. Crime Branch Office, Manpada Circle, Near Shivsena Office, Manpada Road, Dombivli, 421201</t>
  </si>
  <si>
    <t>Nine Pearls Healthcare Private Limited</t>
  </si>
  <si>
    <t>Vallabh Nagar, Near Mumbai Naka, Mumbai Agra Highway Nashik</t>
  </si>
  <si>
    <t>Shree Leela Devi Hospital</t>
  </si>
  <si>
    <t>Ratlam Road Near Naugaon Bridge Dhar</t>
  </si>
  <si>
    <t>Dr. Sandeep Chaudhri Nursing Home</t>
  </si>
  <si>
    <t>368 B, Randhir Lane,</t>
  </si>
  <si>
    <t>Kunda Hospitals</t>
  </si>
  <si>
    <t>23-15-87, G.S. Raju Street, Opp Sithanna Pet Water Tank, Satyanarayana Puram, Vijayawada, Krishna , Andhra Pradesh - 520011</t>
  </si>
  <si>
    <t xml:space="preserve">Gvn Riverside Hospital </t>
  </si>
  <si>
    <t>ward-c block-52 trichy chennai bypass road thimmarayasamuthiram thiruvanaikovil trichy</t>
  </si>
  <si>
    <t>Baba Super Speciality Hospital Gadag</t>
  </si>
  <si>
    <t>Beside Income Tax Office Near Hatalageri Naka K C Rani Road Gadag</t>
  </si>
  <si>
    <t>Ahmedabad Diamond Association Medical Trust Kothiya Hospital &amp; Research Centre</t>
  </si>
  <si>
    <t>B/H Torrent Power Station, Uttamnagar, Nikol Road, Ahmedabad, Gujarat ?</t>
  </si>
  <si>
    <t>Shc Aarya , Phc Diwadia</t>
  </si>
  <si>
    <t>16/249 Jiwaji Ganj</t>
  </si>
  <si>
    <t>476001</t>
  </si>
  <si>
    <t>D.No. 12-3-895 Vidyuthnagar Circle , Ananthapur, Andhrapradesh - 515001</t>
  </si>
  <si>
    <t>Ace Multispeciality Hospital</t>
  </si>
  <si>
    <t>Nh 1 M Block Bptp Parkland Sec 83 Faridabad</t>
  </si>
  <si>
    <t>2Nd Floor, Jaikul Arcade, Manpada Road</t>
  </si>
  <si>
    <t>No.861, Ch-3 , Narayana Shastri Road , Mysuru, Karnataka</t>
  </si>
  <si>
    <t>R P Devine Care Multispeciality Hospital</t>
  </si>
  <si>
    <t>001/ Near S.E.S. School, Azad Nagar, Ulhasnagar</t>
  </si>
  <si>
    <t>301, 3rd floor , Shivalik Western, L.P. Savani Road, Adajan Surat.</t>
  </si>
  <si>
    <t>335009</t>
  </si>
  <si>
    <t>Bright Childrens Hospital Private Limited</t>
  </si>
  <si>
    <t>#1-158, Bandar Road</t>
  </si>
  <si>
    <t>Mana Amma Hospital</t>
  </si>
  <si>
    <t>Miryalaguda Road</t>
  </si>
  <si>
    <t>508204</t>
  </si>
  <si>
    <t>Medista Hospital</t>
  </si>
  <si>
    <t>Plot No. 52-A, Udhyog Nagar, Musakhedi,</t>
  </si>
  <si>
    <t xml:space="preserve">New Medicare Hospital </t>
  </si>
  <si>
    <t xml:space="preserve">Near Bsnl Office ,Wadali Road </t>
  </si>
  <si>
    <t>Shrigaonda</t>
  </si>
  <si>
    <t>Noble Hospital Nx</t>
  </si>
  <si>
    <t xml:space="preserve">Sai Paradise Building , </t>
  </si>
  <si>
    <t>Prabhat Eye Institute</t>
  </si>
  <si>
    <t>Juhi Serenity , Office No: 1-3, Plot No - 24</t>
  </si>
  <si>
    <t>Shri Hari Netralaya, Super Speciality Eye Hospital</t>
  </si>
  <si>
    <t>24 Adarsh Colony</t>
  </si>
  <si>
    <t>442903</t>
  </si>
  <si>
    <t>Siddhardha Childrens &amp; Multi Speciality Hospital</t>
  </si>
  <si>
    <t>85-6-16, V.L. Puram, Near  Rajahmahendravaram-533 107</t>
  </si>
  <si>
    <t>533107</t>
  </si>
  <si>
    <t>Sujas Hospital</t>
  </si>
  <si>
    <t>Plot No. 79, Patwari Halka No. 25, Vijay Vihar Colony, Mandleshwar, Khargone</t>
  </si>
  <si>
    <t>451221</t>
  </si>
  <si>
    <t>Royal Hospital &amp; Research Centre</t>
  </si>
  <si>
    <t>Royal Campus</t>
  </si>
  <si>
    <t>3-9-12/2, Rahmath Nagar, Behind Bustand</t>
  </si>
  <si>
    <t>Haritha Hospital</t>
  </si>
  <si>
    <t>Santhi Nagar 2Lane Guntur</t>
  </si>
  <si>
    <t>Psv Multispeciality Hospital</t>
  </si>
  <si>
    <t>Nh-48</t>
  </si>
  <si>
    <t>635108</t>
  </si>
  <si>
    <t>Sarada Multispeciality Hospital</t>
  </si>
  <si>
    <t>Royal Park, Kalyani Expressway, Barrackpore, 24 Parganas (N), West Bengal, 700121</t>
  </si>
  <si>
    <t>Sri Mamallan Hospital</t>
  </si>
  <si>
    <t>Plot No-1,Madhar Nagar,Ponnerikarai,Kanchipuram</t>
  </si>
  <si>
    <t>Shivasya Hospital</t>
  </si>
  <si>
    <t>4 TH FLOOR(401/402),SHRI KUNJ ICON, 1/A VITTHALBHAI PATEL COLONY, OPP AVRON HOSPITAL, NAVARNGPURA, Ahmedabad, Gujarat - 380009</t>
  </si>
  <si>
    <t>3Rd Floor, Ayesha Karim Complex, Ganeshpur, Modasa, Arvalli - 383315</t>
  </si>
  <si>
    <t>Ashirwad Hospital And Icu</t>
  </si>
  <si>
    <t>Hmp Plaza Opp Axis Bank Sama Savli Road Vadodara, Vadodara, Gujarat-300018</t>
  </si>
  <si>
    <t>300018</t>
  </si>
  <si>
    <t>He Red Carpet Gordon, In Front Of Shivdham Colony,</t>
  </si>
  <si>
    <t>465687</t>
  </si>
  <si>
    <t>Niramaya Super Speciality Hospital And Cancer Care Centre</t>
  </si>
  <si>
    <t>Aanand Heritage Boripardhi Shirur Satara Road Tal Daund Pune</t>
  </si>
  <si>
    <t>The Sight Avenue Eye Hospital</t>
  </si>
  <si>
    <t>Plot No. 243 P, Sector 38, Near Bakhtawar Chowk, Gurugram</t>
  </si>
  <si>
    <t>New Vijaya Hospitals</t>
  </si>
  <si>
    <t>Vijaya Bhaskara Reddy Eye Hospital ,D.No: 23A-5-9 (42579), Magantivari Street, Behind Park Street R.R.Peta , Eluru</t>
  </si>
  <si>
    <t>Cyrus Hospitals (Agmedsave Private Limite)</t>
  </si>
  <si>
    <t>17-2, Sy No:4,Warangal Highway</t>
  </si>
  <si>
    <t>Maple Hospital</t>
  </si>
  <si>
    <t>Ghole Complex, Near Mhaske Petrol Pump,Beed Bypass Road , Aurnagabad 431010</t>
  </si>
  <si>
    <t>Rainbow Hospital And Diagnostic Service</t>
  </si>
  <si>
    <t>Gangarampur, Near Railway Flyover, Kaijuri, Uluberia, Howrah, 711316</t>
  </si>
  <si>
    <t>Apex Hospitals Kandivali (A Unit Of Noble Medical Centre)</t>
  </si>
  <si>
    <t>Akurli Road, Lokhandwala Township, Near Lodha Woods, Kandivali East</t>
  </si>
  <si>
    <t>Reva Hospital</t>
  </si>
  <si>
    <t>201-202-203, Anupam Arcade, 2Nd Floor, Brts Canal Road, Opp Amazia Amusement Park, Parvat Patia, Surat, 395010</t>
  </si>
  <si>
    <t>Drbhavitha Hospital</t>
  </si>
  <si>
    <t>Vidyanagar Colony</t>
  </si>
  <si>
    <t>Divine Kutch Life Care Super Speciality Hospital</t>
  </si>
  <si>
    <t>7 Arrows 1 Nr Shall Petrol Purmp , Bhuj Mundra Road , Bhuj, Gujarat -</t>
  </si>
  <si>
    <t>Padmasiddha Healthcare Managing Swastham Hospital</t>
  </si>
  <si>
    <t>Real Square Complex Opp Sanatan School Nr Kapodra Chokdi Valia Road Ankleshwar , Ankleshwar, Gujarat-393002</t>
  </si>
  <si>
    <t>Pavasiya Hospital</t>
  </si>
  <si>
    <t>2001 / 2023 Silver Business Point Opp Royal Square Nr Vip Circle Utran, Surat, Gujarat-394105</t>
  </si>
  <si>
    <t>Suraksha Childrens Hospital</t>
  </si>
  <si>
    <t>Hig 202, New Kanthraj Urs Road,</t>
  </si>
  <si>
    <t>Aaradhya Health Care Hospital</t>
  </si>
  <si>
    <t>GROUND FLOOR &amp;amp; FIRST FLOOR, AARPEE CHAMBERS, BEHIND TIMES SQUARE , OPP.KANAKIA SEVENS, NEAR MAROL METRO STATION,ANDHERI(E)</t>
  </si>
  <si>
    <t>Aashirwad Superspeciality Hospital</t>
  </si>
  <si>
    <t>Post Office Road, Near Ambar Hotel, Jalna</t>
  </si>
  <si>
    <t>Aayush Prasutigruh &amp; General Hospital</t>
  </si>
  <si>
    <t>Gita Nagar Soc, Opp Choryasi Dairy, Parvat Gam, Surat - 395010</t>
  </si>
  <si>
    <t>Adsul Accident Hospital</t>
  </si>
  <si>
    <t>Plot No 15,16, Barav Baug, Laxminagar, Ring Road, Phaltan, 415523</t>
  </si>
  <si>
    <t>Agni Health Care</t>
  </si>
  <si>
    <t xml:space="preserve">Masat Bazar, Masat. Hooghly. </t>
  </si>
  <si>
    <t>712701</t>
  </si>
  <si>
    <t>Alpesh Baby Care</t>
  </si>
  <si>
    <t>Tembhurni Road,Kurduwadi,Solapur Pin-413208</t>
  </si>
  <si>
    <t>Tembhurni</t>
  </si>
  <si>
    <t>Amala Multi Speciality Hospital</t>
  </si>
  <si>
    <t>Keezhur P.O Iritty, Kannur (Dist)</t>
  </si>
  <si>
    <t>Irity</t>
  </si>
  <si>
    <t>Ameya Hospital</t>
  </si>
  <si>
    <t>117/K/137 Sarvodaya Nagar,Near Geeta Nagar Railway Crossing,Kanpur Nagar</t>
  </si>
  <si>
    <t xml:space="preserve">Amma Hospital </t>
  </si>
  <si>
    <t xml:space="preserve">H.No-6-6-44/1 Opp: Civil Hospital </t>
  </si>
  <si>
    <t xml:space="preserve">4/897, New Appaneri,  </t>
  </si>
  <si>
    <t>Aryavrat Multispeciality Hospital</t>
  </si>
  <si>
    <t>Aryavrat Multispeciality Hospital, Deshrakshak Mode ,Laksar Road ,Kankhal Haridwar</t>
  </si>
  <si>
    <t>249408</t>
  </si>
  <si>
    <t>Cg Hospital</t>
  </si>
  <si>
    <t>Near City Kotwari Raipur</t>
  </si>
  <si>
    <t>Care Multispeciality &amp; Pediatric Hospital</t>
  </si>
  <si>
    <t>Plot No-13, N-2 Cidco, Mukundwadi,Aurangabad , Maharashtra 431001</t>
  </si>
  <si>
    <t>Centre Hospital </t>
  </si>
  <si>
    <t>Plot No 204-205, Yadav Colony, Main Ballabgarh Mohna Road, Ballabgarh, Faridabad</t>
  </si>
  <si>
    <t>Coft Hospitals Llp (Ganga Hospital)</t>
  </si>
  <si>
    <t>No.8, Sampige Road, Malleswaram, Bangalore-3</t>
  </si>
  <si>
    <t>Deepa Nursing Home</t>
  </si>
  <si>
    <t>Kunnummal,Kanhangad</t>
  </si>
  <si>
    <t>Dr. Runwals Hridayam Heart Care Centre Pvt, Ltd</t>
  </si>
  <si>
    <t>Town Centre, N-5 CIDCO, Opposite GST Bhavan,  Aurangabad</t>
  </si>
  <si>
    <t>Dr.Keche Vighnaharta Hospital</t>
  </si>
  <si>
    <t>Srno 19/2,Pune -Nashik Road,Near Sonali Hotel,Dhavdewasti, Bhosari 411039</t>
  </si>
  <si>
    <t>Epitome Kidney Urology Institute And Lions Hospital</t>
  </si>
  <si>
    <t>A-321 Khizarabad Village,</t>
  </si>
  <si>
    <t>Evercare Multispeciality Hospital</t>
  </si>
  <si>
    <t>Pragati Path Makchund Toli</t>
  </si>
  <si>
    <t>Heart Centre (A Unit Of Hrudayalaym Healthcare Pvt Ltd)</t>
  </si>
  <si>
    <t>50 Circular Road Lalpur Ranchi Jharkahnd 834001</t>
  </si>
  <si>
    <t>Jeevan Jyot Multispeciality &amp;Amp; Iccu</t>
  </si>
  <si>
    <t>Shop no.1043. Kailash Nagar, Near Indira Bhavan Fatima school road AMBERNATH West</t>
  </si>
  <si>
    <t>Jindal Multi-Speciality Hospital</t>
  </si>
  <si>
    <t>Near Civil Hospital</t>
  </si>
  <si>
    <t>132041</t>
  </si>
  <si>
    <t>Jiwan Multispeciality Hospital</t>
  </si>
  <si>
    <t>Sr. No. 4/1/1141, Junnar Road</t>
  </si>
  <si>
    <t>Sri Kauvery Medical Care India Limited</t>
  </si>
  <si>
    <t>No. 110 E/20/1, North Bypass Road</t>
  </si>
  <si>
    <t>Leelavati Care Hospital</t>
  </si>
  <si>
    <t>near Big bazar, college road Nashik</t>
  </si>
  <si>
    <t>Medineuro Healtcare Centre Pvt Ltd</t>
  </si>
  <si>
    <t>Udam Singh Sarani,Ashrampara,Siliguri</t>
  </si>
  <si>
    <t>Namah Healthcare</t>
  </si>
  <si>
    <t>84-97 2nd FLOOR GOLDEN ARCADE,NR,OSIA  HYPERMARKET,K-6,CIRCLE,SECTOR- 25,GANDHINAGAR,GUJARAT</t>
  </si>
  <si>
    <t>382027</t>
  </si>
  <si>
    <t>Navjeevan Hospital &amp; Maternity Home</t>
  </si>
  <si>
    <t>A/P Nighoj Tal. Parner, Dist. Ahmadnagar</t>
  </si>
  <si>
    <t>414306</t>
  </si>
  <si>
    <t>Neurobharat Brain Spine And Trauma Hospital Llp</t>
  </si>
  <si>
    <t>Deena Dayla Road, Mission Compound . Next To Bjp Office Shimoga</t>
  </si>
  <si>
    <t>Oasis Nursing Home &amp; Polyclinic</t>
  </si>
  <si>
    <t>Padumbasan</t>
  </si>
  <si>
    <t>Prabhu Netralaya</t>
  </si>
  <si>
    <t>D1 D2 , Doctors Colony,</t>
  </si>
  <si>
    <t>Opsin Healthcare Private Limited</t>
  </si>
  <si>
    <t>Swathy Complex, Opp. Muncipality, Mavelikara.</t>
  </si>
  <si>
    <t>690101</t>
  </si>
  <si>
    <t>Rachit Multispeciality Hospital</t>
  </si>
  <si>
    <t>Moglaha Medical College Road Gorakhpur</t>
  </si>
  <si>
    <t xml:space="preserve">Raghavendra Hospital </t>
  </si>
  <si>
    <t xml:space="preserve">H.No.3-4-233/A, Beside Aditya Diagnostics, Civil Hospital Road, Osmanpura, Karimnagar, Dist: Karimnagar, Telangana State - 505001 </t>
  </si>
  <si>
    <t>Sabbarwal Hospital</t>
  </si>
  <si>
    <t>Near Bilaspur Chowk</t>
  </si>
  <si>
    <t>Sai Silpa Hospital</t>
  </si>
  <si>
    <t>1-6-6/B/2,Opp Deo Office, Palsabgutta, Mahbubnagar, Telangana - 509001</t>
  </si>
  <si>
    <t>Samarth Charitable &amp; Multispeciality Hospital</t>
  </si>
  <si>
    <t>new midc,Degaon road,Kodoli,Satara</t>
  </si>
  <si>
    <t>415004</t>
  </si>
  <si>
    <t>Sarang Hospital &amp; Ivf Center</t>
  </si>
  <si>
    <t>301,302,303 Silver Businesshub, Simada Brts Road Surat 395006</t>
  </si>
  <si>
    <t>Sharan Multispeciality</t>
  </si>
  <si>
    <t>Sarojini Modi Hospital, 2Nd Floor, Bheemalli Petrol Pump</t>
  </si>
  <si>
    <t>Shine Speciality Hospital</t>
  </si>
  <si>
    <t>D.No.16-10-41\2,</t>
  </si>
  <si>
    <t>Sree Deepika Hospital</t>
  </si>
  <si>
    <t>H.NO:- 3-1-438, OPP:- SUNRISE HOSPITAL, AMBETHKAR ROAD, KARIMNAGAR</t>
  </si>
  <si>
    <t>Vaidya Sanes Ayurvedic Education &amp; Agricultural Research Trusts Madhavbaug Hospital</t>
  </si>
  <si>
    <t>Kalote Rayte , Plot No 89/6</t>
  </si>
  <si>
    <t>410202</t>
  </si>
  <si>
    <t>Vaidyam Multi Speciality Hospital (A Unit Of Amarnatha Ayushman Hospital &amp; Trauma Centre Pvt Ltd.)</t>
  </si>
  <si>
    <t>F 168 , P C Colony , Kankarbagh , Patna</t>
  </si>
  <si>
    <t>Vedanta Multi-Speciality Hospital</t>
  </si>
  <si>
    <t>Vedanta Multispeciality Hospital Plot No #50 Itagi Layout,Near Itagi Petrol Pump Athani Road Vijayapur</t>
  </si>
  <si>
    <t>Wellcare Multispeciality Hospital</t>
  </si>
  <si>
    <t>Shop No 2, 1St Floor Yashwant Suit Tower,</t>
  </si>
  <si>
    <t>Zephyr Hospital</t>
  </si>
  <si>
    <t>195/1, Park Street, Beniapukur, Kolkata, Pin-700017</t>
  </si>
  <si>
    <t>Sri Shashikanth Pain Management &amp; Sports Injuries Centre</t>
  </si>
  <si>
    <t>H.No. 3-3-128,129,</t>
  </si>
  <si>
    <t>Aai Mother And Child Care Hospital</t>
  </si>
  <si>
    <t>Survey No.51 Manthan Complex D Wing ,Alandi Moshi Road ,Dudulgaon</t>
  </si>
  <si>
    <t>Park View Hospital</t>
  </si>
  <si>
    <t>Global City Virar West</t>
  </si>
  <si>
    <t>Sai Mauli Super Speciality Hospital</t>
  </si>
  <si>
    <t>Opp Tulja Bhavani Mandir Pipeline Road Savedi Ahmednagar</t>
  </si>
  <si>
    <t>Anurag Multispeciality Hospital</t>
  </si>
  <si>
    <t>Gurukrupa Complex , Near Canara Bank Vaitarna Road, Taluka Shahpur Dist Thane</t>
  </si>
  <si>
    <t>Shahapur</t>
  </si>
  <si>
    <t xml:space="preserve">Shri Samarth Krupa, Near Bank Of India, Mohopada-Dand Road, New Posari, </t>
  </si>
  <si>
    <t>Khalapur</t>
  </si>
  <si>
    <t>New Aswad Hospital</t>
  </si>
  <si>
    <t>49/20 Aswad Arcade Hosur Main Road 3rd Cross road Rajiv Gandhi Nagar Bommanahalli bangaluru</t>
  </si>
  <si>
    <t>Jagruthi Hospital</t>
  </si>
  <si>
    <t>6-442/N Huda-57,</t>
  </si>
  <si>
    <t xml:space="preserve">Yatharth Superspeciality Hospital </t>
  </si>
  <si>
    <t>Near Orchha Tigela, Block Niwari, Orchha, Tikamgarh</t>
  </si>
  <si>
    <t>472246</t>
  </si>
  <si>
    <t>Gholve Hospital</t>
  </si>
  <si>
    <t>A/P-Bhavaninagar,Tal-Indapur,Dist-Pune,413114</t>
  </si>
  <si>
    <t>Arka Hospital</t>
  </si>
  <si>
    <t>11-02-1989, Nst Road, Balaji Nagar, Khammam, Telangana - 507001</t>
  </si>
  <si>
    <t>Prashanths Gk Hospitals</t>
  </si>
  <si>
    <t>5-7-100/12/ Doctors Lane, Nirmal</t>
  </si>
  <si>
    <t>Aashirwad Multispeciality Hospital And Trauma Centre</t>
  </si>
  <si>
    <t>MAIN BUS STAND KASNI , DISTT- jhajjar</t>
  </si>
  <si>
    <t>Amrutha Chest Centre</t>
  </si>
  <si>
    <t>165/10/235, BANK COLONY, SRI HARI NAGAR, MINI BYPASS ROAD, NELLORE</t>
  </si>
  <si>
    <t>First Care Hospital</t>
  </si>
  <si>
    <t>1St Floor, Nn Arcade Tower, Above Master Diagnostic</t>
  </si>
  <si>
    <t>Gouthami Hospital</t>
  </si>
  <si>
    <t>..H.No.3-1-328,Christian Colony</t>
  </si>
  <si>
    <t>Ishaan Childrens Hospital</t>
  </si>
  <si>
    <t>H No: 3-99</t>
  </si>
  <si>
    <t>Joshi Hospital &amp; Man Arogya Kendra</t>
  </si>
  <si>
    <t>Chatrapatinagar, Near Sai Baba Temple, Nagar Manmad Road,Shirdi</t>
  </si>
  <si>
    <t>Ocean Multispeaciality Hospital</t>
  </si>
  <si>
    <t>4Th Floor Bhagirath Icon , Opp Old Cort , Nr Lambha Turnig Narolashlali Highway - Narol -Ahmedabad -Gujrat, Undefined, Gujarat-382405</t>
  </si>
  <si>
    <t>Naroli</t>
  </si>
  <si>
    <t>Saion Multispeciality Hospital &amp; Icu</t>
  </si>
  <si>
    <t>Shop No 1 &amp; 2, Samyak Galaxy,</t>
  </si>
  <si>
    <t>Sri Meenakshi Multispeciaity Hospital</t>
  </si>
  <si>
    <t>No 406 Rice Mill St, Kandigai ,Melakottiyur, Chennai</t>
  </si>
  <si>
    <t>Sri Sara Hospital</t>
  </si>
  <si>
    <t>19-12-115, Bairagipatteda</t>
  </si>
  <si>
    <t>Helios Multispeciality Hospital</t>
  </si>
  <si>
    <t>408-411, Helios, Galaxy Circle, Green City Road , Pal, Adajan , Surat</t>
  </si>
  <si>
    <t>394510</t>
  </si>
  <si>
    <t>Centre For Sight  - Nehru Nagar,</t>
  </si>
  <si>
    <t>E-2/228 Ambedkar road, beside Haldiram, Nehru Nagar, Ghaziabad</t>
  </si>
  <si>
    <t>Aayush Hospitals</t>
  </si>
  <si>
    <t>24a-13-10, ashok nagar eluru west godavari a.p</t>
  </si>
  <si>
    <t>Shishira Hospital</t>
  </si>
  <si>
    <t>H.No8-3-903/A/1/3/3B, Yellareddy Guda, Ameerpet, Nagrjuna Nagar Colony, Opp To Rs Brothers</t>
  </si>
  <si>
    <t>City Central Hospital Pvt Ltd, Unit Ii</t>
  </si>
  <si>
    <t>#1720, Hadadi Road, Near Mothi Doddappa Layout, Davangere 577002</t>
  </si>
  <si>
    <t>67, Parinagar, near sakthi mahal backside, perundurai road, erode</t>
  </si>
  <si>
    <t>Kailash Deepak Hospital</t>
  </si>
  <si>
    <t>5, Vikas Marg Ext, Institutional Area, Ii, New Delhi, Delhi 110092</t>
  </si>
  <si>
    <t>Noble Care Super Speciality Hospital &amp; Trauma Cente</t>
  </si>
  <si>
    <t>Opp Csd Canteen Jhajjar Road Bahadurgarh (Hr), Bahadurgarh, Haryana-124506</t>
  </si>
  <si>
    <t>Tezpur Cancer Centre</t>
  </si>
  <si>
    <t>Tumuki, Bihaguri Near Tmch</t>
  </si>
  <si>
    <t>784153</t>
  </si>
  <si>
    <t>Magnum Multispeciality Hospital</t>
  </si>
  <si>
    <t>Nashik - Pune Rd, opposite Bytco College, Rosa Colony, Nashik Road, Nashik, Maharashtra</t>
  </si>
  <si>
    <t>Sai Neurocity Superspeciality Hospital</t>
  </si>
  <si>
    <t>Plot No. 9, Shriram Colony, Near S.T. Workshop, Samarth Nagar, Aurangabad.</t>
  </si>
  <si>
    <t>Dd Mandal Hospital Private Limited</t>
  </si>
  <si>
    <t>Aiims -Digha Rupaspur Nahar Road, Pillar No-257</t>
  </si>
  <si>
    <t>800012</t>
  </si>
  <si>
    <t>Vijaya Hospitals Eye Care</t>
  </si>
  <si>
    <t>D.No: 12-60, Vijaya Krishna Residency, Lotus Lay Out Vegavaram Panchayathi</t>
  </si>
  <si>
    <t>Videocon Colony, At Post-Rahadpor, Bharuch, Gujarat, Bharuch, Gujarat-392002</t>
  </si>
  <si>
    <t>392015</t>
  </si>
  <si>
    <t>Sreshta Multispeciality Hospital</t>
  </si>
  <si>
    <t>11-1-79, Sai Ram Nagar, Nst Road, Khammam, Telangana - 507001</t>
  </si>
  <si>
    <t>Indus Super Speciality Hospital(A Unit Of Akshitha Medicare Unit)</t>
  </si>
  <si>
    <t>Plot No. 7(Part)&amp; 8, Nehru Nagar, Khammam.</t>
  </si>
  <si>
    <t>507003</t>
  </si>
  <si>
    <t>Aadira Kidney Care</t>
  </si>
  <si>
    <t>90\134 A1, Near To Namakkal Municipality, Tiruchengode Road, Namakkal- 637001</t>
  </si>
  <si>
    <t>Arundathi Hospital</t>
  </si>
  <si>
    <t>Sy.No.444, Dundigal Village, Dp Pally, Jeedimetla, Ranga Reddy District.</t>
  </si>
  <si>
    <t>500043</t>
  </si>
  <si>
    <t>Shree Satya Health Centre</t>
  </si>
  <si>
    <t>Plat No.9, Health City</t>
  </si>
  <si>
    <t>Plot No 36, Near Panini Building, Vasan Nagar, Near Pathardi Phata, Nashik-422009</t>
  </si>
  <si>
    <t>The Pride Hospital</t>
  </si>
  <si>
    <t>Near Nupur Dance Kala Kendra,Kholiya Compound Bamori, Haldwani, Dist.-Nainital, Uttarkhand-263139</t>
  </si>
  <si>
    <t>Life In Multispeciality Hospital</t>
  </si>
  <si>
    <t>Malharwadi Road Rahuri Dist Ahmednagar</t>
  </si>
  <si>
    <t>Rahuri</t>
  </si>
  <si>
    <t>Safal Multispeciality Hospital</t>
  </si>
  <si>
    <t>201, 202,237 B-Block Sumel-8, Ajit Mill Char Rasta Rakhiyal Ahmedabad, Ahmedabad, Gujarat-380023</t>
  </si>
  <si>
    <t>Plot No-26, Beside Sri Sri Homes,</t>
  </si>
  <si>
    <t>500112</t>
  </si>
  <si>
    <t>Elite Hospital</t>
  </si>
  <si>
    <t>1 to 11, 3rd floor, gamara capital opp safal parisar, b/h auda garden south bopal ahmedabad</t>
  </si>
  <si>
    <t>Navodaya Nursing Home</t>
  </si>
  <si>
    <t>259/1 In Front Of Bhawadeen Complex</t>
  </si>
  <si>
    <t>Rvr Mother &amp; Child Hospital</t>
  </si>
  <si>
    <t>Hno:- 7-116 Vasavi Nagar Pidched Road, Opp:- Government Hospital, Gajwel , Siddipet, Telangana - Telangana</t>
  </si>
  <si>
    <t>Dhanwantari Health Care Hospital</t>
  </si>
  <si>
    <t>A-101/102, Rajlaxmi Complex, Above Sai Pooja Hotel, Kalher, Tal. Bhiwandi</t>
  </si>
  <si>
    <t>Rahat Hospital Akluj</t>
  </si>
  <si>
    <t>Near Pratapsingh Chowk Dhawalnagar Road Akluj Tal-Malshiras Dist-Solapur Pin - 413101</t>
  </si>
  <si>
    <t>Shree Laxmi Multispecility Hospital</t>
  </si>
  <si>
    <t>Gat No. 806, Kuranvasti, Nighoje, Tal-Khed, Dist-Pune-410501</t>
  </si>
  <si>
    <t>Genesis Multispeciality Hospital</t>
  </si>
  <si>
    <t>Lodha Shopping Center,</t>
  </si>
  <si>
    <t>Supreme Multispeciality Hospital Llp</t>
  </si>
  <si>
    <t>Ground Floor, A-Wing, Neelyog Vedanta Building, Nityanand Nagar, Ghatkopar-Andheri Link Road, Ghatkopar West</t>
  </si>
  <si>
    <t>Vishwa Hospital</t>
  </si>
  <si>
    <t>Opp Bus Depot Gate No-02, Near New Bus Stand, Bidar Karnataka</t>
  </si>
  <si>
    <t>Shamal Hospital And Icu Care</t>
  </si>
  <si>
    <t>Shop No 35-38, Plot No 79-80, Sai Vihar Chs, Sect 15, Cbd Belapur Navi Mumbai</t>
  </si>
  <si>
    <t>Dr.Madhavans Heart Centre Private Limited</t>
  </si>
  <si>
    <t>Sivagangai Main Road, Second Third Floorsvikram Hospital Premisesring Road Pandi Koil Junction Madurai Tamilnadu 625020</t>
  </si>
  <si>
    <t>A1 Laparocopy Hospital</t>
  </si>
  <si>
    <t xml:space="preserve">#14-25-11/3 ZP road maharanipeta visakhapatnam </t>
  </si>
  <si>
    <t>Namar Heart Hospital</t>
  </si>
  <si>
    <t xml:space="preserve">18 LALITAPURAM STREET SRILALITHAPURAM ROYAPETTAH CHENNAI </t>
  </si>
  <si>
    <t>Harni Multispeciality Hospital</t>
  </si>
  <si>
    <t>Motnath Mahadev Road Harni Vadodara</t>
  </si>
  <si>
    <t>Nix Multispeciality Diagnostics And Polyclinic</t>
  </si>
  <si>
    <t>Plot 813 Behind Ace City , Sector 1 Bisrakh Greater Noida, Gautam Buddha Nagar, U.P 201306</t>
  </si>
  <si>
    <t>Opp Khushbu Hospital Nr Sardar Baug Kayaji Plot Sanala Road Morbi, Morbi, Gujarat-363643</t>
  </si>
  <si>
    <t>Ground, 1st &amp; 2nd Floor, Arya Masion</t>
  </si>
  <si>
    <t>Jaya Multispeciality Hospital</t>
  </si>
  <si>
    <t>Haribabanchi Krupa Building, Gala No. 4, Surai Phata, Tal. Bhiwandi, Dist Thane</t>
  </si>
  <si>
    <t>Sheetal Anjali Building</t>
  </si>
  <si>
    <t>Varad Childrens Hospital</t>
  </si>
  <si>
    <t>3,4,5 Shop No, Ground Floor, Sinrise Valley, Shri Shailam Apt, Opp To Jai Malhar Hotel, Piswali, Kalyan</t>
  </si>
  <si>
    <t>Bhakti Multispeciality Hospital</t>
  </si>
  <si>
    <t xml:space="preserve">Shiv Heights Yogi Nagar Gaariyadhar Road </t>
  </si>
  <si>
    <t>Palitana</t>
  </si>
  <si>
    <t>364270</t>
  </si>
  <si>
    <t>Carewell Super Speciality Hospital</t>
  </si>
  <si>
    <t>7Th Line, Gunturu Vari Thota, Guntur, Andhra Pradesh - 522001</t>
  </si>
  <si>
    <t>Shreeja Hospital ( A Unit Of Shreeja Healthcare Pvt.Ltd)</t>
  </si>
  <si>
    <t>SAI NAGAR, OMP SQUARE</t>
  </si>
  <si>
    <t>Yamuna Arthroscopy &amp; Orthopaedic Hospital</t>
  </si>
  <si>
    <t>C-408, Atlanta Mall, Opp. Tulsi Arcade, Sudama Chowk, Mota Varachha, Surat, Surat, Gujarat-394101</t>
  </si>
  <si>
    <t>Shree Siddhivinayak Hospital And Critical Care</t>
  </si>
  <si>
    <t>Banjara Hills Chs, 1St Floor, Plot No. 3 A, Sector 19 B, Ulwe</t>
  </si>
  <si>
    <t>Shri Gajanan Multi Speciality Hospital</t>
  </si>
  <si>
    <t>Beside Veterinary Hospital ,Bhukthpur, Adilabad, Telangana -504001</t>
  </si>
  <si>
    <t>Baroda City Hospital</t>
  </si>
  <si>
    <t>Mehfuz Complex, Opp. Tandalja Water Tank, Tandalja Road, Vadodara, Vadodara, Gujarat-390012</t>
  </si>
  <si>
    <t>Prayosha Multispeciality Hospital &amp; Icu</t>
  </si>
  <si>
    <t>3Rd/4Th Floor, Jashpur Chokdi, Vadodara Padra Higway, Padra, Dist Vadodara, Gujarat, Padra, Gujarat-391440</t>
  </si>
  <si>
    <t>Bhavita Netralaya</t>
  </si>
  <si>
    <t>PATTABHIPURAM, GUNTUR</t>
  </si>
  <si>
    <t>Sree Sankalpa Multi Speciality Hospital</t>
  </si>
  <si>
    <t>13-8-129, 8Th Line, Gunturuvari Thota, Guntur - 522001, Andhra Pradesh.</t>
  </si>
  <si>
    <t>Synergy Hospital</t>
  </si>
  <si>
    <t>402-403, Fourth Floor, Savan Square Opp. Akshar Park, Chenpur Gam, Chenpur, New Ranip Ahmedabad- 382470</t>
  </si>
  <si>
    <t>Avp Healthcare Llp</t>
  </si>
  <si>
    <t xml:space="preserve">2, Sindhu Nagar, Bhanwar Kuan Main Road, </t>
  </si>
  <si>
    <t>Shree Mayukha Neuro Care</t>
  </si>
  <si>
    <t>H.No.:-6-6-312 Raja Theatre Road Karimnagar Telangana -505001</t>
  </si>
  <si>
    <t>Shrestha Sunrise Hospitals Private Limited</t>
  </si>
  <si>
    <t>Pl No:426,H.No:23-178/4/2,Madhuranagar,Shamshabad,Ts-501218</t>
  </si>
  <si>
    <t>Paramitha Hospitals Women &amp; Children Pvt Ltd</t>
  </si>
  <si>
    <t>P No:17&amp;18,Om Vihari Colony,Canara Nagar,Peerzadiguda,Medipally,Hyderbad-500098</t>
  </si>
  <si>
    <t>G.T. Road , Keshabganj Chatti , 713104</t>
  </si>
  <si>
    <t>Avira Hospital</t>
  </si>
  <si>
    <t>201, R S Platinum, Near New Bus Stand, Opp Raghuvir City Centre, Bhalej Raod, Anand, Anand, Gujarat-388001</t>
  </si>
  <si>
    <t>Manipal Hospital Baner, Pune</t>
  </si>
  <si>
    <t>Survey No.111/11/1, Mahalunge Road, Baner, Pune - 411045</t>
  </si>
  <si>
    <t>Jay Multispeciality Hospital</t>
  </si>
  <si>
    <t>R K Prime Plus 5Th Floor Nr Balaji Hall 150 Feet Ring Road , Rajkot, Gujarat-360005</t>
  </si>
  <si>
    <t>No 334 3Rd Satge 4Th Block Basaweshawara Nagar</t>
  </si>
  <si>
    <t>Narayan Smruti Multispeciality Hospital</t>
  </si>
  <si>
    <t>Opp Nanya Girls Hostel, Dabhoi-Waghodia Ring Road, Nr Gurukul Circle, Narayan School Road, Vadodara, Vadodara, Gujarat-390025</t>
  </si>
  <si>
    <t>2Nd Floor, Shayona Tila-1, Op Shayona Aagam, Vandemataram City Road, Gota, Ahmedanad, Ahmedabad, Gujarat-382481</t>
  </si>
  <si>
    <t>Viswan Sai Hospital</t>
  </si>
  <si>
    <t>Prakasham Bazar</t>
  </si>
  <si>
    <t>Birsa Munda Medical Hub</t>
  </si>
  <si>
    <t>Plot No:112,Kishor Suryawanshi Road,Omkar Nagar,Nashik</t>
  </si>
  <si>
    <t>Sri Chakra Super Specialty Hospital</t>
  </si>
  <si>
    <t>7-5-25 sub register office road lectures colony ganganammapet tenali</t>
  </si>
  <si>
    <t>Florets Childrens Hospital</t>
  </si>
  <si>
    <t>3-3-139/140 Civil hospital Road Theatre Circle Karimnagar</t>
  </si>
  <si>
    <t>505003</t>
  </si>
  <si>
    <t>Ashwattha Multispeciality Hospital</t>
  </si>
  <si>
    <t>Basaveshwara Colony Main Road, Near Sangtrashwadi Masjid, Kalaburagi - 585101</t>
  </si>
  <si>
    <t>Brains Super Speciality Hospital</t>
  </si>
  <si>
    <t>#192 t mariyappa road lalbagh siddapura jayanagar 1st block bengaluru</t>
  </si>
  <si>
    <t>PLOT NO 1 SECTOR 10 NEAR BANK OF INDIA KHARGHAR NAVI MUMBAI</t>
  </si>
  <si>
    <t>Prime Superspeciality Hospital</t>
  </si>
  <si>
    <t>3Rd Floor Shivam Orbit Complex Art And Commerce Collage Road Nh 8 Nr Polytechinic Cross Road Motipura Himmatnagar Sabarkantha, Sabarkantha, Gujarat-383001</t>
  </si>
  <si>
    <t>Rps City, Sector 88, Faridabad, Haryana 121002</t>
  </si>
  <si>
    <t>A4 Hospital &amp; Fertility Centre</t>
  </si>
  <si>
    <t>31 Gst Road,</t>
  </si>
  <si>
    <t>Apple Hospitals</t>
  </si>
  <si>
    <t xml:space="preserve"># Govindarajulu Naidu Street Opp Sri Devi Eye Hospital </t>
  </si>
  <si>
    <t>Arogya Critical Care &amp; Multi Speciality Hospital</t>
  </si>
  <si>
    <t>H.No.1-4-172, Krishna Nagar, Jagtial – 505327</t>
  </si>
  <si>
    <t>Icon Plus Hospital</t>
  </si>
  <si>
    <t>1St Floor, Sharnam Enclave, Above Kotak Bank,</t>
  </si>
  <si>
    <t>Sharanya Heart Care Nursing Home</t>
  </si>
  <si>
    <t>Plot no 8 1St Lane Hari Om Nagar Near Ambai Tank Rankala A ward Kolhapur</t>
  </si>
  <si>
    <t>Yashoda Hospitals</t>
  </si>
  <si>
    <t>yashoda healthcare services pvt ltd hitech city cyber towers to jntu road hyderabad</t>
  </si>
  <si>
    <t>Abv Multispeciality Hospital</t>
  </si>
  <si>
    <t>Sy No. 231/A, Opp Vidyuth Nagar Colony,</t>
  </si>
  <si>
    <t>Pragathi Multispeciality Hospital</t>
  </si>
  <si>
    <t>No.1,Konankunte Cross,Vasanthpura Main Road,Subramnyapura Post,Bengalure</t>
  </si>
  <si>
    <t>Sri Dhareshwar Hospital And Research Centre Pvt. Ltd.</t>
  </si>
  <si>
    <t>61,62 Jawahar Marg</t>
  </si>
  <si>
    <t>Sri Narayana Eye Hospital &amp; Cornea Centre</t>
  </si>
  <si>
    <t>319,Cnnp Building, Perumal Malai Road</t>
  </si>
  <si>
    <t>Niramay Multi Speciality Hospital</t>
  </si>
  <si>
    <t>2Nd Floor Atmiya Complex Opp Mamlatdar Office Rahej Gandevi Navsari, Navsari, Gujarat-396361</t>
  </si>
  <si>
    <t>Gandevi</t>
  </si>
  <si>
    <t>396360</t>
  </si>
  <si>
    <t>Oma Hospital, Mother And Child Care</t>
  </si>
  <si>
    <t>1 St Floor, Shyam Niwas, Netivali Naka, Next To Metro Mall, Kalyan ( E )</t>
  </si>
  <si>
    <t>Yashoda Hospital (Shri Dwarkadish Life Care Pvt Ltd)</t>
  </si>
  <si>
    <t>Thatipur</t>
  </si>
  <si>
    <t>Medinext Hospital &amp; Healthcare Services</t>
  </si>
  <si>
    <t>166,Nyay Nagar Main Road</t>
  </si>
  <si>
    <t>Swarnjyoti Eye Hospital</t>
  </si>
  <si>
    <t>A-1/22,First Floor, Sector-B, Aliganj, Lucknow</t>
  </si>
  <si>
    <t>4,Sai Bagh Colony</t>
  </si>
  <si>
    <t>453001</t>
  </si>
  <si>
    <t>Vedaant Eye Care And Health Centre</t>
  </si>
  <si>
    <t>1St Floor, Indira Heights Complex</t>
  </si>
  <si>
    <t>El Rapha Life Care Hospital</t>
  </si>
  <si>
    <t>No.303A, Thiruneermalai Main Road, Parvathypuram, Chrompet</t>
  </si>
  <si>
    <t>Texas Multispeciality Hospital</t>
  </si>
  <si>
    <t>Vidybharati Trust Sankul Mota Road At Po Baben Bardoli Surat , Surat, Gujarat-394602</t>
  </si>
  <si>
    <t>Shri Datta Multispeciality Hospital</t>
  </si>
  <si>
    <t>C-05, Vision Indradhanu Society, Ph-Gat No 510/514,Shiv Road,</t>
  </si>
  <si>
    <t>Netaji Sevasadan Nursing Home And Polyclinic</t>
  </si>
  <si>
    <t>Premises No 710/N And 672, Ward No 10, Padumbasan, Pin-721636</t>
  </si>
  <si>
    <t>Zenith Hospital </t>
  </si>
  <si>
    <t>17, 18 &amp; 19 lodha amara shopping complex kolshet road thane (w)</t>
  </si>
  <si>
    <t>D S R Neuro Cure</t>
  </si>
  <si>
    <t>Near Vijaya Mahal Gate</t>
  </si>
  <si>
    <t>Sarvottam Hospital</t>
  </si>
  <si>
    <t>Plot No : 1864 , Sch No 114, Part I</t>
  </si>
  <si>
    <t>Sri Venkateswaraa Medcity</t>
  </si>
  <si>
    <t>No 51 Gnt Road Nallur Redhills Chennai600067</t>
  </si>
  <si>
    <t>600067</t>
  </si>
  <si>
    <t>Akshar Hospital Skin &amp; Ortho Care</t>
  </si>
  <si>
    <t>305,406,407,408 Kamaxi Kunj,Old Sayaji Iron Campus,Beside Dmart,Near Shashtri Bridge,Station Chhani Road , Vadodara, Gujarat-390002</t>
  </si>
  <si>
    <t>Atharv Hospital</t>
  </si>
  <si>
    <t>Atharv Hospital 
No.747, S.K. Complex 
Gruhalakshmi Layout,
Nelagadranahalli 
Bangalore - 560073</t>
  </si>
  <si>
    <t>The Curesta Hospital</t>
  </si>
  <si>
    <t>Vr Avenue Deepatoli</t>
  </si>
  <si>
    <t>Sahara Hospital</t>
  </si>
  <si>
    <t>GANESH PLAZA, SIDDHESHWAR NAGAR, PABAL ROAD, RAJGURUNAGAR , KHED, PUNE</t>
  </si>
  <si>
    <t>Ganpati Superspeciality</t>
  </si>
  <si>
    <t>MAHESH NAGAR AURANGABAD</t>
  </si>
  <si>
    <t xml:space="preserve">I Skin </t>
  </si>
  <si>
    <t>Near D Mart Badnera Road</t>
  </si>
  <si>
    <t>444607</t>
  </si>
  <si>
    <t>Shri Saisiddhi Hospital</t>
  </si>
  <si>
    <t>Saisiddhi Building,Unit 1+2,Near Gst Office,Anand Nagar,Pathardi Phata,Nashik-422010</t>
  </si>
  <si>
    <t>Radhai Hospital</t>
  </si>
  <si>
    <t>no 6 kalaimagal street swarnapuri salem</t>
  </si>
  <si>
    <t>638004</t>
  </si>
  <si>
    <t>Mithra Mulity Speciality Hospital,</t>
  </si>
  <si>
    <t># 29-10-8,Narasimha Rao Naidu Street,Nakkal Road,Suryarao Pet,Vijayawada-520002</t>
  </si>
  <si>
    <t>Maruti medical centre &amp; nursing home</t>
  </si>
  <si>
    <t>NH -60 P O Nalhati ,Dist - Birbhum West Bengal</t>
  </si>
  <si>
    <t>731220</t>
  </si>
  <si>
    <t>Taj Hospital</t>
  </si>
  <si>
    <t>58 C Block, School St, Mmda Colony, Arumbakkam, Chennai, Tamil Nadu 600106</t>
  </si>
  <si>
    <t>9/2, Hennur Bagalur Road, Opposite Bharat Petrol Bunk. Kothanur, Bangalore</t>
  </si>
  <si>
    <t>D.No.6-9-267-24, Near Ramnagar Flyover, Beside Crescent School,Ramnagar Main Road, Anantapuramu</t>
  </si>
  <si>
    <t>515004</t>
  </si>
  <si>
    <t>Sanjeevani Netralaya Llp</t>
  </si>
  <si>
    <t>Stkk Road,(Near R.M.C Market),Katwa</t>
  </si>
  <si>
    <t>713130</t>
  </si>
  <si>
    <t>Vijaya Rama Hospital</t>
  </si>
  <si>
    <t>8/399,Dr Naga Lakshmi Hospital Old Building,Gandhi Road,Proddatur,Kadapa</t>
  </si>
  <si>
    <t>Aksha Hospitals</t>
  </si>
  <si>
    <t>H No. 1-100/29/9/4&amp;Amp;10, Gopanapally Village, Serilingampally Mdl, Ranga Reddy</t>
  </si>
  <si>
    <t>502221</t>
  </si>
  <si>
    <t>Cellcure Cancer Centre</t>
  </si>
  <si>
    <t>Ground &amp; 1St Floor, Plot No 9 , Tulsi Prerna Chs , Khanda Colony</t>
  </si>
  <si>
    <t>Jan Kalyan Multispeciality Hospital</t>
  </si>
  <si>
    <t>D-39, Basant Vihar Colony, Near Prem Motors Gwalior</t>
  </si>
  <si>
    <t>Manikchand Galleria, Offiec No 1, Ground Floor, Cts -996, Final Pt No 383, Model Colony, Near Deep Bunglow Chowk, Pune 411016</t>
  </si>
  <si>
    <t xml:space="preserve">1St And 2Nd Floor, 517/A/1, Plot Not 04, E Ward, Station Road, Shivaji Park, Nirman Chowk Ring Road, Beside Hotel International, Kolhapur 416001 </t>
  </si>
  <si>
    <t xml:space="preserve">Ground &amp; 1St Floor, Plot No. 9, Shreeka-Supremus, Vidhya Nagar Beside Hotel Janki Executive Seven Hills Aurangabad -431001  </t>
  </si>
  <si>
    <t>Baxay Prime Multispeciality Hospital And Icu</t>
  </si>
  <si>
    <t>Plot No 16, Ambadi Road,</t>
  </si>
  <si>
    <t>Apeksha Hospital</t>
  </si>
  <si>
    <t>Amc Road, Jalan Nagar, Dibrugarh -786005 , Assam</t>
  </si>
  <si>
    <t>Ojas Hospital And Fertility Centre</t>
  </si>
  <si>
    <t>At.370/01 Plot No.2 Bakori Road Opp.Bjs Foundation Wagholi Tq.Haveli Dist.Pune</t>
  </si>
  <si>
    <t>Samyukta Healthcare Unit Pvt Ltd</t>
  </si>
  <si>
    <t>373, Basantapur More, Ward No -5, Arambagh, Hooghly-712601</t>
  </si>
  <si>
    <t>opposite jaiprakash nagar, bariatu road, Ranchi</t>
  </si>
  <si>
    <t>Opposite Jai Prakash Nagar, Bariatu Road, Ranchi</t>
  </si>
  <si>
    <t>204-8, Shyam Arena, 14 A/B, Sampatrao Colony, Opp. Aashray Hospital, Alkapuri, Vadodara</t>
  </si>
  <si>
    <t>Belenus Champion Haospitals Private Limited</t>
  </si>
  <si>
    <t>Belenus Champion Hospitals Pvt Ltd Sarjapur Marathanhalli Rd , Decathlon Carmelaram Bengaluru Karnataka 560035</t>
  </si>
  <si>
    <t>23, Ac, Opposite Womens College  Gandhi Nagar, Jammu</t>
  </si>
  <si>
    <t>180001</t>
  </si>
  <si>
    <t>Aasare Hospital</t>
  </si>
  <si>
    <t>8Th Cross Subhash Nagar B H Road Near T B Bus Stop Nelamangala Bangalore Rural</t>
  </si>
  <si>
    <t>Centre For Sight - Nerul (A Unit Of New Delhi Centre For Sight Ltd)</t>
  </si>
  <si>
    <t>Plot Number 14, Sector-25</t>
  </si>
  <si>
    <t>Om Accident And Multispeciality Hospital</t>
  </si>
  <si>
    <t>Near Nageshwar Temple, At/Post- Patas, Tal- Daund, Dist- Pune</t>
  </si>
  <si>
    <t>Shree Baalrugnalya And Clinic</t>
  </si>
  <si>
    <t>Mahajan Complex Mondha Road</t>
  </si>
  <si>
    <t>Ganpati Multispeciality Hospital</t>
  </si>
  <si>
    <t xml:space="preserve">Cotton Market Amalner Naka Nh-6 Parola </t>
  </si>
  <si>
    <t>Sankalp Speciality Hospital</t>
  </si>
  <si>
    <t>Plot No. 1,Sec No 806,Dhanvantari Marg</t>
  </si>
  <si>
    <t>Dr Dada Gujar Hospital For Mother And Child</t>
  </si>
  <si>
    <t>Opp Sane Guruji School Malwadi Hadapsar Pune</t>
  </si>
  <si>
    <t>Hshc Llps Omkar Multispeciality Hospital</t>
  </si>
  <si>
    <t>422/2221,Sant Tukaram Nagar,Pimpri,Pune - 411018</t>
  </si>
  <si>
    <t>Ap. Nyaydongari, Tal. Nandgaon, Nashik</t>
  </si>
  <si>
    <t>424109</t>
  </si>
  <si>
    <t>Vcare Super Speciality Hospital</t>
  </si>
  <si>
    <t>Hubli Vidhyanagar</t>
  </si>
  <si>
    <t>Igkc Multispecility Hospital</t>
  </si>
  <si>
    <t>Plot No 43/44-1695,Ghatikia, Kalinganagar, Bhubaneswar</t>
  </si>
  <si>
    <t>New Delhi Centre For Sight Ltd</t>
  </si>
  <si>
    <t>G-67, Indira Nagar, Rj Sh 8, Opposite Roadways Bus Depot, Jhunjhunu</t>
  </si>
  <si>
    <t>Nawalgarh</t>
  </si>
  <si>
    <t>Mithuna Orthocare Hospital</t>
  </si>
  <si>
    <t>13/28/5, St-2 Udaiyarvilai</t>
  </si>
  <si>
    <t>Sumithra Eye Care Hospital</t>
  </si>
  <si>
    <t>2-1-75, Subhash Gunj</t>
  </si>
  <si>
    <t>Crystalcare Hsopitals</t>
  </si>
  <si>
    <t xml:space="preserve">NEERA ARCADE, PLOT 92/1/A &amp; 94/0/B, NEAR ATHITI HOTEL, OPP TO GURUDWARA ON MUMBAI NASHIK HIGHWAY, ASANGAON, TAL- SHAHAPUR, DISTRICT- THANE </t>
  </si>
  <si>
    <t>Devpushp Womens Hospital</t>
  </si>
  <si>
    <t>Plot No 3001/B, 3Rd Floor, 9X Corner, Jaldhara Chowkdi, Gidc, Ankleshwar, Dist Bharuch, Ankleshwar, Gujarat-393002</t>
  </si>
  <si>
    <t>#67/4, Kaniminike, Kumbalagudu Post, Kengeri Hobli, Bengaluru</t>
  </si>
  <si>
    <t>560074</t>
  </si>
  <si>
    <t>3Rd Floor, Vardhaman Vatika, Building No. 1, Opp. Chakradhari Hotel, Vashind, Shahpur</t>
  </si>
  <si>
    <t>Altor Hospitals</t>
  </si>
  <si>
    <t>No.23 &amp; 23 A, K R. puram, near tc palya signal bengaluru</t>
  </si>
  <si>
    <t>Sri Sowjanya Hospitals</t>
  </si>
  <si>
    <t>Parvatipuram , Vizianagaram, Andhra Pradesh - 535501</t>
  </si>
  <si>
    <t>535501</t>
  </si>
  <si>
    <t>Narmada Kiran Hospital</t>
  </si>
  <si>
    <t>Plot No.77, Scheme No.78</t>
  </si>
  <si>
    <t>Ali Doctors Hospital Llp (Doctors Hospital)</t>
  </si>
  <si>
    <t>Ali Doctors Hospital, Badiadka Road,Kumbla, Kasaragod-671321</t>
  </si>
  <si>
    <t>KUMBLA</t>
  </si>
  <si>
    <t>671321</t>
  </si>
  <si>
    <t>Ideal Multispeciality Hospital</t>
  </si>
  <si>
    <t>Jilha Peth Jalgaon -425001</t>
  </si>
  <si>
    <t>425011</t>
  </si>
  <si>
    <t>Manasa Institute Of Gastro Enterology</t>
  </si>
  <si>
    <t>D.No : 29, 8-44, Chiluku Durgayya Veedhi, Governor Peta, Vijayawada, Andhra Pradesh 520002</t>
  </si>
  <si>
    <t>Sri Aditya Venkateshwara Hospital</t>
  </si>
  <si>
    <t>Hatkarpet , Main Road , Opp Police Station,</t>
  </si>
  <si>
    <t>Ruby Polyclinic And Nursing Home</t>
  </si>
  <si>
    <t>Chakkamina, Tamluk, Purba Medinipur ,</t>
  </si>
  <si>
    <t>Vivek Memorial Hospital Pvt Ltd</t>
  </si>
  <si>
    <t>11-C/3, Scheme No : 78</t>
  </si>
  <si>
    <t>Rode Multispeciality Hospital</t>
  </si>
  <si>
    <t>Azad Nagar, Airport Road</t>
  </si>
  <si>
    <t>Suvidha Criticare Centre Pvt Ltd</t>
  </si>
  <si>
    <t>Rungta Bela Vista 3Rrf Floor Bhujbal Farm Near Mumbai Agra Highway Nashik 422009</t>
  </si>
  <si>
    <t>Nirvana Superspeciality Hospital</t>
  </si>
  <si>
    <t>Scheme 114,</t>
  </si>
  <si>
    <t>Netram Eye Centre</t>
  </si>
  <si>
    <t>Ff-11 Shree Siddheshwar Hub Harni Vadodara, Vadodara, Gujarat-390022</t>
  </si>
  <si>
    <t>Alpha One Hospital</t>
  </si>
  <si>
    <t>Second Floor Millennium Empire Plot No 47 Sector 15</t>
  </si>
  <si>
    <t>Mothers Care Womens Hospital</t>
  </si>
  <si>
    <t>No:8/17, Bharathi Salai, Mogappair West, Chennai-600037.</t>
  </si>
  <si>
    <t>Vishwamala Housing Society, Triveni Nagar, Talwade Road, Gat No 164, Pune</t>
  </si>
  <si>
    <t>Veda Hospital</t>
  </si>
  <si>
    <t>16/2-269, Swantantra Park Street , Pogathotha, Nellore, Andhra Pradesh -524001</t>
  </si>
  <si>
    <t>Kaveri Hospitals</t>
  </si>
  <si>
    <t>H No: 5-6-172/B, Dwarakanagar, Pragathi Hospital</t>
  </si>
  <si>
    <t>Golden Heart Hospital (A Unit Of Mediflex Associates Llp)</t>
  </si>
  <si>
    <t>Plot No 109,112 Ward No 32,</t>
  </si>
  <si>
    <t>Nagam Multi Speciality Hospitals Pvt Ltd</t>
  </si>
  <si>
    <t>5-6-247, Beside Sarojini Eye Hospital, Bottugadda</t>
  </si>
  <si>
    <t>Bhalej General Hospital</t>
  </si>
  <si>
    <t>2Nd Floor, Aman Arcade, Tarpura Chowkdi, Dakor Umreth Road, Bhalej</t>
  </si>
  <si>
    <t>388205</t>
  </si>
  <si>
    <t>PARCO INSTITUTE OF MEDICAL SCIENCES PVT LTD</t>
  </si>
  <si>
    <t>NH BYPASS, PT ROAD, CHORODE, VATAKARA, KERALA-673106</t>
  </si>
  <si>
    <t>A B Laser Eye Centre</t>
  </si>
  <si>
    <t>Embark Plaza, Cs-3, Gh-1,</t>
  </si>
  <si>
    <t>Near H.P Petrol Tank</t>
  </si>
  <si>
    <t>466665</t>
  </si>
  <si>
    <t>Sapphire Hospital</t>
  </si>
  <si>
    <t>Kanhere Wadi, Near Kalidas Kala Mandir, Shalimar, Nashik 422001</t>
  </si>
  <si>
    <t>Suvidha Hospital</t>
  </si>
  <si>
    <t>4766, Ahir Street,</t>
  </si>
  <si>
    <t>Sree Parthas Multispeciality Hospital</t>
  </si>
  <si>
    <t>Old No-58/1,New No-105,4Th Avenue,Ashok Nagar,Chennai-600083</t>
  </si>
  <si>
    <t>Sahyaadri Multispeciality Hospital</t>
  </si>
  <si>
    <t>bharathi health care complex r.c.road hassan</t>
  </si>
  <si>
    <t>H No: 20-7-87/1A</t>
  </si>
  <si>
    <t>Gayatri Hospitals Shankarpally</t>
  </si>
  <si>
    <t>5-139/N/7, beside axis bank, Ambedkar Colony, Khairtabad, Shankarpally, Telangana 501203</t>
  </si>
  <si>
    <t>Darsh Super Speciality Hospital</t>
  </si>
  <si>
    <t>Verghees Building Bhagyavanti Nagar Jewargi Road Kalaburagi</t>
  </si>
  <si>
    <t>Sg Hospital</t>
  </si>
  <si>
    <t>E Kailash Complex, Vachherawada Road, Gondal, Gondal, Gujarat-360311</t>
  </si>
  <si>
    <t>Gondal</t>
  </si>
  <si>
    <t>360311</t>
  </si>
  <si>
    <t>Shree Multispeciality Hospital Unit 2</t>
  </si>
  <si>
    <t>Gat No 645 Ground Floor Palash Temple Laxminagar Moshi 412105</t>
  </si>
  <si>
    <t>Kund Road, Nighoj, Tal. Parner, Dist. Ahmednagar, 414306</t>
  </si>
  <si>
    <t>Urban Heal Hospital</t>
  </si>
  <si>
    <t>G1, G2, G3, G4 New Stella Chs, Opp. Saint Augustine’S High School, Vasai Road West</t>
  </si>
  <si>
    <t>Mahalakshmi Manjappa Multi Speciality Hospital Pvt.Ltd.</t>
  </si>
  <si>
    <t>Sampige Road, Kr Puram, Hassan 573201</t>
  </si>
  <si>
    <t>Raipur Road, Limahi</t>
  </si>
  <si>
    <t>Baloda Bazar</t>
  </si>
  <si>
    <t>493332</t>
  </si>
  <si>
    <t>Paaranu Womens Hospital</t>
  </si>
  <si>
    <t>Kruti Building 101 Nr Trimurti Balaji Mandir 150 Feet Ring Road Rajkot, Rajkot, Gujarat-360005</t>
  </si>
  <si>
    <t>Bluebell Hospital</t>
  </si>
  <si>
    <t>Ground Floor, Lashkaria Green Heights, New Link Road</t>
  </si>
  <si>
    <t>Harsh Multispeciality Hospital</t>
  </si>
  <si>
    <t>Boripardhi-Dhaygudewadi Tal- Daund, Dist-Pune 412203</t>
  </si>
  <si>
    <t>Maharshi Multispeciality Hospital</t>
  </si>
  <si>
    <t>Block B, 2Nd And 3Rd Floor, Shreeji Avenue, Nr. Sankalp Bunglow, B/H Hotel Meryline, Nana Chiloda, Gandhinagar, Gujarat-382330</t>
  </si>
  <si>
    <t>Hirkani Speciality Hospital</t>
  </si>
  <si>
    <t>Phuge Prima Building 3Rd Floor Bhosari Pune-411039</t>
  </si>
  <si>
    <t>Chettinad Multispeciality Hospital</t>
  </si>
  <si>
    <t>New No:117,Old No:147,Old Mahapalliburam Road ,Karapakkam,Chennai-600097</t>
  </si>
  <si>
    <t>Dream Children And General Hospital</t>
  </si>
  <si>
    <t>Fo 19, 20, 4Th Floor, K.S.B. Olympia Mall, Above Zudio, Pandesara-Bamroli Road, Opp. Kailash Chokdi B.R.T.S., Surat - 394221</t>
  </si>
  <si>
    <t>394221</t>
  </si>
  <si>
    <t>Nelluri Super Specialty Hosptial</t>
  </si>
  <si>
    <t>D.No:2-15-82/A Sattenapalli Road</t>
  </si>
  <si>
    <t>Shivarth Orthopaedic Hospital</t>
  </si>
  <si>
    <t>Paliyad Rd, Opposite Rokadiya, Hanuman Temple, Kharama, Bharvad Vado, Botad, Gujarat-364710</t>
  </si>
  <si>
    <t>Beside Old Mp Office, Near Kodi Ramamurthy Stadium , Srikakulam , Andhra Pradesh - 532001</t>
  </si>
  <si>
    <t>#7-1-288,new bus stand road,near  hanuman temple, hanamkonda</t>
  </si>
  <si>
    <t>Near Sathe chowk, samrat nagar, Nanded</t>
  </si>
  <si>
    <t>Dev Sudha Sevalay Hospital</t>
  </si>
  <si>
    <t>1155 Kuwarapura,</t>
  </si>
  <si>
    <t>Medside Health Care</t>
  </si>
  <si>
    <t>(parvathy medical center) old garden road, ooty</t>
  </si>
  <si>
    <t>4Th Floor, One Gangapur,Jehan Circle</t>
  </si>
  <si>
    <t>Sector No. 8, Plot No. 97, Ashoka Housing Society,</t>
  </si>
  <si>
    <t>Shree Sankalp Hosptal</t>
  </si>
  <si>
    <t>3rd floor Hari Bhakti, Near Jain ndir , Artillery center Road nashik Road Nashik</t>
  </si>
  <si>
    <t>Varad Vinayak Multispeciality</t>
  </si>
  <si>
    <t>4739 / 8-9, Juna Karad Naka</t>
  </si>
  <si>
    <t>FF-01,02, SF-01 TO 10, SHIVDARSAN AVENUE, OPP.OM INTERNATIONAL SCHOOL, OLD S.L.M MILL, VATVA, AHMEDABAD-382440</t>
  </si>
  <si>
    <t>Elitecare Hospital Private Limited</t>
  </si>
  <si>
    <t>Plot No 10,Aditya Nagar,Garkheda,Aurangabad 431005</t>
  </si>
  <si>
    <t>Disha Hospital .</t>
  </si>
  <si>
    <t>2848/4/2 Kadlas Naka</t>
  </si>
  <si>
    <t>Sangola</t>
  </si>
  <si>
    <t>413307</t>
  </si>
  <si>
    <t>Healthstars Hospital</t>
  </si>
  <si>
    <t>Plot No 103 Navlakh Umbre</t>
  </si>
  <si>
    <t>SRI RAGHURAM HOSPITAL</t>
  </si>
  <si>
    <t>Door No: 4-144/1/A/1, SATHUPALLI, KHAMMAM</t>
  </si>
  <si>
    <t>507303</t>
  </si>
  <si>
    <t>18-3-79, Shanthi Nagar, Srihari Colony, Near Saibaba Temple, Tirupati-517507.</t>
  </si>
  <si>
    <t>Palwe Hospital</t>
  </si>
  <si>
    <t>Shivaji Maharaj Chowk, Jaibhavani Nagar N-2</t>
  </si>
  <si>
    <t>431007</t>
  </si>
  <si>
    <t>H.No: 4-547A2 , Nalgonda Nh-565, Nagarjuna Sagar Rd, Haliya, Telangana 508377.</t>
  </si>
  <si>
    <t>508377</t>
  </si>
  <si>
    <t>Dr Dembras Vivikta Children And Urology Hospital</t>
  </si>
  <si>
    <t>Netaji Chowk, Ulhasnagar - 4</t>
  </si>
  <si>
    <t>Laghane Multispecality Hospital</t>
  </si>
  <si>
    <t>X-73 Midc Bajajnagar Waluj</t>
  </si>
  <si>
    <t>Vrindavan Hospital</t>
  </si>
  <si>
    <t>Rutu Park, Service Road, Majiwada, Thane</t>
  </si>
  <si>
    <t>The Healers Hospital</t>
  </si>
  <si>
    <t>Ring Road, Near Kali Mata Mandir Bijnor-246701 (U.P.)</t>
  </si>
  <si>
    <t>Bijnor</t>
  </si>
  <si>
    <t>Medicover Hospitals (A Unit Of Sahrudaya Healthcare Pvt Ltd)</t>
  </si>
  <si>
    <t>7-1-21, Railway Station Road, Umanagar, Begumpet</t>
  </si>
  <si>
    <t>Satva Medical And Heart Hospital</t>
  </si>
  <si>
    <t>2Nd Floor Medisquare Building Opp Champaba Town Hall Kadi, Mehsana, Gujarat-382715</t>
  </si>
  <si>
    <t>Sri Sai Balaji Mother &amp; Child Hospital</t>
  </si>
  <si>
    <t>16-571/2, Opp. Hp Gas Office, Main Road, Piduguralla</t>
  </si>
  <si>
    <t>Maa Rewa Multispeciality Hospital And Trauma Center</t>
  </si>
  <si>
    <t>In Front Of Dhaya Bhai Petrol Pump, Barwani, Madhya Pradesh 451551</t>
  </si>
  <si>
    <t>Avalipalya, Road 80Ft Road, Sira Gate, Tumakuru, Karnataka 572106</t>
  </si>
  <si>
    <t>LS Hospital</t>
  </si>
  <si>
    <t>NO.190/2,madhakoil St,  NERKUNDRAM,CHENNAI</t>
  </si>
  <si>
    <t>V One Hospital</t>
  </si>
  <si>
    <t>2/1, Residency Area</t>
  </si>
  <si>
    <t>Sravani Hospitals ( A Unit Of Chettupalli Health &amp; Research Private Limited</t>
  </si>
  <si>
    <t>Plot No. 91-94,Guttala Begumpet</t>
  </si>
  <si>
    <t>Krishna Lahan Mulanche Hospital</t>
  </si>
  <si>
    <t>Khaire Ali Narayangaon</t>
  </si>
  <si>
    <t>SAI JEEVAN HOSPITAL</t>
  </si>
  <si>
    <t>3 rd floor Shop No 15,16,402A, Address-Phuge Prima Dighi road corner Pune Nashik highway Bhosari Pune</t>
  </si>
  <si>
    <t>New Life Multispeciality Hospital</t>
  </si>
  <si>
    <t>12,Sai nagar umred road Nagpur ,dighori naka</t>
  </si>
  <si>
    <t>440034</t>
  </si>
  <si>
    <t>Chakan Shikrapur Road ,Shelpimpalgaon</t>
  </si>
  <si>
    <t>More Hospital</t>
  </si>
  <si>
    <t>Devendra Nagar, Sec.-2, Near Timber Bhawan,</t>
  </si>
  <si>
    <t>Dev Burns And Plastic Surgery Hospital Cosmetic Care Centre</t>
  </si>
  <si>
    <t>3Rd Floor, Safal Manthan Complex, Jail Road, Mehsana, Gujarat 384002</t>
  </si>
  <si>
    <t>Medical Specialities Hospital (A Unit Of Kakinada Specialities Hospital Llp)</t>
  </si>
  <si>
    <t>22-1-29/1, Pr College Road,Kakinada</t>
  </si>
  <si>
    <t>Surya Hospital And Icu</t>
  </si>
  <si>
    <t>Opp.Pioneer High School, Nr.N.S.Patel Circle, Anand</t>
  </si>
  <si>
    <t>M/S.R.R. Hospitals</t>
  </si>
  <si>
    <t>D.No.05-39/12,Plot No.12,1St ,2Nd &amp;3Rd Floor,</t>
  </si>
  <si>
    <t>Jeevan hospital</t>
  </si>
  <si>
    <t>29/1 MANGAL PANDEY NAGAR NEAR BROADWAY INN GARH ROAD MEERUT, MEERUT</t>
  </si>
  <si>
    <t>17/1/1/4/2, Parge Nagar, Opp. Sai Service Centre, Kondhwa Budhruk,</t>
  </si>
  <si>
    <t>Shah Surgical And Skin Care Hospital</t>
  </si>
  <si>
    <t>27, Mundra Road, Aiyanagar, Bhuj - 370001</t>
  </si>
  <si>
    <t>Moraya Hospital surgical and Maternity Hospital</t>
  </si>
  <si>
    <t>Plot no 3. Ganesh Colony, Dhule road, Amalner ,Jalgaon</t>
  </si>
  <si>
    <t>Maya’s Hospital</t>
  </si>
  <si>
    <t># 49-25-M, 3Rd Lane, Maddur Nagar, Near Kakatiya Public School, Kurnool, Ap -518002</t>
  </si>
  <si>
    <t>Gat No 275 Phase Ii Midc Chakan Village Bhamboli Tal Khed Pune</t>
  </si>
  <si>
    <t>Srikari Multi Speciality Hospital</t>
  </si>
  <si>
    <t>25-562-A</t>
  </si>
  <si>
    <t>Dr. Khare Hospital</t>
  </si>
  <si>
    <t>Plot No.5, Opp Samrat Gokuldham Kamal Nagar, Hirawadi, Panchavati, Nashik 422003</t>
  </si>
  <si>
    <t>Dr. Raja Sekhar Eye Hospital</t>
  </si>
  <si>
    <t>16-7-201/1, near satyasai bhajan mandir 3rd main road ramamurthy nagar nellore ap</t>
  </si>
  <si>
    <t>juran chhapra road no.02 muzaffarpur -842001</t>
  </si>
  <si>
    <t>Amvision Eye And Child Care</t>
  </si>
  <si>
    <t>8, Gf, East End Enclave, Laxmi Nagar, Delhi 110092</t>
  </si>
  <si>
    <t>Dr Nilapwar Hospital</t>
  </si>
  <si>
    <t>1St Floor , Kate Square Building</t>
  </si>
  <si>
    <t>In Front Of Prant Office,Near Prabhakar Hall,Jalgaon Road, Bhusawal</t>
  </si>
  <si>
    <t>Divit Hospital Born To Cure</t>
  </si>
  <si>
    <t>301 3Rd Floor Pramukh Corporate Pdpu Road Raysan Gandhi Nagar, Gandhi Nagar, Gujarat-382007</t>
  </si>
  <si>
    <t>City Eye Care Hospital</t>
  </si>
  <si>
    <t>Beside Mm Silver Plaza, Infront Of Udyog Bhawan, Ring Road 01, Mahaveer Nagar</t>
  </si>
  <si>
    <t>Aadhar Multispeciality Hospital And Icu</t>
  </si>
  <si>
    <t>Shakhu Krupa, Plot No. 199/A, Dr. Ambedkar Road, Near Shivaji Chowk, Old Panvel</t>
  </si>
  <si>
    <t>Vijay Eye And Pramila Gynec Hospital</t>
  </si>
  <si>
    <t>2Nd Floor Panchan Icon Opp Ajwa Water Tank Beside Bob Bank Sardar Estate New Vip Ring Road Vadodara Gujarat , Vadodara, Gujarat-390019</t>
  </si>
  <si>
    <t>Janani Nulife Hospital</t>
  </si>
  <si>
    <t>100 Feet Road, Opposite Income Tax Office, Gopalgowda Extension, A Block, Shimoga</t>
  </si>
  <si>
    <t>Sudha Multispeciality &amp; Critical Care Hospital</t>
  </si>
  <si>
    <t xml:space="preserve">438/3, Prabath Chowk, Dakshin mukhi Hanuman Mandir, MJ College Rd, </t>
  </si>
  <si>
    <t>Munnolli Eye Care Centre</t>
  </si>
  <si>
    <t>Bathgaddi Area Shivaji Circle Mudhol Near Bathgaddi Math</t>
  </si>
  <si>
    <t>Sri Venkateswara Hospital</t>
  </si>
  <si>
    <t>Dno:- 1/2659 Opp:- Gandhinagar School Aphb Colony</t>
  </si>
  <si>
    <t>Hope Neuro And Multi Speciality Hospital</t>
  </si>
  <si>
    <t>10-86/2/1/A</t>
  </si>
  <si>
    <t xml:space="preserve">VEDANTA ORTHOPEDIC ANDWOMENS HOSPITAL </t>
  </si>
  <si>
    <t xml:space="preserve">F-1 TO 4 FIRST FLOOR , RADHA MADHAV COMPLEX , NEAR SANKET INDIA , LAMBHVEL ROAD , ANAND  </t>
  </si>
  <si>
    <t>Opp Sai Baba Temple, Ramamurthypet</t>
  </si>
  <si>
    <t>401-402, shivanjali arcade, Nr. kashiba villa, nansad road, kamrej</t>
  </si>
  <si>
    <t>Jayadeva Nethralaya Eye Hospital And Laser Centre</t>
  </si>
  <si>
    <t>1154.1 St Floor,Beml Layout,3 Rd Stage,Rr Nagar.</t>
  </si>
  <si>
    <t>Medstar Hospitals</t>
  </si>
  <si>
    <t>d.no 29-14-52/a, near pushpa hotel center prakasam road vijayawada</t>
  </si>
  <si>
    <t>Seva Multispeciality Hospital</t>
  </si>
  <si>
    <t>7-9-16/9/2/B, Chakilam, Srinivas Nagar, Panagal By Pass Road, Nalgonda, Telangana - 508001</t>
  </si>
  <si>
    <t>Vijaya Nursing Home</t>
  </si>
  <si>
    <t>D.No.7-166/1, Opp. Aswini Deluxe, Piduguralla, Guntur District.522413</t>
  </si>
  <si>
    <t>Jnanajyogi Shree Siddeswar(Jss) Super Speciality Hospital</t>
  </si>
  <si>
    <t>Survey No 10/4, S- Hyper Mart Near</t>
  </si>
  <si>
    <t>Divya Multispeciality Hospital Pvt.Ltd</t>
  </si>
  <si>
    <t>D.No:33-1-34,Varma Vihar Building,Rp Road,Tanuku</t>
  </si>
  <si>
    <t>Health Cure And Care Hospital</t>
  </si>
  <si>
    <t>10/699-1, 10/699-2, VANIPENTA ROAD, MYDUKUR,YSR KADAPA,ANDHRA PRADESH-516172</t>
  </si>
  <si>
    <t>516172</t>
  </si>
  <si>
    <t>Laxmi Ganapathi Hospital</t>
  </si>
  <si>
    <t>H.NO. 2-8-118, MUKARAMPURA</t>
  </si>
  <si>
    <t>Svr Kidney &amp; Super Speciality Hospital</t>
  </si>
  <si>
    <t>H.No:1-4-249/9/2, Mg Road, Suryapet</t>
  </si>
  <si>
    <t>Arpa Medcity Hospital And Research Institute</t>
  </si>
  <si>
    <t>Near State Bank Of India Commercial Branch Vyaparbihar, Bilaspur</t>
  </si>
  <si>
    <t>Harshamitra Oncology Private Limited</t>
  </si>
  <si>
    <t>101/4A Trichy Madurai Highway, Mathur Panchayat Road Junction, Nagamangalam, Trichy, - 620 012</t>
  </si>
  <si>
    <t>620012</t>
  </si>
  <si>
    <t>Primus Hospital</t>
  </si>
  <si>
    <t>Opp Bank Of Baroda Near Shiv Chowk Sanoli Road Panipat</t>
  </si>
  <si>
    <t>132104</t>
  </si>
  <si>
    <t>Janisthaa</t>
  </si>
  <si>
    <t>#2, Thimmaiah Road, 3Rd Stage, 2 Nd Block, Basaweshwaranagara</t>
  </si>
  <si>
    <t>Siddhi Hospital Icu &amp; Trauma Center</t>
  </si>
  <si>
    <t>Dharuhera - Bhiwadi Raod</t>
  </si>
  <si>
    <t>Dharuhera</t>
  </si>
  <si>
    <t>Shivam Eye Hospital</t>
  </si>
  <si>
    <t>203,Second Floor Jivandeep Complax Varachha Main Rd, Hirabag Circle, Surat, Surat, Gujarat-395007</t>
  </si>
  <si>
    <t>Tulsi Hospital</t>
  </si>
  <si>
    <t>48-A,Inline Of S.B.I Bank,B/H Patiya New Pick Up Stand,Patiya Circle,Naroda Road,Ahmedabad-382340</t>
  </si>
  <si>
    <t>Cans Multi Speciality Hospital</t>
  </si>
  <si>
    <t>2, GBM And Sons Layout Byrappa garden Ramachandrapura Bengaluru</t>
  </si>
  <si>
    <t>560014</t>
  </si>
  <si>
    <t>Grnd Floor, Agra Road , Durga Nagar Pada, Near Mohinder Singh Kabul Singh School</t>
  </si>
  <si>
    <t>Shivashakti Multispeciality Hospital</t>
  </si>
  <si>
    <t>Plot No 4-4-164, Nagveera Complex Near Veg. Market Station Road, Bhalki</t>
  </si>
  <si>
    <t>Kokane Chowk, Gk Sapphire, Pimple Saudagar</t>
  </si>
  <si>
    <t>ENEL HOSPITALS ( AUNIT OF ENEL HEALTH CARE PRIVATE LIMITED)</t>
  </si>
  <si>
    <t>D.No: 24/7/1231, Near annamayya circle,Magunta Layout, Nellore</t>
  </si>
  <si>
    <t>69,Varruchi Marg,Shahid Park</t>
  </si>
  <si>
    <t>Ashakiran Maternity  hospital</t>
  </si>
  <si>
    <t>Jagadal Road,  Opp Keb Banahatti</t>
  </si>
  <si>
    <t>3-A,Ground Floor,Saket Tower,</t>
  </si>
  <si>
    <t>Jeeva Jyothi Hospital</t>
  </si>
  <si>
    <t>Opp Shubodaya Kalayana Mantappa Shariff Calony Hassan</t>
  </si>
  <si>
    <t>Ramkrishna Hospital &amp; Trauma Centre</t>
  </si>
  <si>
    <t>1702, Agar Block</t>
  </si>
  <si>
    <t>Shree Ji Hospital And Research Centre</t>
  </si>
  <si>
    <t>01 Desai Nagar, Vikram Marg, Madhonagar</t>
  </si>
  <si>
    <t>456006</t>
  </si>
  <si>
    <t>Shop No: 106 To 109, 1St Floor Shah Signature Plot No : 7</t>
  </si>
  <si>
    <t>Sunanda Eye Hospital</t>
  </si>
  <si>
    <t>N.H.206 Sharadha Nagar</t>
  </si>
  <si>
    <t>Lyf Hospital Gaur City (A Unit Of Suburban Hospital Private Limited)</t>
  </si>
  <si>
    <t>Gc 4, Gaur City 1. Greater Noida West, Noida Extention</t>
  </si>
  <si>
    <t>201318</t>
  </si>
  <si>
    <t>Urban Estate Phase 1, Opp. New Bus Stand,Patiala</t>
  </si>
  <si>
    <t>147002</t>
  </si>
  <si>
    <t>Romalinda Multispeciality Hospital &amp; Diagnostic Centre (A Unit Of Panchajanya Trust)</t>
  </si>
  <si>
    <t>Holding No. 58, Jessore Road, Kolkata, Pin- 700132</t>
  </si>
  <si>
    <t>700132</t>
  </si>
  <si>
    <t>Dr Patole Multispeciality Hospital</t>
  </si>
  <si>
    <t>306-7, Star Plus Complex, Opp. Durga Garden, Nashik Road, Nashik-422101.</t>
  </si>
  <si>
    <t>Sparsh Womens Hospital And Ivf Centre</t>
  </si>
  <si>
    <t>Ashwin Nagar Mumbai -Agra Highway Cidco Nashik</t>
  </si>
  <si>
    <t>Metro Malabar Cardiac Centre Llp</t>
  </si>
  <si>
    <t>Metro Malabar Cardiac Centre Llp,Manjeri,Malapuram,Kerala</t>
  </si>
  <si>
    <t>Pink Breast Cancer Centre (Thyroid And Parathyroid Centre)</t>
  </si>
  <si>
    <t>Opp. Pushpa Hotel, Suryaraopeta, Vijayawada - 520002</t>
  </si>
  <si>
    <t>A V Eye Hospital &amp; Diagnostics</t>
  </si>
  <si>
    <t>711, Modi Hospital Road, 2Nd Stage, Mahalakshmipuram, Bangalore-560086</t>
  </si>
  <si>
    <t>Prarthana Hospital And Research Centre</t>
  </si>
  <si>
    <t>Pts New Bus Stand Road,</t>
  </si>
  <si>
    <t>Sairatna Super Speciality Hospital</t>
  </si>
  <si>
    <t>dno: 12-25-65, bagath singh bomma center opp pasuvula hospital guntur</t>
  </si>
  <si>
    <t>Shanti Multispeciality Hospital</t>
  </si>
  <si>
    <t>A-41- Ashirvad Society, Nr. Ramji Mandir, 80Ft Road, Mahadev Nagar, Vastral Road, Ahmedabad, Gujarat, India - 382418</t>
  </si>
  <si>
    <t>Sai Shraddha Multispeciality Hospital</t>
  </si>
  <si>
    <t>Govind Complex</t>
  </si>
  <si>
    <t>Nakshatra Superspeciality Eye Hospital</t>
  </si>
  <si>
    <t>Prime City Centre, Beside Polaris Hospital, Datta Mandir Road, Wakad</t>
  </si>
  <si>
    <t>Johar Health Point</t>
  </si>
  <si>
    <t>Kedia Heights, Near Satnali Bhawan Bajla Chowk Deoghar 814112 Jharkhand</t>
  </si>
  <si>
    <t>Sterling Orthopaedic Hospital And Ivf Centre</t>
  </si>
  <si>
    <t>Plot No. 1,2,3,4, Besides Yashwant Vihar Complex, Virar-Nallasopara Link Road, Bolinj, Virar West</t>
  </si>
  <si>
    <t>Eklavya Multiciality Hospital</t>
  </si>
  <si>
    <t>D-4 Shraddha Residency Beside Comet Motors Opp Arts And Commerce Collge Vyara Tapi , Tapi, Gujarat-394650</t>
  </si>
  <si>
    <t>Vikash Vinayak Hospital</t>
  </si>
  <si>
    <t>Infront Of Fire/Lic Station</t>
  </si>
  <si>
    <t>H.No, 12, Ward No. 25,</t>
  </si>
  <si>
    <t xml:space="preserve">Medico Hospital </t>
  </si>
  <si>
    <t xml:space="preserve">ot road bazarpara uluberia </t>
  </si>
  <si>
    <t>New Life Family Hospital</t>
  </si>
  <si>
    <t>4 Church Road, Mogappair East, Chennai - 600 037</t>
  </si>
  <si>
    <t>Dr Mudgals Sparsh Hospital And Research Centre</t>
  </si>
  <si>
    <t>A1 Block,</t>
  </si>
  <si>
    <t>474020</t>
  </si>
  <si>
    <t>Mahesh Surgical And Maternity Centre</t>
  </si>
  <si>
    <t>2Nd Cross</t>
  </si>
  <si>
    <t xml:space="preserve">AAROGYA HOSPITAL </t>
  </si>
  <si>
    <t xml:space="preserve">6-6-617/C,MANCHIRYAL CHOWRASTA,OPP: Dr Reddy prasad(siddivinayaka hospital, Choppadandi Rd, </t>
  </si>
  <si>
    <t>SANKALPA MULTISPECIALITY HOSPITAL</t>
  </si>
  <si>
    <t>47/2,opp vishal mart,near BK Circle kottunur Dinne Jp nagar 8th Phase Bangalore</t>
  </si>
  <si>
    <t>Near Vidhyanagar Cross , Opposite Reliance Jio Petrol Bunk , Bb Road , Bangalore - 562157</t>
  </si>
  <si>
    <t>562157</t>
  </si>
  <si>
    <t>S.V. Hospital</t>
  </si>
  <si>
    <t>SH 17, Vidya Nagar Colony, Pothreddipalle,  Sangareddy,</t>
  </si>
  <si>
    <t>Dr Mv Reddy Eye Hospital</t>
  </si>
  <si>
    <t>Dr M Vivekananda Reddy , D.No : 2-15-56/1, Rajagari Kota,Prakashnagar , Narasaraopet , Andhra Pradesh , 522601</t>
  </si>
  <si>
    <t>Gore Netra Rugnalay And Laser Center</t>
  </si>
  <si>
    <t>Paithan Gate Aurangabad Maharashtra</t>
  </si>
  <si>
    <t>Omega Hospitals-Gachibowli</t>
  </si>
  <si>
    <t>S.Y.No.18P, Seven Hill Colony, Road No1, Gachibowli, Hyderabad-500032,Telangana.</t>
  </si>
  <si>
    <t>Gocharan North Point Multispeciality Hospital</t>
  </si>
  <si>
    <t>Beliachandi Road, Beliachandi,743391, Wb</t>
  </si>
  <si>
    <t>743354</t>
  </si>
  <si>
    <t>Jagadale Hospital</t>
  </si>
  <si>
    <t>A/P: Paragaon(S.M.), Nangaon Road, Tal-Daund, Dist-Pune-412203</t>
  </si>
  <si>
    <t>Amar Jain Hospital</t>
  </si>
  <si>
    <t>Vaishali Nagar</t>
  </si>
  <si>
    <t>Shreeji Womens Hospital</t>
  </si>
  <si>
    <t>101 Devanshi Chsl, Amisha Road,Sundar Nagar</t>
  </si>
  <si>
    <t>J J Hospital And Research Centre</t>
  </si>
  <si>
    <t>144, Sector-12C, Avas Vikas Colony, Sikandra, Agra, U.P.-282007</t>
  </si>
  <si>
    <t>Neo Childrens Hospital</t>
  </si>
  <si>
    <t>H.No.1-2-270/57, Mg Road, Suryapet, Telangana - 508213</t>
  </si>
  <si>
    <t>Time Square Alephata</t>
  </si>
  <si>
    <t>Pristine Eye Hospitals</t>
  </si>
  <si>
    <t>Ground And First Floor, Summit Space, 15 Huda Techno Enclave, Hitech City Madhapur Road</t>
  </si>
  <si>
    <t>Bharathi Hospitals</t>
  </si>
  <si>
    <t>Arundelpet, Old Lic Office Road, Narasaraopet, Palnadu Dist , Andhra Pradesh - 522601</t>
  </si>
  <si>
    <t>Dibrugarh Cancer Center</t>
  </si>
  <si>
    <t>Opp. 225 Beded Hostel, Amc Campus</t>
  </si>
  <si>
    <t>786002</t>
  </si>
  <si>
    <t>D.P.Road, Near BSNL Office, Beed</t>
  </si>
  <si>
    <t>Life Hospital</t>
  </si>
  <si>
    <t>H.No:-1-5-518/7 Siricilla Road</t>
  </si>
  <si>
    <t>Sims Hospital</t>
  </si>
  <si>
    <t>Door No: 7-154-30, Vinukonda Road, Beside Flyover, Prakashnagar ,Narasaraopet, Guntur District, Andhra Pradesh 522601</t>
  </si>
  <si>
    <t>Gandhi Junction</t>
  </si>
  <si>
    <t>Novus Retina And Eyecare</t>
  </si>
  <si>
    <t>No 9, 2Nd A Cross 1St Block 1St Floor Near Om Shakti Temple Bommanhalli Po Hosapalya</t>
  </si>
  <si>
    <t>124, Near Shastri Bridge ,Napier Town ,</t>
  </si>
  <si>
    <t>Barpeta Cancer Centre</t>
  </si>
  <si>
    <t>Jotiagaon,Jania Rod,Barpeta,Assam-781301</t>
  </si>
  <si>
    <t>Barpeta</t>
  </si>
  <si>
    <t>781301</t>
  </si>
  <si>
    <t>Kokrajhar Cancer Centre</t>
  </si>
  <si>
    <t>Besorgaon,Rangalikhata Pt-1,Kokrajhar-783370</t>
  </si>
  <si>
    <t>Kokrajhar</t>
  </si>
  <si>
    <t>783370</t>
  </si>
  <si>
    <t>Darrang Cancer Center</t>
  </si>
  <si>
    <t>Baghpori Chapori, Near Mangaldoi Civil Hospital, Mangaldoi, Darrang, Assam,784125</t>
  </si>
  <si>
    <t>Mangaldoi</t>
  </si>
  <si>
    <t>784125</t>
  </si>
  <si>
    <t>Lakhimpur Cancer Centre</t>
  </si>
  <si>
    <t>Oppsite St. MarryS High School , Saboti . North Lakhimpur , Assam - 787001</t>
  </si>
  <si>
    <t>Jorhat Cancer Centre</t>
  </si>
  <si>
    <t>Kushal Konwar Path,Jail Road Ward No-15 Near Jmch.</t>
  </si>
  <si>
    <t>Dr Dhaygude Netra Rughnalay</t>
  </si>
  <si>
    <t>Behind Taware,Petroleum,Bhimderao Gophane Society,Malegaon Bk,Baramati,Pune-413102.</t>
  </si>
  <si>
    <t>Aarshi Hospital</t>
  </si>
  <si>
    <t>Dhamdod Utaragam Road Beside Laxmi Gopal Complex Bardoli , Bardoli, Gujarat-394601</t>
  </si>
  <si>
    <t>Vithai Hospital Temburni</t>
  </si>
  <si>
    <t>Karmala Chowk Temburni Tal-Madha Dist-Solapur Pin-413211</t>
  </si>
  <si>
    <t>413211</t>
  </si>
  <si>
    <t>Manogna Multi Speciality Hospital</t>
  </si>
  <si>
    <t>Survey No:239, Abdullapurmet, Rangareddy, Telangana -501512</t>
  </si>
  <si>
    <t>501512</t>
  </si>
  <si>
    <t>Ozone Superspeciality Hospital</t>
  </si>
  <si>
    <t>Audumber Nest</t>
  </si>
  <si>
    <t>A C ROAD Near X Ray Junction Cherthala</t>
  </si>
  <si>
    <t>Shree Vishveshwara Netraalaya Pvt Ltd</t>
  </si>
  <si>
    <t>Sohan Complex, Opp Crpf Camp, Jail Road Ramur Gaya Bihar</t>
  </si>
  <si>
    <t>Prime Care Hospital</t>
  </si>
  <si>
    <t>Mora Tekra, Suvali Road, Beside Sbi Bank, Mora, Hazira, Surat</t>
  </si>
  <si>
    <t>Anjna Hospital And Clinisearch Pvt Ltd</t>
  </si>
  <si>
    <t>7,8,9, Urban Ville,Nr Vadodara Cricket Academy,</t>
  </si>
  <si>
    <t>391101</t>
  </si>
  <si>
    <t>Akkineni Womens Hospital</t>
  </si>
  <si>
    <t>Bharat Nagar, sri nagar colony, Vijayawada</t>
  </si>
  <si>
    <t>Nashik Grace Hospital</t>
  </si>
  <si>
    <t>1St Floor, Suyojit Shiva Complex , Lekha Nagar Cidco Nashik</t>
  </si>
  <si>
    <t>Dharamshila Rahat Medical Centre</t>
  </si>
  <si>
    <t>Service Centre No 11, Vasundhara Enclave, New Delhi 110096</t>
  </si>
  <si>
    <t>Dhanwantari Hospital</t>
  </si>
  <si>
    <t>A/P Awasari Khurd, Tal. Ambegaon, Dist Pune</t>
  </si>
  <si>
    <t>412405</t>
  </si>
  <si>
    <t>Karna Multi-Speciality Hospital</t>
  </si>
  <si>
    <t>Shankar Mutt Road, K.R Puram ,Hassan-573201</t>
  </si>
  <si>
    <t>Nakshatra Multispeciality Hospital</t>
  </si>
  <si>
    <t>Shivkrupa Chsl, First Floor, Platinum Tower No.4, D N Nagar</t>
  </si>
  <si>
    <t>Plot No.1190, Kakkalur Bye Pass Road , Thiruvallur</t>
  </si>
  <si>
    <t>Thiruvallur</t>
  </si>
  <si>
    <t>Trident Plus Superspeciality Hospital - Dindori</t>
  </si>
  <si>
    <t>Trident Hospital, 1St Floor ,Near Om Samarth Petroleum, Infront Of Gurukul School ,Vani Road - Dindori.</t>
  </si>
  <si>
    <t>Chiranjeevi Vascular Care &amp; Multispeciality Hospital</t>
  </si>
  <si>
    <t>D.No. 2-22-1/13/1, P No. 131,</t>
  </si>
  <si>
    <t>1St Floor, Anmol Mansion, Dr.Lazarus Rd, Charai Naka</t>
  </si>
  <si>
    <t>Drishti Eye Care Hospital</t>
  </si>
  <si>
    <t>10-Hig Chamunda Complex Dewas-455001 (M.P.)</t>
  </si>
  <si>
    <t>Sengol Hospital</t>
  </si>
  <si>
    <t>Shop 1 &amp; 2, Emgee Green Bldg, Mtv Road, Wadala East</t>
  </si>
  <si>
    <t>Shivanshu Multispeciality Hospital</t>
  </si>
  <si>
    <t>2Nd Floor Ganesh Plaza Above Ganesh Hyundai Showroom Near Maneja Crossing Makarpura Vadodara , Vadodara, Gujarat-390013</t>
  </si>
  <si>
    <t>390013</t>
  </si>
  <si>
    <t>Block-A 2Nd Floor Paradizse Plaza, 
Kadi, Mehsana, Gujarat-382715</t>
  </si>
  <si>
    <t>Old Prem Hospital Building, Abhilash Layout, B.H Road, Garuribirdanur - 561208, Chikkaballapura - Dist</t>
  </si>
  <si>
    <t>Gold Hospital</t>
  </si>
  <si>
    <t>Mangala Mandiram Compound, Old Club Road</t>
  </si>
  <si>
    <t>Jamadar Hospital Akluj</t>
  </si>
  <si>
    <t>Near Mahadev Temple Vijay Chowk Akluj Tal-Malshiras Dist-Solapur Pin-413101</t>
  </si>
  <si>
    <t>Jyot Eye Hospital Pvt Ltd</t>
  </si>
  <si>
    <t>Besides Rhythm Hospital, Near Lal Darwaja Circle, Khambhat - Anand</t>
  </si>
  <si>
    <t>Geetanjali Sujay Chs, Plot No-08,</t>
  </si>
  <si>
    <t>Sanjog Hospital</t>
  </si>
  <si>
    <t>301, Eldeco County, Sec 19 , Murthal, Sonipat, Haryana, 131001</t>
  </si>
  <si>
    <t>NO 40-A, BHARATHI COLONY, LAL BAHADUR COLONY, PEELAMEDU, COIMBATORE - 641004</t>
  </si>
  <si>
    <t>Mamta Multispecialty Hospital</t>
  </si>
  <si>
    <t>C-21 To 31, 2Nd Floor, Shivshakti Complex, Near Matru Hospital, Opp. Pashu Dawakhana, Dehgam Road, Dehgam, Gandhinagar, Gandhi Nagar, Gujarat-382305</t>
  </si>
  <si>
    <t>Shree Krupa Hospital</t>
  </si>
  <si>
    <t>Shop No 1 &amp; 2, Ground Floor, Anand Park, B Wing, Diva Agasan Road, Diva East 400612.</t>
  </si>
  <si>
    <t>The Ethics Multispeciality Hospital Run By Dharm Healthcare</t>
  </si>
  <si>
    <t>Block - A , Ganga Heights , Gf Shop No.3 To 5 , Tf 301 To 307 , Near K B Phoenix Cross Road , New Chandkheda , Ahmedabad - 382424</t>
  </si>
  <si>
    <t>Chandkheda</t>
  </si>
  <si>
    <t>49, Kamla Nehru Marg, Free Gunj, Ujjain</t>
  </si>
  <si>
    <t>Ssp Superspeciality Eye Care Pvt Ltd.</t>
  </si>
  <si>
    <t>101,102,First Floor,Agam Apartment</t>
  </si>
  <si>
    <t>Haridwar Medicare Hospital</t>
  </si>
  <si>
    <t>Santa Enclave , Near Guru Ram Rai Public School, Jagjeetpur</t>
  </si>
  <si>
    <t>Ansuya Medical Hospital</t>
  </si>
  <si>
    <t>12A-14 Secound Floor Pushparaj Arcade Sureliya Cross Road Vastral Road, Ahmedabad, Gujarat-380026</t>
  </si>
  <si>
    <t>Dr.Rk Diabetic Foot And Podiatry Institute &amp; Rakesh Jhunjhunwala Amputation Prevention Center</t>
  </si>
  <si>
    <t>New No:1, Jayanthi Nagar Extension, Off 200 Feet Road</t>
  </si>
  <si>
    <t>Isha Eyecare Private Limited</t>
  </si>
  <si>
    <t>1St Floor ,Premier Plaza , Above Mac Donald , Old Mumbai , Pune Highway Chinchwad Pune , Chinchwad East , Pune City , Maharashtra 411019</t>
  </si>
  <si>
    <t>Adhyamaheshwar Hospital Medicare And Gynec Center</t>
  </si>
  <si>
    <t>16-A, Parmeshwar Park Society, Opp Swaminarayan Nagar, Nizampura Main Road, Nizampura, Vadodara</t>
  </si>
  <si>
    <t>Anand Orthopedic Hospital</t>
  </si>
  <si>
    <t>Nisarg Vatia Boradewadi Moshi Pune</t>
  </si>
  <si>
    <t>Sai Sparsh Hospitals</t>
  </si>
  <si>
    <t>408, Hosur Road</t>
  </si>
  <si>
    <t>Sarvam Hospital</t>
  </si>
  <si>
    <t>Opp-Gulab Bagh Petrol Pump,</t>
  </si>
  <si>
    <t>Kalpana Hospital</t>
  </si>
  <si>
    <t>1St Floor, 101, Khopat St Stand Building, Khopat, Thane</t>
  </si>
  <si>
    <t>Plot No 55,56,57 Sector 57, Gurgaon</t>
  </si>
  <si>
    <t>Np Rawal Hospitals Pvt Ltd</t>
  </si>
  <si>
    <t>#786, Jernaily Colony ,</t>
  </si>
  <si>
    <t>Ram Ratan Hospital (Managed By Fortis Hospitals Limited)</t>
  </si>
  <si>
    <t>Plot No. Sh-06, Site Iv, Surajpur Industrial Area</t>
  </si>
  <si>
    <t>Greater Noida</t>
  </si>
  <si>
    <t>Shri Mehta Sarvajanik Hospital</t>
  </si>
  <si>
    <t xml:space="preserve">Bhavnagar Road,Near Vadla Police Chowki, Vadla Police Chowki, Vadla Chowk, Una, 362560 </t>
  </si>
  <si>
    <t>362560</t>
  </si>
  <si>
    <t>Berlin General Hospital</t>
  </si>
  <si>
    <t>Near Panchmukhi Mandir, Harmu,</t>
  </si>
  <si>
    <t>Shree Jai Dayal Hospital</t>
  </si>
  <si>
    <t>Vpo Nagpur</t>
  </si>
  <si>
    <t>Shalin Multispeciality Hospital</t>
  </si>
  <si>
    <t>334, Shalin Square, Near Hathijan Circle, S.P.Ring Road, Vinzol, Ahmedabad, Ahmedabad, Gujarat-382446</t>
  </si>
  <si>
    <t>346705</t>
  </si>
  <si>
    <t>Tathya Eye Hospital</t>
  </si>
  <si>
    <t>403, Akshar Plaza-1, Zanzarde Chokdi, Bypass Road, Junagadh, Junagadh, Gujarat-362001</t>
  </si>
  <si>
    <t xml:space="preserve">Srikamatchi Medical Centre </t>
  </si>
  <si>
    <t>No.37.Neelagiri Therku Thottam Trichy Main Road  Thanjavur</t>
  </si>
  <si>
    <t>Synergy Heart Institute</t>
  </si>
  <si>
    <t>Avenue Plaza Rahatani Road Near Kokane Chowk Pimple Saudagar Pune 411017</t>
  </si>
  <si>
    <t>Nira Baramati Road, Waghlwadi Renukanagar Tal - Baramati Dist Pune</t>
  </si>
  <si>
    <t>Ring Road No. 1 Near Old Toll Plaza, Kushalpur, Raipur</t>
  </si>
  <si>
    <t>Sanjeevani Icu &amp; Multispeciality Hospital</t>
  </si>
  <si>
    <t>H No. 128, Hanuman Mandir,</t>
  </si>
  <si>
    <t>Ujala Cygnus Kashmir Super Speciality Hospital</t>
  </si>
  <si>
    <t>Nowgam Byepass, Srinagar, Kashmir</t>
  </si>
  <si>
    <t>190001</t>
  </si>
  <si>
    <t>10/1 Guru Govind Singh Nagar Bathinda</t>
  </si>
  <si>
    <t>Netradeepa Eye Hospital</t>
  </si>
  <si>
    <t>#59 And 60,F.S. Complex,Mahadevapura Main Road,Udaygiri</t>
  </si>
  <si>
    <t>Recover Hospitals</t>
  </si>
  <si>
    <t>Hno:- 3-27 Ysr Complex Rci Main Road Mallapur X Roads</t>
  </si>
  <si>
    <t>Shri Amrithum Super Speciality Hospital</t>
  </si>
  <si>
    <t>Amrapali Society Near Ganga Diagnostic Road Pachpedi Naka Raipur ( C.G )</t>
  </si>
  <si>
    <t>Svs Multi Speciality Hospital</t>
  </si>
  <si>
    <t>No: 6-1-12A, Old Maternity Hospital Road, Nr. Rajanna Park,</t>
  </si>
  <si>
    <t>Pune Nashik Highway,Opposite Rajgurunagar Bank, Rajgurunagar</t>
  </si>
  <si>
    <t>Janakiram Nagar Colony, K R Satdium Road</t>
  </si>
  <si>
    <t>J.M.R. Hospitals</t>
  </si>
  <si>
    <t>Near Alluri Statue, R.R. Peta, Eluru, West Godavari</t>
  </si>
  <si>
    <t>Sharath Childrens Hospital</t>
  </si>
  <si>
    <t>H.No.3-3-169,Beside Amrutha Nursing Home,Sawaran Street,Karimnagar</t>
  </si>
  <si>
    <t>Galen Hospital</t>
  </si>
  <si>
    <t>Plot#1050, Jm Plaza, Calvary Temple Road,</t>
  </si>
  <si>
    <t>Apollo Reach Hospitals (A Unit Of Leela Health Care Hospital)</t>
  </si>
  <si>
    <t>H No 20-17 &amp; 20-18, Thilak Nagar,Doctors Colony, Miryalaguda-508207</t>
  </si>
  <si>
    <t>Prathima Cancer Hospital Pvt Ltd</t>
  </si>
  <si>
    <t>Survey No. 622/A &amp;Amp; 623 Paidipally Village, Warangal Mandal, Warangal Rural, Besides Outer Ring Road,Warangal</t>
  </si>
  <si>
    <t>Sri Anagha Hospitals</t>
  </si>
  <si>
    <t>H.No:17-7/2 Opp Pillar No 115,Beside Union Bank Lane Kamala Nagar,Medipally</t>
  </si>
  <si>
    <t>Medicover Kle Hospital</t>
  </si>
  <si>
    <t>Sector No:1, Indrayani Nagar, Bhosari</t>
  </si>
  <si>
    <t>Sankalpa Hospital</t>
  </si>
  <si>
    <t>Basaveshwara Circle,Raichur</t>
  </si>
  <si>
    <t>440,Sahniwar Peth,Karad,Tal-Karad,Dist-Satara.</t>
  </si>
  <si>
    <t>Pentagon Super Speciality Hospital</t>
  </si>
  <si>
    <t>Sharda Business Hub, Gut No.22/P</t>
  </si>
  <si>
    <t>Devki Hospital &amp; Ivf Center</t>
  </si>
  <si>
    <t>3Rd Floor Golden Plaza, Canal Road Kamrej Surat, Gujarat, Surat, Gujarat-394185</t>
  </si>
  <si>
    <t>Iris Clinic &amp; Nursing Home</t>
  </si>
  <si>
    <t>0, Ward No 16 Daharpur , Tamluk , Purba Medinipur Pin - 721636</t>
  </si>
  <si>
    <t>Sanasnagar Bhugaon, Tal. Mulashi, Dist. Pune</t>
  </si>
  <si>
    <t>Amg Ruth Deichmann Hospital</t>
  </si>
  <si>
    <t>51-23-4, Seethammadhara</t>
  </si>
  <si>
    <t>A/P.Kikavi.Tal.Bhor.Dist.Pune</t>
  </si>
  <si>
    <t>Maple Care Hospital (A Unit Of Anaina Healthcare Pvt. Ltd.)</t>
  </si>
  <si>
    <t>Plot No. 10, Sector 23 Mbr Enclave Opp. Ranjit Vihar Phase-2 Pochanpur, Dwarka, Dwarka, Delhi-110077</t>
  </si>
  <si>
    <t>Bewell Hospitals Private Limited</t>
  </si>
  <si>
    <t>No: 45/2, Bharathi Road, Near Adyar Anandha Bhavan</t>
  </si>
  <si>
    <t>Sangam Hospital Urology Center</t>
  </si>
  <si>
    <t>Bhagawan Mahavir Road, Chalisgaon Dist Jalgaon</t>
  </si>
  <si>
    <t>H.No. 51-3-630&amp;631, Sahasra Nagar , Near Ayyappaswamy Temple, Mulugu Road Hanmakonda-506007</t>
  </si>
  <si>
    <t>Hanumakonda</t>
  </si>
  <si>
    <t>Ayurved Multispeciality Hospital</t>
  </si>
  <si>
    <t>Savad Road, Bapgaon, Post - Lonand, Tal Bhiwandi, Dist Thane</t>
  </si>
  <si>
    <t>Surgecare Super Speciality Hospital</t>
  </si>
  <si>
    <t>Site No 1&amp;2, 5Th Cross, Dyanand Layout,Ramamurthy Nagar Main Road, Ramamurthy Nagar, Bangalore 560016</t>
  </si>
  <si>
    <t>Kolathur Dialysis &amp; Medical Centre</t>
  </si>
  <si>
    <t>No.41 4Th Circular, Jawahar Nagar, Peravallur, Chennai</t>
  </si>
  <si>
    <t>Varenyam Hospital Kurawar</t>
  </si>
  <si>
    <t>Opp. Sai Dham Colony</t>
  </si>
  <si>
    <t>Aks Amma Ahospital</t>
  </si>
  <si>
    <t>No:2,58/1, Officers Lane, Beside New Rtc Bus Stand, Chittoor, Andhra Pradesh-517001.</t>
  </si>
  <si>
    <t>Durga Eye Hospital</t>
  </si>
  <si>
    <t>216,2Nd Floor,Roongta Bellavista, Bhujbal Farm Rd, Sadguru Nagar, Nashik</t>
  </si>
  <si>
    <t>Sunflower Hospital &amp; Eye Care</t>
  </si>
  <si>
    <t>Ot Road</t>
  </si>
  <si>
    <t>711303</t>
  </si>
  <si>
    <t>Prime Hospitals</t>
  </si>
  <si>
    <t>1/100 1/101 Geroge Reddy Street</t>
  </si>
  <si>
    <t>Meghana Star Hospital</t>
  </si>
  <si>
    <t>Christianpet 2Nd Lane,Kavali,Spsr Nellore</t>
  </si>
  <si>
    <t>Ankleshwar Baby Care Hospital</t>
  </si>
  <si>
    <t xml:space="preserve">3Rd Floor, Signature Galaria, Beside Uma Bhavan, Ankleshwar-393001 </t>
  </si>
  <si>
    <t>Apollo Ent Hospital</t>
  </si>
  <si>
    <t>Tiwari Tower, Near Passport Office, Above Icici Bank, Pal Road, Jodhpur. Jodhpur</t>
  </si>
  <si>
    <t>Shivam Multispeciality Hospital</t>
  </si>
  <si>
    <t>Opp.Ramdhan Ashram, Subhashpark, Mahendranagar Road, Morbi, Morbi, Gujarat-363642</t>
  </si>
  <si>
    <t>X 67 MAHARANA PRATAP CHOWK BAJAJ NAGAR WALUJ MIDC AURANGABAD</t>
  </si>
  <si>
    <t>Santiniketan Medical College &amp; Hospital</t>
  </si>
  <si>
    <t>Vill- Gobindapur, P.O- Muluk, P.S- Bolpur, Dist.- Birbhum, _x000D_
Pin-731204, W.B.</t>
  </si>
  <si>
    <t>OFFICE NO.601/602/603/604 6TH FLOOR,GOODWILL EXCELLENCY, SECTOR 17,VASHI,NAVI MUMBAI,MAHARASHTRA,400703</t>
  </si>
  <si>
    <t>Paliwal Hospital Bareli</t>
  </si>
  <si>
    <t>Main Road (J J Road) Bareli Raisen</t>
  </si>
  <si>
    <t>Grace Hospital</t>
  </si>
  <si>
    <t>Hilton Regency 1St Floor Near Holy Family School,Evershine City, Vasai East</t>
  </si>
  <si>
    <t>Madhavi Nursing Home</t>
  </si>
  <si>
    <t>H.No:1-6-141/7/2 &amp; 1-6-141/7/2/1/1, Vidya Nagar, Suryapet</t>
  </si>
  <si>
    <t>Ayush Multispeciality Hospital</t>
  </si>
  <si>
    <t>At-Alephata, Post-Pimpalwandi, Pune-Nashik Highway, Tal-Junnar, Dist-Pune, Maharashtra-412412.</t>
  </si>
  <si>
    <t>Kanyakumari Medical Mission Research Center</t>
  </si>
  <si>
    <t>Kmmc, St.Devasahayam Nagar, Muttom, K.K Dist-629202, India</t>
  </si>
  <si>
    <t>Medlife Superspeciality Hospital</t>
  </si>
  <si>
    <t>Sandesh Bandhu Building,Behind Bank Of India Telibandha Raipur (C.G.)</t>
  </si>
  <si>
    <t>Sight Plus- The Eye Care Centre</t>
  </si>
  <si>
    <t>4Th Floor, Plaza Surendra, Above Westside Mall, Phukon Ali Tiniali, Jorhat</t>
  </si>
  <si>
    <t>Urmila Memorial Hospital</t>
  </si>
  <si>
    <t>Nahar Road Near Isbt Circle Raipur</t>
  </si>
  <si>
    <t>Medicare Super Speciality Hospitals</t>
  </si>
  <si>
    <t>PLOT NO 65 &amp; 66 , MIYAPUR MAIN ROAD</t>
  </si>
  <si>
    <t>H.No.:3-1-407,Ambedkar Road,Beside Hdfc Bank, Telangana -505001</t>
  </si>
  <si>
    <t>Cloudnine Kids Clinic Pvt. Ltd</t>
  </si>
  <si>
    <t>Plot no.1, North west avenue club road, punjabi bagh, new delhi-110026</t>
  </si>
  <si>
    <t>Conceive Ivf &amp; Fertility Centre Sirsa</t>
  </si>
  <si>
    <t>Opposite Town Park, Dabwali Road, Sirsa.</t>
  </si>
  <si>
    <t>Chakra Critical Care Centre And Hospitals</t>
  </si>
  <si>
    <t>No:68,69 17Th St,Sivananda Nagar,Ring Road Kolathur Chennai-600099</t>
  </si>
  <si>
    <t>A WING VRINDAVAN COMPLEX BEHIND</t>
  </si>
  <si>
    <t>Aster Narayanadri Hospital(A Unit Of Aster Dm Healthcare Limited)</t>
  </si>
  <si>
    <t>73/1A, Beside Vartha Press, Renigunta Road, Tirupati</t>
  </si>
  <si>
    <t>517506</t>
  </si>
  <si>
    <t>Narayan Hospital And Research Center (A Unit Of Hari Narayan Healthcare Private Limited)</t>
  </si>
  <si>
    <t>Sona Gopalpur, Sampatchak</t>
  </si>
  <si>
    <t>Shri Ram Shanti Multispeciality Hospital</t>
  </si>
  <si>
    <t>Dehind Sandhaya Petrol Pump Srinagar Gudhiyari Road Khamtarai Raipur</t>
  </si>
  <si>
    <t>492004</t>
  </si>
  <si>
    <t>Singhla Hospital</t>
  </si>
  <si>
    <t xml:space="preserve"> D-8 Bhagat Singh Colony , Bhiwadi , Alwar, Rajasthan</t>
  </si>
  <si>
    <t>N R Agarwal Rotary Hospital Sarigam</t>
  </si>
  <si>
    <t>Govan Wadi Road, Near Teen Rasta Sarigam Taluka : Umbergaon, Valsad, Valsad, Gujarat-396155</t>
  </si>
  <si>
    <t>Sarigam</t>
  </si>
  <si>
    <t>396155</t>
  </si>
  <si>
    <t>Eternal Hospital, Sanganer</t>
  </si>
  <si>
    <t>Near Airport Circle, Sanganer Jaipur, Rajasthan-302011</t>
  </si>
  <si>
    <t>302011</t>
  </si>
  <si>
    <t>Shreeyansh Multispeciality Hospital</t>
  </si>
  <si>
    <t>1St Floor,K P Patil,Building Shivaji Maharaj Chowk, Mohopada, Raigad</t>
  </si>
  <si>
    <t>Dr. Sarode’s Jyoti Hospital</t>
  </si>
  <si>
    <t>4Th Floor, Star Plus Complex, Infront Of Nmc Building, Opp. Durga Udyan, Muktidham Road, Nashik Road, Pin 422101</t>
  </si>
  <si>
    <t>Indira Medical College And Hospitals</t>
  </si>
  <si>
    <t>No: 1 Vgr Gardens, Vgr Nagar, Pandur, Thiruvallur, Pincode-631203</t>
  </si>
  <si>
    <t>631203</t>
  </si>
  <si>
    <t>Ram Super Specialty Eye &amp; Oculoplasty Care</t>
  </si>
  <si>
    <t>Hig 13, C1 C2, Behind Niharika Talkies, Mp Nagar, Korba (C.G.)- 495677</t>
  </si>
  <si>
    <t>Laxmi Chowk ,Marunji Road Hinjewadi. Tal.Mulshi,Dist.Pune.411057</t>
  </si>
  <si>
    <t>Global Neurocare Multispeciality Hospital</t>
  </si>
  <si>
    <t>Near Kr Stadium, Arts College Road</t>
  </si>
  <si>
    <t xml:space="preserve">Opposite Govt Hospital Near New Bus Stand Bhachau-Kutch </t>
  </si>
  <si>
    <t>370140</t>
  </si>
  <si>
    <t>Gyandeep Medicare Hospital Pvt. Ltd.</t>
  </si>
  <si>
    <t>N1/63-G3 ,Nagwa Samneghat</t>
  </si>
  <si>
    <t>Netrajyoti Hospital</t>
  </si>
  <si>
    <t>301-303, Sona Cross Complex,New C G Road, Chandkheda, Ahmedabad.</t>
  </si>
  <si>
    <t>Sakshi Hospital Maternity And Trauma Centre</t>
  </si>
  <si>
    <t>Shop No 1</t>
  </si>
  <si>
    <t>466111</t>
  </si>
  <si>
    <t>Nandadeep Seri Eye Hospital</t>
  </si>
  <si>
    <t>101-102 Blue Sapphire Business Park, Near Hotel Govind Garden, Yashda Chowk, Vishwashanti Colon, Beside Nexa Shworoom, Pimple Saudagar, Pune-411027</t>
  </si>
  <si>
    <t>Phoeniex Hospital And Research Centre</t>
  </si>
  <si>
    <t>Opp. Oswal Wadi, Torrent Office,</t>
  </si>
  <si>
    <t>Nimais Borneo Mother &amp; Child Care Hospital</t>
  </si>
  <si>
    <t>Larkins 315, Namdeo Wadi Marg, Banacha Pada, Panchpakhadi, Thane West 400602.</t>
  </si>
  <si>
    <t>Uniqare Hosital</t>
  </si>
  <si>
    <t>59/3,Kate Wasti Pimple Saudagar Pune</t>
  </si>
  <si>
    <t>Amruthratna Neuro Hospital</t>
  </si>
  <si>
    <t>Msm Complex Beside Siddharta Law College , Svp Circle, Court Road</t>
  </si>
  <si>
    <t>Shilp Hospital</t>
  </si>
  <si>
    <t>Near Bhakti Netralaya Jilha Peth Jalgaon</t>
  </si>
  <si>
    <t>Harini Hospital</t>
  </si>
  <si>
    <t>#3-6-652 Brr Colony</t>
  </si>
  <si>
    <t>Chalak Hospital</t>
  </si>
  <si>
    <t>Bajaj Nagar Aurangabad</t>
  </si>
  <si>
    <t>F-1,First Floor, Building A, Shree Bharti Residency, Above Apex Hospital, Near Gaurav Path, Pal, Surat, Surat, Gujarat-395009</t>
  </si>
  <si>
    <t>Sahawas Multi Speciality Hospital</t>
  </si>
  <si>
    <t>Town Square, Sahawas Corner, Peth Road, Panchavati</t>
  </si>
  <si>
    <t>Samaritan Medical Centre</t>
  </si>
  <si>
    <t>Samaritan Medical Centre, Doctors Tower , Near Ksrtc Bus-Stand,Changanacherry</t>
  </si>
  <si>
    <t>686101</t>
  </si>
  <si>
    <t>Meditrina Hospital Palakkad</t>
  </si>
  <si>
    <t>539/38 , Mercy College Junction , Shornur Road , Palakkad 678006 Pin</t>
  </si>
  <si>
    <t>First Choice Ivf &amp; Cosmetology Hospital</t>
  </si>
  <si>
    <t>3Rd Floor, The Grand Plaza Vip Road - Vesu, Surat</t>
  </si>
  <si>
    <t>Aishal Medicity</t>
  </si>
  <si>
    <t>North Kottachery, Puthiyavalapu</t>
  </si>
  <si>
    <t>Anupama Hospitals</t>
  </si>
  <si>
    <t>6Th Phase, Kphb Colony, Jntu Road, Kukatpally.</t>
  </si>
  <si>
    <t>Jeevandeep Hospital &amp; Icu</t>
  </si>
  <si>
    <t>Ward No 2 , Near Hp Petrol Pump, Nira Baramati Road Nira 412102</t>
  </si>
  <si>
    <t>Nira</t>
  </si>
  <si>
    <t>H.No. 7-3-67, Civil Hospital Road, Jammikunta, Telangana State - 505122</t>
  </si>
  <si>
    <t>Gayatri Multispeciality Hospital (A Unit Of Evander Hospital Private Limited</t>
  </si>
  <si>
    <t>C-9, Gate No. 14, Opp. Rajendra Nagar Terminal, Kankarbagh</t>
  </si>
  <si>
    <t>Todkar Hospital</t>
  </si>
  <si>
    <t>Plot No.81,Gut No. 146,Cidco,Waluj, Mahanagar-1,Tisgaon Dist- Aurangabad</t>
  </si>
  <si>
    <t>Aadesh Multispeciality Hospital</t>
  </si>
  <si>
    <t>Sen Chouraha</t>
  </si>
  <si>
    <t>Himabindu Hospital</t>
  </si>
  <si>
    <t>Navodaya Nagar</t>
  </si>
  <si>
    <t>Oscar Superspeciality Hospital</t>
  </si>
  <si>
    <t>1St , 2Nd &amp; 3Rd, Shepherd Royal Building, A&amp; B Wing,Near Pahadi Metro Station</t>
  </si>
  <si>
    <t>Chakan - Talegaon Road, Near To Saracity, Kharabwadi, Chakan Tal. Khed Dist. Pune</t>
  </si>
  <si>
    <t>Confido Multispeciality Hospitals</t>
  </si>
  <si>
    <t>#3,K N Arcade,3Rd Phase,60 Feet Main Road,Near Avalahalli Bda Park,Avallahalli,Bangalore</t>
  </si>
  <si>
    <t>Amey Nursing Home</t>
  </si>
  <si>
    <t>32/149P &amp; 150, Amey Nursing Home (Beedkar Hospital), Mainde Chowk, Tilakwadi, Yavatmal - 445001, Maharashtra</t>
  </si>
  <si>
    <t>Plot No. Gp - 98, Bhosari - Nigdi Road, Near Cng Pump, Thermax Chowk, Chinchwad, Midc, Pune - 411019</t>
  </si>
  <si>
    <t>Vatsalya Maternity &amp; Nursing Home</t>
  </si>
  <si>
    <t>Mohak Chambers Ii,Ground Floor , Manvelpada Road ,</t>
  </si>
  <si>
    <t>3Rd Floor Oarnae Complex Above Indian Bank Kalubha Road Kalanala Bhavnagar, Bhavnagar, Gujarat-364001</t>
  </si>
  <si>
    <t>Boglan Road Near Graind Market Rajpura</t>
  </si>
  <si>
    <t>Rajpura</t>
  </si>
  <si>
    <t>Shantiram Netra Centre</t>
  </si>
  <si>
    <t>Bhadau Chungi Rajghat Varanasi</t>
  </si>
  <si>
    <t>Shraddha Eye Hospital</t>
  </si>
  <si>
    <t>3Rd Floor, Raspan Arcade , Opp. Vaikunth Banglows , New India Colony Road , Raspan Char Rasta , Nikol, Ahmedabad, Gujarat-382350</t>
  </si>
  <si>
    <t>Swasthya Niketan</t>
  </si>
  <si>
    <t>1993,G.T.Road, Keshabganj Chati, Pin-713104</t>
  </si>
  <si>
    <t xml:space="preserve">V K Commercials, Mouza Gadga, 3Rd Floor, Above Nova Fertility Centre, Gokulpeth, Nagpur, Maharashtra 440010 </t>
  </si>
  <si>
    <t>Curesta Global Acms Super Speciality Hospital</t>
  </si>
  <si>
    <t>Nh33 Madarsha Mohalla</t>
  </si>
  <si>
    <t>Ar Kidney Hospitals ( A Unit Of M/S Nischal Sri Ramakrishna Kidney Hospital Pvt Ltd)</t>
  </si>
  <si>
    <t># 15/434 Ar Kidney Hospital Center Near Phule Statue, Sbi Bank Road, Venkataramapuram, Nellore, Andhra Pradesh - 524002</t>
  </si>
  <si>
    <t>Parikhs Womens &amp; Surgical Hospital</t>
  </si>
  <si>
    <t>Ff-6-11, Florence Pride Complex ,Near Hcg Cancer Hospital, Sunpharma Road ,Vadodara Gujarat, Vadodara, Gujarat-390012</t>
  </si>
  <si>
    <t>Pelican Hospital Pvt Ltd</t>
  </si>
  <si>
    <t># 11/484-21C, 11Th Ward, Eluru Road, Nagavarappadu, Gudivada, Krihsna Dist</t>
  </si>
  <si>
    <t>Asian Orthopaedic Hospital</t>
  </si>
  <si>
    <t>401 403 4Th Floor Aagam Avenue Comp Nr Adani Gas Station Ahmedabad</t>
  </si>
  <si>
    <t>Wanjari Hospital</t>
  </si>
  <si>
    <t>Bramhapuri, Chandrapur, Maharashtra 441206.</t>
  </si>
  <si>
    <t>Shri Morya Hospital</t>
  </si>
  <si>
    <t>Shop No;2 Shraddha Complex Tatya Bhalekar Park Rupeenagar Pune</t>
  </si>
  <si>
    <t>Thakker Eye Care And Surgery</t>
  </si>
  <si>
    <t>Gr. Flr., Susheel Pride Building, Nr, Garden Hotel, S.N Road, Old Panvel, 410206</t>
  </si>
  <si>
    <t>Netradhaam Eye Foundation And Child Care</t>
  </si>
  <si>
    <t>R K Mission Road, Near Kankhal Police Station, Kankhal, Haridwar, Uttarakhand 249408</t>
  </si>
  <si>
    <t>Sarala Hospital And Maternity Home</t>
  </si>
  <si>
    <t>Plot No 6, Sr No : 283, Nandanvan Colony, Jalgaon 425001.</t>
  </si>
  <si>
    <t>Srs Eye Hospital</t>
  </si>
  <si>
    <t>1St Floor-Valiyakulangara Building,Mc Road Koothattukulam</t>
  </si>
  <si>
    <t>Koothattukulam</t>
  </si>
  <si>
    <t>J.J.Road</t>
  </si>
  <si>
    <t>Trinetram Eye Care</t>
  </si>
  <si>
    <t>2Nd Floor Elizium Square Opp Maruti Plaza Krishnanagar Ahmedabad, Ahmedabad, Gujarat-320008</t>
  </si>
  <si>
    <t>Drishti Dhama Eye Hospital</t>
  </si>
  <si>
    <t>Main Road , Hiriyur , Karnataka</t>
  </si>
  <si>
    <t>Emerge Medical Care Llp</t>
  </si>
  <si>
    <t>Near Private Bus Stand, , Erattupetta</t>
  </si>
  <si>
    <t>Tejnaksh Hospital</t>
  </si>
  <si>
    <t>Plot No. 45, Sector 29, Dronagiri Node, Uran, Navi Mumbai,</t>
  </si>
  <si>
    <t>Nethravathi Medical Foundation</t>
  </si>
  <si>
    <t>No.33, Alagar Kovil Main Road, K.Pudur, Madurai - 625007</t>
  </si>
  <si>
    <t>Venus Multispeciality Hospital</t>
  </si>
  <si>
    <t># 871, Mg Road, Near Siddappa Circle Road, Lakshmipuram, Mysuru - 570004</t>
  </si>
  <si>
    <t>Abhaya Multispecialty &amp; Trauma Criticalcare Hospital</t>
  </si>
  <si>
    <t>H.No. 3-1-673, Vavilalapally, Near District Court Complex, Karimnagar, Telangana.</t>
  </si>
  <si>
    <t>Samarth Hospital And Icu</t>
  </si>
  <si>
    <t>Narayan Hari Apartment</t>
  </si>
  <si>
    <t>Paras Multispeciality Hospital</t>
  </si>
  <si>
    <t>First Floor F-Block Zaveri Bazaar Bavla, Bavla, Gujarat-382221</t>
  </si>
  <si>
    <t>Sri Krishna Neuro &amp; Super Speciality Hospital</t>
  </si>
  <si>
    <t>H.No.1-12-123/20/B, Yendala Towers Road, Near Munnuru Kapu Kalyanamandapam, Nizamabad , Telangana - 503001</t>
  </si>
  <si>
    <t>Dr. Kathiriya Multispeciality Hospital</t>
  </si>
  <si>
    <t>4Th Floor D-1 Sumeru City Mall</t>
  </si>
  <si>
    <t>Sri Laxmi Narsimha Life Hospital</t>
  </si>
  <si>
    <t>H No: 6-82, Pnb Building, Mamidipally X Road, Armoor, Nizamabad, Telangana - 503224</t>
  </si>
  <si>
    <t>Archana Bhaskara Nursing Home</t>
  </si>
  <si>
    <t>Boorlupeta,Beside Mro Office</t>
  </si>
  <si>
    <t>3d Medicare Private Limited</t>
  </si>
  <si>
    <t>Srachi Renaissance Township Nawabhat, Burdwan - 713102</t>
  </si>
  <si>
    <t>Asclepius Hospital</t>
  </si>
  <si>
    <t>Morar Gaushala Ke Pass, Lal Tipara Morar</t>
  </si>
  <si>
    <t>Medford Hospital</t>
  </si>
  <si>
    <t>1St Flr, Noorie Blue Bells, Nr Bypass Y-Junction Rd, Kausa Mumbra Thane 400612</t>
  </si>
  <si>
    <t>Aastha Multispeciality Hospital</t>
  </si>
  <si>
    <t>Khatima Bypass Road Sitarganj ,State Uttarakhand</t>
  </si>
  <si>
    <t>262405</t>
  </si>
  <si>
    <t>Charu Eye Hospital</t>
  </si>
  <si>
    <t>Office No D 102 1St Floor , Kamal Raj Pasaydan Complex Above Global Mart , Parande Nagar , Dighi, Pune-411015.</t>
  </si>
  <si>
    <t>Navkar Hsopital</t>
  </si>
  <si>
    <t>B 27-05,Near Mla Rest House,Tagore Nagar,Ring Road-1,</t>
  </si>
  <si>
    <t>Rk And Narender Parkash Multispeciality Hospital</t>
  </si>
  <si>
    <t>Plot No-1,Chitra Vihar</t>
  </si>
  <si>
    <t>Bali Reddy Hospital</t>
  </si>
  <si>
    <t>2Nd Floor,M Square Building, Pogathota</t>
  </si>
  <si>
    <t>Shree Multispeciality Hospital Moi [ Unit -3]</t>
  </si>
  <si>
    <t>Gat No 652 Moi - Nighoje Road Moi Taluka Khed Dist Pune</t>
  </si>
  <si>
    <t>Apollo Sege Hospitals</t>
  </si>
  <si>
    <t>Kh.No. 98/3-99-100, E-8 Extension,</t>
  </si>
  <si>
    <t>2nd Floor, Tejadeep Mall, Near Castle Mill Naka, LBS Road</t>
  </si>
  <si>
    <t>Shirole Maternity And General Hospital</t>
  </si>
  <si>
    <t>Servy No 45/1/2 Plot No 58 Sairang Society At Post Marunji Tal Mulshi Pune 411057, Hinjewadi Marunji Road Pune</t>
  </si>
  <si>
    <t>Prayas Hospital</t>
  </si>
  <si>
    <t>Rajiv Gandhi Square, Jail Road</t>
  </si>
  <si>
    <t>Shree Multispeciality Hospital Icu &amp; Trauma Care Center.</t>
  </si>
  <si>
    <t>A/P Dhaygudewadi Boripardhi,Choufula ,Tal-Daund,Dist-Pune-412203.</t>
  </si>
  <si>
    <t>Somani Maternity And Nursing Home</t>
  </si>
  <si>
    <t>16 Mig Enclave, Lekha Nagar,Cidco, Nashik -422009</t>
  </si>
  <si>
    <t>400000</t>
  </si>
  <si>
    <t>Mitanshu Hospital</t>
  </si>
  <si>
    <t>No 1105 Pachha peth, behind State bank of India, Solapur</t>
  </si>
  <si>
    <t>Jhunjhunwala Hospital (A Unit Of Laxmi Public Charitebul Trust)</t>
  </si>
  <si>
    <t>Hansapur Faizabad Ayodhya</t>
  </si>
  <si>
    <t>Ayodhya</t>
  </si>
  <si>
    <t>224133</t>
  </si>
  <si>
    <t>Shri Mauli Childrens Hospital &amp; Maternity Home</t>
  </si>
  <si>
    <t>A/P Pargaon (Salu Malu),Tal-Daund,Dist-Pune.</t>
  </si>
  <si>
    <t>Shree Ram Hospital &amp; Eye Care Centre</t>
  </si>
  <si>
    <t>Nh 43 Manendragarh</t>
  </si>
  <si>
    <t>Manendragarh</t>
  </si>
  <si>
    <t>497442</t>
  </si>
  <si>
    <t xml:space="preserve">Alandi Wadgaon Road, Wadgaon Chouk, Alandi, Pune-412105
</t>
  </si>
  <si>
    <t>Alamgir Colony Wadgaon Ko. Road Sajapur, Aurangabad</t>
  </si>
  <si>
    <t>Jeevan Raksha Hospital</t>
  </si>
  <si>
    <t>Sahyadri Heights, Chandoli Pune Nashik Highway , Rajgurunagar, Pune-410505</t>
  </si>
  <si>
    <t>Welfare Hospital</t>
  </si>
  <si>
    <t>Ashirwad Co-Op Housing Society Near Naaz Hotel Opp To Konark Puram Kondhawa Khurd Pune 411048</t>
  </si>
  <si>
    <t>Survey No.74,Nanakramguda Village</t>
  </si>
  <si>
    <t>Medstar Multispeciality Hospital</t>
  </si>
  <si>
    <t>Shop No. 5, 6, Unit No. 1, 2, 3, Morphosis Adagio, Deen Dayal Upadhyay Marg, Mulund 400 080.</t>
  </si>
  <si>
    <t>Eumedhospital</t>
  </si>
  <si>
    <t>Calicut Bye Pass Road,Palakkad</t>
  </si>
  <si>
    <t>Unity Multy Specialty Hospital</t>
  </si>
  <si>
    <t>1St Floor,Sgri Ram Vardan Complex, Opp. Poonam Hills, Bhiwandi Vasai Road,Kharbav, Bhiwandi, Pin-421301</t>
  </si>
  <si>
    <t>J D Group Hospitals</t>
  </si>
  <si>
    <t>Pld Bank Building , Akshaya Bhavana , Devanahalli Town , Bangalore Rural-562110</t>
  </si>
  <si>
    <t>Aashima Hospital</t>
  </si>
  <si>
    <t>Behind D.N. Plaza</t>
  </si>
  <si>
    <t>Aditya Multi Speciality Hospital</t>
  </si>
  <si>
    <t>Door.No.: #3-23/21 Beside: Hdfc Bank, Konduri Complex, Jammikunta Karimnagar Dist</t>
  </si>
  <si>
    <t>Agrawal Children Hospital</t>
  </si>
  <si>
    <t>Opposite Gayatri Temple, Highway, Deesa, Gujarat-385535</t>
  </si>
  <si>
    <t>Lokmanya Superspeciality Hospital</t>
  </si>
  <si>
    <t>At Post Nashik Highway Sanjichat Bulding Manchar</t>
  </si>
  <si>
    <t>Shreeji Hospital And Research Centre</t>
  </si>
  <si>
    <t>Ground &amp; 1St Floor, Vistaris Building, Near Bus Depot, Akurli Road, Kandivali East</t>
  </si>
  <si>
    <t>Prayag Heart Care Centre</t>
  </si>
  <si>
    <t>38/31 C Y Chintamani Road Darbanga Colony, Prayagraj, Uttar Pradesh, 211001</t>
  </si>
  <si>
    <t>HC-1 , SECTOR -15 , VASUNDHARA , GHAZIABAD</t>
  </si>
  <si>
    <t>Centre For Sight - Noida (A Unit Of New Delhi Centre For Sight Ltd)</t>
  </si>
  <si>
    <t>Spectrum Mall First Floor Plot C &amp; D</t>
  </si>
  <si>
    <t>Centre For Sight-Vijayawada (A Unit Of New Delhi Centre For Sight Ltd)</t>
  </si>
  <si>
    <t>40-6/2-17 &amp; 18, GADDE TOWERS, OPP SHIDDARTHA PUBLIC SCHOOL MAIN GATE, MOGALRAJPURAM, VIJAYAWADA ANDHRA PRADESH-520010</t>
  </si>
  <si>
    <t>Prem Hospital Superspeciality &amp; Trauma Centre</t>
  </si>
  <si>
    <t>Opp Jagat Petrol Pump</t>
  </si>
  <si>
    <t>Sree Teja Women And Child Care Hospital</t>
  </si>
  <si>
    <t>P No. 911, Opp Triveni School, Puppalaguda, Manikonda, Hyderabad, Ranga Reddy, Telangana - 500089</t>
  </si>
  <si>
    <t>Khaparde Plot, Near Kashyap Petrol Pump, Paratwada, Achalpur, Amravati , Paratwada, Paratwada, Maharashtra, 444805</t>
  </si>
  <si>
    <t>444805</t>
  </si>
  <si>
    <t>Fs Arushi Hospital</t>
  </si>
  <si>
    <t>H.No-11-26-226,Islamia Building Complex,Opp-Mgm Hospital,Warangal,Telangana-506002</t>
  </si>
  <si>
    <t>Harnadh Hospitals</t>
  </si>
  <si>
    <t>Behind Rtc Complex Arts College Road Srikakulam,532001</t>
  </si>
  <si>
    <t>Netra Eye Hospitals</t>
  </si>
  <si>
    <t>1St &amp; 2Nd Floor, 1-2-270/57</t>
  </si>
  <si>
    <t>R K Eye Care Hospital</t>
  </si>
  <si>
    <t>Bhagwan Baba Complex App. Bus Stand Parli.V</t>
  </si>
  <si>
    <t>Near Ib Chowrasta</t>
  </si>
  <si>
    <t>501208</t>
  </si>
  <si>
    <t>Sanjeev Childrens Hospital</t>
  </si>
  <si>
    <t>Hno:-7-7-30 Beside Sudha Skin Clinic</t>
  </si>
  <si>
    <t>Sri Maruthi Hospitals Llp</t>
  </si>
  <si>
    <t>D No 19-3-39/C, Near Apsrtc Bus Stand, Revenue Ward-19, Next To Minerva Hotel, Kennadi Nagar, Tirupati</t>
  </si>
  <si>
    <t>Sri Padmavathi Health Care Hospital</t>
  </si>
  <si>
    <t>18-1-306, Bhavani Nagar Circle, Revenue Ward-18, Tirupati, Andhra Pradesh</t>
  </si>
  <si>
    <t>Trust Eye Hospital Private Ltd</t>
  </si>
  <si>
    <t>5Th Floor City Centre, Kannur-Kerala</t>
  </si>
  <si>
    <t>Anand Hospital And Dialysis Unit</t>
  </si>
  <si>
    <t>Dakshata Nagar Near Stedium Jalgaon</t>
  </si>
  <si>
    <t>4-32/985/Rnr, Plot No. A-417</t>
  </si>
  <si>
    <t>Varun Hospitals</t>
  </si>
  <si>
    <t>Door No: 3-31</t>
  </si>
  <si>
    <t>Shishu Children Hospital Nicu &amp; Picu</t>
  </si>
  <si>
    <t>205, Cross Road, Shopping Center,Amroli , Surat   , Surat, Gujarat-335009</t>
  </si>
  <si>
    <t>tripti hospital</t>
  </si>
  <si>
    <t xml:space="preserve">delhi bypass opp IG Office Rohtak </t>
  </si>
  <si>
    <t>Mishra Hospital Morena</t>
  </si>
  <si>
    <t>House No.124/34</t>
  </si>
  <si>
    <t>Manjunatha Hospital (Multi Speciality Critical &amp; Trauma Care)</t>
  </si>
  <si>
    <t>H.No:-3-1-754 Opp: Court Near Gopi Krishna Function Hall Vavilalapalli Karimnagar Telangana-505001</t>
  </si>
  <si>
    <t>Gurushree Hospital</t>
  </si>
  <si>
    <t>Next To Ambedkar Bhavan, Pavagada Road, Madhugiri</t>
  </si>
  <si>
    <t>Madhugiri</t>
  </si>
  <si>
    <t>572132</t>
  </si>
  <si>
    <t>Jagadguru Hospital</t>
  </si>
  <si>
    <t>Opp Union Bank Of India, Alandi Road Markal, Pune-412105</t>
  </si>
  <si>
    <t>Khed</t>
  </si>
  <si>
    <t>SITARAM MULTI SPECIALITY HOSPITAL</t>
  </si>
  <si>
    <t>734/25, BASAI ROAD, NEAR PNB BANK, GURUGRAM-122001</t>
  </si>
  <si>
    <t>Anand Netralaya</t>
  </si>
  <si>
    <t>In Fornt Of Big Cinema, Station Road, Chhindwara, Madhya Pradesh-480001</t>
  </si>
  <si>
    <t>B. J. Multicare Hospital</t>
  </si>
  <si>
    <t>Plot No. 222, Near Ganapati Naka, Emagrid, Burhanpur</t>
  </si>
  <si>
    <t>Dhruv Eye Hospital</t>
  </si>
  <si>
    <t>Office No-Tf-301,Aagam Avenue,_x000D_
Opp M.K Stone_x000D_
Sabarmati,Ahmedabad,Gujarat-380005</t>
  </si>
  <si>
    <t>BABY MEMORIAL HOSPITAL</t>
  </si>
  <si>
    <t>CHALA BYPASS, NADAL, KANNUR- 670007</t>
  </si>
  <si>
    <t>Sri Durga Hospital</t>
  </si>
  <si>
    <t>#1461/6 8Th Cross, Siddaveerappa Badavane, Shamanur Main Road,</t>
  </si>
  <si>
    <t>Taara Hospital</t>
  </si>
  <si>
    <t>9, Nandanvan Colony, Ganesh Colony Road, Behind Jakhete Petrol Pump, Jalgaon</t>
  </si>
  <si>
    <t>Miracle Hospital</t>
  </si>
  <si>
    <t>58/8,Gokulnagar, Behind Sbi Bank, Katraj Kondhwa Road, Katraj, Pune 411048</t>
  </si>
  <si>
    <t>Shreeji Eye Hospital</t>
  </si>
  <si>
    <t>2Nd Floor, Kiran Arcade, Keshod</t>
  </si>
  <si>
    <t>Cms Hospital</t>
  </si>
  <si>
    <t>Premises No -613, Padumbasan,Tamluk</t>
  </si>
  <si>
    <t>Pavan Neuro &amp; Super Speciality Hospital</t>
  </si>
  <si>
    <t>H.No.5-6-169 Opp.Kapila Hotel Lane, Saraswathi Nagar, Nizamabad, Nizamabad, Telangana, 503001</t>
  </si>
  <si>
    <t>Arati Hospital (A Unit Of Samarathi Healthcare Pvt Ltd.)</t>
  </si>
  <si>
    <t>471, South Kumrakhali Kamalgazi, P.O. + P.S. Narendrapur, Kolkata 700 103 West Bengal</t>
  </si>
  <si>
    <t>700103</t>
  </si>
  <si>
    <t>Phc- Prajna Health Care</t>
  </si>
  <si>
    <t>205-208 /2Nd Floor, Aagam Avenue, Nr.Adani Cng Pump, Sabarmati, Ahmedabad, Gujarat-380005</t>
  </si>
  <si>
    <t>Neelam Complex, Jambusar Bypass Road, Bharuch, Bharuch, Gujarat-392001</t>
  </si>
  <si>
    <t>Sk Hospital</t>
  </si>
  <si>
    <t>3/109-B,Salem Main Road, Nehru Nagar,   Dharmapuri</t>
  </si>
  <si>
    <t>Ahalia Foundation Eye Hospital ,Thodupuzha</t>
  </si>
  <si>
    <t>Vengalloor,Thodupuzha</t>
  </si>
  <si>
    <t>Aarogyam Women And Children Care Hospital Pvt.Ltd</t>
  </si>
  <si>
    <t>Plot No-25,A,Beside Sharad Hotel,T.V Center Road,Hudco,Chh.Sambhajinagar</t>
  </si>
  <si>
    <t>Sarojtai Dhumne Patil Hospital And Research Centre</t>
  </si>
  <si>
    <t>Dhanvantari Medical College Campus, Kamatwada, Cidco Nashik</t>
  </si>
  <si>
    <t>Fast Track Orthocare</t>
  </si>
  <si>
    <t>529/078 Cc Ring Road</t>
  </si>
  <si>
    <t>Crystal Healthcare (Unit Of Ritz Healthcare) Llp</t>
  </si>
  <si>
    <t>Guru Teg Bahadar Nagar, Model Town</t>
  </si>
  <si>
    <t>Near SV international School</t>
  </si>
  <si>
    <t>124501</t>
  </si>
  <si>
    <t>Baner</t>
  </si>
  <si>
    <t>namo multispeciality hospital</t>
  </si>
  <si>
    <t>kondhwa</t>
  </si>
  <si>
    <t>Dr Vishal Misra Super Speciality Eye Care</t>
  </si>
  <si>
    <t>C 172 First Floor Aravali Marg Sec -C Indira Nagar</t>
  </si>
  <si>
    <t>Ibbani Nethralaya</t>
  </si>
  <si>
    <t>No 34, Mchs Layout, Jakkur Main Road, Jakkur,Bangalore-560064</t>
  </si>
  <si>
    <t>Ankleshwar Hospital &amp; Icu Center</t>
  </si>
  <si>
    <t>Sagbala Compound, Station Rd, Opposite Brijnagar, Near 
Thadani Eye Hospital, Happy Nagar, Ankleshwar, Gujarat 393001</t>
  </si>
  <si>
    <t>Care And Cure Hospital (Tapuriah Health Care Llp)</t>
  </si>
  <si>
    <t>Fx-62 + Xcp , Mota Mandir, Tarsadi, Kosamba, Surat-394120</t>
  </si>
  <si>
    <t>Kosamba</t>
  </si>
  <si>
    <t>Shri Chobis Avtar Hospital</t>
  </si>
  <si>
    <t>160,Nehru Marg,</t>
  </si>
  <si>
    <t>453220</t>
  </si>
  <si>
    <t>Amartya Hospital</t>
  </si>
  <si>
    <t>Near Punjab National Bank, Sarjepura Road, Laltaki, Ahmednagar</t>
  </si>
  <si>
    <t>Opsin Health Care Pvt Ltd</t>
  </si>
  <si>
    <t>Mahima Tower Near Kannety Bridge Karunagappally Kollam, Kerala</t>
  </si>
  <si>
    <t>karunagappally</t>
  </si>
  <si>
    <t>Mars Multispeciality Hospital</t>
  </si>
  <si>
    <t>Infront Of Shital Nagar,Old Pune-Solapur Highway,Tembhurni,Solapur,413211.</t>
  </si>
  <si>
    <t>Zymus Hospital</t>
  </si>
  <si>
    <t>No 1, K No 92,</t>
  </si>
  <si>
    <t>bengaluru</t>
  </si>
  <si>
    <t>Sarvodaya Hospital (A Unit Of Anshu Hospitals Ltd.)</t>
  </si>
  <si>
    <t>Plot No.-Pocket No.-2/G.H.-03, Sector-16C, Gaur City-2, Greater Noida West, Gautam Buddha Nagar, Greater Noida, Uttar Pradesh-201301</t>
  </si>
  <si>
    <t>Numed Super Speciality Hospital</t>
  </si>
  <si>
    <t>HO-02, SECTOR-3, GREATER NOIDA WEST, GAUTAM BUDDH NAGAR, UTTAR PRADESH- 203207</t>
  </si>
  <si>
    <t>Public Relation Nursing Home</t>
  </si>
  <si>
    <t>Chakkamina, Tamluk, Purba Medinipur, Pin-721636</t>
  </si>
  <si>
    <t>C-7/5 Jagriti Vijar Garh Road</t>
  </si>
  <si>
    <t>Prudence Hospital</t>
  </si>
  <si>
    <t>H.No.1-12-121/A, Pragathi Nagar, Opp. Yendala Towers, Nizamabad-503001</t>
  </si>
  <si>
    <t>DR. SIVA PRASAD HRUDAYALAYA (A UNIT OF DR. SIVA PRASAD HEART CLINICS PRIVATE LIMITED)</t>
  </si>
  <si>
    <t># 74-1-21/1, Supriya Crown, Near Auto Nagar Gate, Bandar Road, Patamata, Vijayawada, NTR District</t>
  </si>
  <si>
    <t>Tirumala Multispeciality Hospital</t>
  </si>
  <si>
    <t>Sundaraiah Bhavan Road, Beside Sai Vijaya Scan Centre, Ongole,  Prakasam Dt. A.P – 523 002.</t>
  </si>
  <si>
    <t>Svr Neuro And Nephro Care</t>
  </si>
  <si>
    <t xml:space="preserve">D.No: 4-1-879, 879-A, Bellary Road, Near Hero Show Room, Anantapuramu, Andhra Pradesh </t>
  </si>
  <si>
    <t>Rajula Hindorana Road</t>
  </si>
  <si>
    <t>Rajula</t>
  </si>
  <si>
    <t>365560</t>
  </si>
  <si>
    <t>Athena Childrens Hospital</t>
  </si>
  <si>
    <t>Kaustubham Complex</t>
  </si>
  <si>
    <t>Ashirvad Childrens Hospital</t>
  </si>
  <si>
    <t xml:space="preserve">1St Floor, Om Enterprise Complex, Anjar - 370110 </t>
  </si>
  <si>
    <t>Plot No 13 Vijay Nagar Colony Opp New Bus Stand</t>
  </si>
  <si>
    <t>Medicover Cancer Institute</t>
  </si>
  <si>
    <t>Sandhya Trade Centre, Plot No: 9,10,14, Sy No: 64, Sector - 2, Huda Techno Enclave,</t>
  </si>
  <si>
    <t xml:space="preserve">thavam hospital  </t>
  </si>
  <si>
    <t xml:space="preserve">150/1 Kamaraj salai near mariamman teppakulam madurai </t>
  </si>
  <si>
    <t>Sree Prathyusha Hospitals</t>
  </si>
  <si>
    <t>D.No: 29-28-71, Dasari Vari Street, Suryaraopet, Vijayawada, Krishna</t>
  </si>
  <si>
    <t>Plot No 1 ,Chandrabhaga Nagar, Near Axis Bank, Daund Patas Road Pune,</t>
  </si>
  <si>
    <t>Apex Multispeciality And Maternity Hospital</t>
  </si>
  <si>
    <t>Madina Hotel Lane,Kausar Baugh,Kondhwa Pune-48</t>
  </si>
  <si>
    <t>No. 166, 2Nd Road, Csi Layout, Near Bishop School, Adjacent To Gayathiri Theatre, Off Near Bh Road</t>
  </si>
  <si>
    <t>Sadbhavna Charitable Trust Sanchalit Smt.K.N.Vora General Hospital</t>
  </si>
  <si>
    <t>Nr.New Telephone Exchage</t>
  </si>
  <si>
    <t>Nanjappa Hospitals</t>
  </si>
  <si>
    <t>#605, Maganur Basappa Road (Hadadi Road) Taralabalu Layout, Davanagere</t>
  </si>
  <si>
    <t>Spandana Hospital Vijayapur</t>
  </si>
  <si>
    <t>Vijayanagar Sunshine City Bangalore Highway Nh 50 Vijayapur
Bangalore Highway Nh 50 Vijayapur</t>
  </si>
  <si>
    <t>Chitra Heart Hospital Pvt.Ltd</t>
  </si>
  <si>
    <t>Plot No-298,Potapokhari,Nayabazar</t>
  </si>
  <si>
    <t>Desire Aesthetics</t>
  </si>
  <si>
    <t>No.3, Voc Nagar 1St Street, Anna Nagar East, Chennai</t>
  </si>
  <si>
    <t>Care And Cure Multispeciality Hospital And Diagnostic Center</t>
  </si>
  <si>
    <t>Shinde Vasti, Pipeline Road, Ravet, Pune</t>
  </si>
  <si>
    <t>420, NH-116, NIMTOURI</t>
  </si>
  <si>
    <t>721649</t>
  </si>
  <si>
    <t>Meera Multi Speciality Hospital</t>
  </si>
  <si>
    <t>#1359-A, Tnhb Phase-10, R.K. Raod, Hosur-635109</t>
  </si>
  <si>
    <t>Plot No.283, Sector 1/A, Gandhidham - 370201</t>
  </si>
  <si>
    <t>Amaya Childrens Hospital</t>
  </si>
  <si>
    <t>Real Square Complex, Kapodara Patiya Road, Gidc,Ankleshwar, Ankleswar, Gujarat-393002</t>
  </si>
  <si>
    <t>Tarsadi, Kosamba</t>
  </si>
  <si>
    <t>55/1 GT Road Sheoraphuli</t>
  </si>
  <si>
    <t>BAIDYABATI</t>
  </si>
  <si>
    <t>Bensam Uro Gynaec Centre</t>
  </si>
  <si>
    <t>507 B-1, M.S. Road, Vettoornimadam, Nagercoil-3</t>
  </si>
  <si>
    <t>Leelavati Hospital</t>
  </si>
  <si>
    <t>Gr., Floor, Aditya Deep Chs, New Dp Road, Tulsi Complex, Nr. Ghorpade Chowk, Badlpaur, East 421503</t>
  </si>
  <si>
    <t>Netraksha Eye Care</t>
  </si>
  <si>
    <t>Ganesh Apartment, Shop 5-7, Shiv Sena Shakha Road, Savarkar Nagar, Manda, Titwala East</t>
  </si>
  <si>
    <t>Vamc Hospital</t>
  </si>
  <si>
    <t>Plot No.E-29/30, Prime Mall Lane,Sector-12</t>
  </si>
  <si>
    <t>Sarwadnya Hospital</t>
  </si>
  <si>
    <t>A/P Wada Road Rajgurunagar Opp Panchayat Samiti</t>
  </si>
  <si>
    <t>Siri Super Specialty Hospital</t>
  </si>
  <si>
    <t>D.No.25-12-24,John Peta N.R.Peta,Eluru-534006</t>
  </si>
  <si>
    <t>Star Hospitals - A Unit Of Unimed Health Care Pvt. Ltd.</t>
  </si>
  <si>
    <t>D No 2-74, Survey No 74, Nanakramguda</t>
  </si>
  <si>
    <t>Solar Hospital -Grace Gps Health Care</t>
  </si>
  <si>
    <t>43 Shreemali, Mithakhali, Navrangpura Railway Crossing Road, Navrangpura, Ahmedabad, Ahmedabad, Gujarat-380009</t>
  </si>
  <si>
    <t>Lokseva Hospital</t>
  </si>
  <si>
    <t>Bhone Complex, Bhim Nagar, Tarapur Rd, Boisar, Palghar, 401501</t>
  </si>
  <si>
    <t>St.Antonys Mission Hospital</t>
  </si>
  <si>
    <t>Pazhuvil,Thrissur , Kerala , Pincode :680564</t>
  </si>
  <si>
    <t>680564</t>
  </si>
  <si>
    <t>Sarayu Hospital</t>
  </si>
  <si>
    <t>Hno 12-9-25</t>
  </si>
  <si>
    <t>Bharath Nagar, Siddipet</t>
  </si>
  <si>
    <t xml:space="preserve">Block-D 301 To 312, Aarohi Galleria,Off Gymkhana Road,South Bopal, </t>
  </si>
  <si>
    <t>South Bopal, Ahmedabad</t>
  </si>
  <si>
    <t>Indore Multi-Spciality Hospital Indore</t>
  </si>
  <si>
    <t>Plont No.9 Sch.No.114</t>
  </si>
  <si>
    <t>Magar Hospital</t>
  </si>
  <si>
    <t>Near City Hospital, Suvarna Nagar, Jambharun Road, Buldana Maharashtra 443001</t>
  </si>
  <si>
    <t>Unity Super Multispeciality Hospital</t>
  </si>
  <si>
    <t>A/P- Near St Stand, Pune-Pandharpur Road Natepute,Taluka - Malshiras, District -Solapure Pin. 413109</t>
  </si>
  <si>
    <t>Natepute</t>
  </si>
  <si>
    <t>413109</t>
  </si>
  <si>
    <t>Nashik Icu And Trauma Centre</t>
  </si>
  <si>
    <t>501 To 505, 5Th Floor, Sai Square, Mumbai Naka, Nashik</t>
  </si>
  <si>
    <t>Dr. Kharade Accidental Hospital</t>
  </si>
  <si>
    <t>S. No. 209/16, Near Civil Hospital, Tarakpur Road, Ahmednagar 414001</t>
  </si>
  <si>
    <t>202,203 , Radhe Times Square, Near Hotel Management College, Bhaijipura, Kudasan, Gandhinagar, Gandhinagar, Gandhi Nagar, Gujarat-382421</t>
  </si>
  <si>
    <t>CRITICARE ASIA MULTISPECIALITY HOSPITAL</t>
  </si>
  <si>
    <t>CLUB LINK,,NEW LINK ROAD CHINCHOLI NEAR LAKOZY, TOYOTA SHOWROOM, MALAD WEST</t>
  </si>
  <si>
    <t>Subam Eye Care Hospital</t>
  </si>
  <si>
    <t>77/48 A, Koneripatty , Rasipuram , Namakkal , Tamilnadu - 637408</t>
  </si>
  <si>
    <t>Centre For Sight-Ranchi(A Unit Of New Delhi Centre For Sight Ltd.)</t>
  </si>
  <si>
    <t>Pustak Bhawan Complex, Opp. Gopal Complex, Near Vendor Market Kutchery Road, Ranchi G.P.O, Ranchi Jharkhand - 834001</t>
  </si>
  <si>
    <t>Tectona Eye Hospital</t>
  </si>
  <si>
    <t>Cng Road Chandakunnu,Nilambur</t>
  </si>
  <si>
    <t>Nilambur</t>
  </si>
  <si>
    <t>2Nd Line, Gunturvarithota, Beside Andhra Kumari Eye Hospital, Guntur, Andhra Pradesh - 522001</t>
  </si>
  <si>
    <t>1St Floor, Beside Dream India School, Gopal Sagar, Jagatsinghpur - 754103</t>
  </si>
  <si>
    <t>Jagatsinghpur</t>
  </si>
  <si>
    <t>754103</t>
  </si>
  <si>
    <t>Surya Multi Speciality Hospital</t>
  </si>
  <si>
    <t>H.No:-1-3-131/B Mancherial Road, Shastrinagar , Nirmal, Telangana - 504106</t>
  </si>
  <si>
    <t>Aks Medicare Private Limited</t>
  </si>
  <si>
    <t>274, Baghajatin Place, Kolkata-700086</t>
  </si>
  <si>
    <t>700086</t>
  </si>
  <si>
    <t>Care &amp; Cure Nursing Home</t>
  </si>
  <si>
    <t>Bazarpara, Uluberia, Howrah</t>
  </si>
  <si>
    <t>Holding No 456,</t>
  </si>
  <si>
    <t>Netradarpan Hospital</t>
  </si>
  <si>
    <t>148/1 , R.B. Avenue Bye Lane</t>
  </si>
  <si>
    <t>Bhadreswar</t>
  </si>
  <si>
    <t>712124</t>
  </si>
  <si>
    <t>Star Nursing Home</t>
  </si>
  <si>
    <t>Indira Colony , Raiganj , Uttar Dinajpur 733134</t>
  </si>
  <si>
    <t>North Dinajpur</t>
  </si>
  <si>
    <t>Jindal Gastro And Liver Hospital</t>
  </si>
  <si>
    <t>Near Suraj Cinema Dabwali Road</t>
  </si>
  <si>
    <t>Naginadevi Multispeciality Hospital</t>
  </si>
  <si>
    <t>Taibai Plaza, First Floor, Next To Nageshwar Mahadev Mandir,</t>
  </si>
  <si>
    <t>MEDIPRIME MULTISPECIALITY HOSPITAL</t>
  </si>
  <si>
    <t>D. L. SHELTER -1, GROUND &amp;amp; 2nd FLOOR BESIDE GOKHIVARE TALAV, ABOVE BASSEIN CATHOLIC BANK, VASAI EAST, PALGHAR</t>
  </si>
  <si>
    <t>Palghar</t>
  </si>
  <si>
    <t>V.S.Eye Care</t>
  </si>
  <si>
    <t>Sco 328, Swatik Vihar, Patiala Road Road, Zirakpur</t>
  </si>
  <si>
    <t>Surya Childrens Medicare Private Limited</t>
  </si>
  <si>
    <t>Shrikant Chambers - C, Ii, Sion - Trombay Rd, Union Park, Chembur</t>
  </si>
  <si>
    <t>Ortho Plus Hospital 4Th Floor 405,413,421,422 Nirvana Shoppers, Opp. Cng Pump, Jahangirabad Surat, Surat, Gujarat-395005</t>
  </si>
  <si>
    <t>Divyam Eye Care</t>
  </si>
  <si>
    <t>Shop No.1&amp; First Floor,Aai Kruoa Building,Near Vital Hospital,Telco Road</t>
  </si>
  <si>
    <t>Pimpri Station</t>
  </si>
  <si>
    <t>Samarth Pediatric &amp; Dental Hospital</t>
  </si>
  <si>
    <t>Khedgaon, Chaufula Road, In Front Of Maureshwar Hospital, Bori Pardhi,Khedgaon  Taluka-Daund, Pune</t>
  </si>
  <si>
    <t>Khed Shivapur</t>
  </si>
  <si>
    <t>Parshva Hospital</t>
  </si>
  <si>
    <t>Block/A/205 To 210,Shri Parshva Orian,Near Adani Gas Station, Paldi, Ahmedabad-380007</t>
  </si>
  <si>
    <t>Maa Pitambara Multispeciality Hospital</t>
  </si>
  <si>
    <t>Nizamuddin Road, Narela Jod,</t>
  </si>
  <si>
    <t>City Institute Of Medical Sciences</t>
  </si>
  <si>
    <t>Nh-19, Shri Radha Valley</t>
  </si>
  <si>
    <t xml:space="preserve">Wellness hospital </t>
  </si>
  <si>
    <t xml:space="preserve">Near govt school barota tehsil rai </t>
  </si>
  <si>
    <t>Future Hospital</t>
  </si>
  <si>
    <t>Opposite Beri Bagh,Bawal-Dharuhera Road, Budhi Bawal</t>
  </si>
  <si>
    <t>Bawalwara</t>
  </si>
  <si>
    <t>301707</t>
  </si>
  <si>
    <t>Vasundhara Hospital</t>
  </si>
  <si>
    <t>Kirve Cornar Kasarsai Tal Mulshi Pune 410506</t>
  </si>
  <si>
    <t>Jinkushal Cardiac Care &amp; Superspeciality Hospital</t>
  </si>
  <si>
    <t>2Nd Floor, Rosa Vista, Opp. Suraj Water Park, Ghodbunder Road, Thane West</t>
  </si>
  <si>
    <t>Arunodaya Eye Clinic And Surgical Centre</t>
  </si>
  <si>
    <t>Office No 206,207 The Stellar, Laxmi Chowk Road, Bhumkar Nagar, Wakad - 411057</t>
  </si>
  <si>
    <t>SRI SAI SUKHIBHAVA HOSPITAL</t>
  </si>
  <si>
    <t>H NO: 5-6-89, Dwaraka Nagar, Nizamabad</t>
  </si>
  <si>
    <t>Nithya Ent Care Hospital</t>
  </si>
  <si>
    <t>H.No:-1-18-65/8/3/3, Mahalaxmi Colony , Housing Borad Road,Armoor</t>
  </si>
  <si>
    <t>Community Centre, Plot, Street Number 6B, Fazalpur, I.P.Extension, Mandawali, Delhi, 110092</t>
  </si>
  <si>
    <t>Community Centre, Plot, Street Number 6B, Fazalpur, I.P.Extension, Mandawali,</t>
  </si>
  <si>
    <t xml:space="preserve">Bhaarath Hospital  </t>
  </si>
  <si>
    <t xml:space="preserve">No. 365 C Vishwanatham road sivakasi </t>
  </si>
  <si>
    <t>VIRUDHUNAGAR</t>
  </si>
  <si>
    <t>beside pragati medical store,near kedgaon police station,kedgaon station,taluka daund 412203</t>
  </si>
  <si>
    <t>Charmy Multi-Speciality Hospital</t>
  </si>
  <si>
    <t>Aura Shivay Tower A, Opp. Satyam Complex,
Ramakaka Road Chhani, Vadodara- 391740</t>
  </si>
  <si>
    <t>Pragati Hospital</t>
  </si>
  <si>
    <t>At Post Pimpalgaon Road Manchar</t>
  </si>
  <si>
    <t>Shrikrupa Hospital &amp; Maternity Home</t>
  </si>
  <si>
    <t>A/P Vadgaon Nimbalkar ,Tal-Baramati,Dist-Pune.</t>
  </si>
  <si>
    <t>New No. 35, TTK Road, OPP to Sankara Hall, Alwarpet, Chennai - 600018</t>
  </si>
  <si>
    <t>Oscar hitech multispeciality hospital</t>
  </si>
  <si>
    <t>Laxmi niwas near borivali phatak sv road daulat nagar borivali east</t>
  </si>
  <si>
    <t>Vatsalya Clinic</t>
  </si>
  <si>
    <t>At Post -Nighoj Tal-Parner, Dist-Ahmednagar</t>
  </si>
  <si>
    <t>Melepurakkal Hospital And Scanning Centre</t>
  </si>
  <si>
    <t>Puliyakkode Post</t>
  </si>
  <si>
    <t>673641</t>
  </si>
  <si>
    <t>Global Plus Hospital</t>
  </si>
  <si>
    <t>Goverdhan Road</t>
  </si>
  <si>
    <t>AT: SHAPUR VILLAGE, NEAR KOYALI FATAK TAL: VANTHALI DISTRICT: JUNAGADH</t>
  </si>
  <si>
    <t>362205</t>
  </si>
  <si>
    <t>Murali Krishna Care &amp; Cure Hospital</t>
  </si>
  <si>
    <t>D. No: 32-2/1-4, Ratnamamba Street, Prajasakthi Nagar, Vijayawada</t>
  </si>
  <si>
    <t>D.No.15-16-159, Opp. BSNL Tower Road, Near Mahindra Showroom, Kakani Road, Guntur, Guntur District, Andhra Pradesh - 522508</t>
  </si>
  <si>
    <t>522508</t>
  </si>
  <si>
    <t>Vedant Colony Behind Hotel New Panchratna Premdan Chowk - Ahmednagar.</t>
  </si>
  <si>
    <t>KALTHAN ROAD ROAD, INDAPUR</t>
  </si>
  <si>
    <t>Care Multispeciality Hospital.</t>
  </si>
  <si>
    <t>Gate no.231 vikas housing socity Rupeenagar. Land mark. Rupee Nager police chowki</t>
  </si>
  <si>
    <t>Cans Corner, nr. Gangotari Circel, Nikol, Ahmedabad, Gujarat 382350</t>
  </si>
  <si>
    <t>Devshree Hospital</t>
  </si>
  <si>
    <t>Darga Road, Near Reliance Petrol Pump, Bhopal Road, Ashta, Dist Sehor, (M.P)</t>
  </si>
  <si>
    <t>299401</t>
  </si>
  <si>
    <t>Innovision Eye Hospital And Laser Centre</t>
  </si>
  <si>
    <t>104 106 Riddhi Siddhi Excotica 1St Floor, Plot No. B- 11, Sec 8 Ulwe, Tal. Panvel.</t>
  </si>
  <si>
    <t>Oswal Aayush Super Speciality Hospital</t>
  </si>
  <si>
    <t>55/56 Digvijay Plot, Opp. Police Chowki, Jamnagar-361005</t>
  </si>
  <si>
    <t>Navkaar Hospitals</t>
  </si>
  <si>
    <t>Next To Mseb Office, Lbs Marg Bhandup West</t>
  </si>
  <si>
    <t>Ishan Hospital</t>
  </si>
  <si>
    <t>111, Sec-06A, Sikandra</t>
  </si>
  <si>
    <t>Shlok Kidney Hospital Run By Shlok Kidney Hospital Private Limited</t>
  </si>
  <si>
    <t>304,305,401,402, Shlok Infinity, Opp. Vishvakarma Temple, Vikram, Chandlodiya- Gota Road, Chandlodiya, Ahmedabad, Gujarat-382481</t>
  </si>
  <si>
    <t>Sight Vision Eye Hospital And Lasik Center</t>
  </si>
  <si>
    <t>304,Om Arcade,Opposite Green Elina Anand Mahal Road ,Adajan Surat, Surat, Gujarat-395009</t>
  </si>
  <si>
    <t>Shubham Superspeciality Hospital</t>
  </si>
  <si>
    <t>39, Shriram Colony, Near Madhav Nagar Chouraha,</t>
  </si>
  <si>
    <t>1St Floor Narayan Square, Opp Ankur Avenue,Nr Kheteshwar Circle, Panchvati, Gorwa, Vadodara</t>
  </si>
  <si>
    <t>Building No.-1, Rajas Apartment, Bank Of India Building, Navapur Naka, Boisar East, Boisar</t>
  </si>
  <si>
    <t>Sanjeevini Multispeciality Hospital And Research Centre</t>
  </si>
  <si>
    <t>Fort Road Old Hubli Hubli</t>
  </si>
  <si>
    <t>ME N MOMMY WOMENS HOSPITAL</t>
  </si>
  <si>
    <t>SHOP NO TF 312 TO 316 &amp;amp; 320 SILVER SQUARE , OPP DIPAK SCHOOL, NIKOL, AHMEDABAD</t>
  </si>
  <si>
    <t>Swar Womens Hospital</t>
  </si>
  <si>
    <t>B Block , Second Floor, Riverside Business Park Near Cng Pump, Shamlaji Road , Deep, Modasa Arvalli, Modasa, Gujarat-383315</t>
  </si>
  <si>
    <t>Super Market, Karad, Karad - 415110 (Near Rajdhani Glass, Behind Axees Mri)</t>
  </si>
  <si>
    <t>Kalawati Superspeciality Hospital Pvt Ljmited</t>
  </si>
  <si>
    <t>Ambad Chofali,District:- Jalna</t>
  </si>
  <si>
    <t>Metis The Medicity Hospital</t>
  </si>
  <si>
    <t>Godhana , Nh2 , Pandit Deendayal Upadhya Nagar (Mughalsarai)</t>
  </si>
  <si>
    <t>232101</t>
  </si>
  <si>
    <t>Indermal Kanchan Bai Hospital Pvt.Ltd.</t>
  </si>
  <si>
    <t>Ward-13, Chandshekhar Marg</t>
  </si>
  <si>
    <t>454116</t>
  </si>
  <si>
    <t>Panacea Super Speciality Hospital</t>
  </si>
  <si>
    <t>Plot No. 147, Opp. Varad Ganesh Mandir, Samarth Nagar</t>
  </si>
  <si>
    <t>Welton Hospital</t>
  </si>
  <si>
    <t>219-220, Mandir Marg Mahaveer Nagar 1St, Durgapura, Jaipur</t>
  </si>
  <si>
    <t>M/s Netrodaya The Eye City LLP Hospital</t>
  </si>
  <si>
    <t>651/652, Dafi, Varanasi</t>
  </si>
  <si>
    <t>Sidhi Hospital</t>
  </si>
  <si>
    <t>Shri Vyanktesh Bhawan</t>
  </si>
  <si>
    <t>Sidhi</t>
  </si>
  <si>
    <t>486661</t>
  </si>
  <si>
    <t>pyramid point, bveside krushi mangal hall, ring road, majuragate, surat</t>
  </si>
  <si>
    <t>Ranjith Eye Hospital</t>
  </si>
  <si>
    <t>33-9-23 Barrister Seetharamapuram Vijayawada Andhra Pradesh</t>
  </si>
  <si>
    <t>Apex Uro­kidney And
gynec Hospital</t>
  </si>
  <si>
    <t>2Nd Floor, Sardar
Complex</t>
  </si>
  <si>
    <t>A/p Dahiwadi Rd Vaduj , 415506 Dist Satara</t>
  </si>
  <si>
    <t>415506</t>
  </si>
  <si>
    <t xml:space="preserve">Blue star hospital </t>
  </si>
  <si>
    <t>Plot number 1 gali number 2 atmadpur road dheeraj nagar</t>
  </si>
  <si>
    <t>Sri Swasthik Multi Speciality Hospital</t>
  </si>
  <si>
    <t>Pedakakani,Door No .19-54,Nh-16 ,Gnt-Vij</t>
  </si>
  <si>
    <t>Chikhloli Multispeciality Hospital</t>
  </si>
  <si>
    <t>Shop No 1 To 6, Shree Panache Bldg,</t>
  </si>
  <si>
    <t>Ambernath</t>
  </si>
  <si>
    <t>GENEVA HOSPITAL</t>
  </si>
  <si>
    <t>H.No:-1-1-4/6/1/2 , Mahalaxmi Colony, Armoor Nizamabad</t>
  </si>
  <si>
    <t>Citi Eye Hospital (A Unit Of Ksr Eye Care Pvt Ltd)</t>
  </si>
  <si>
    <t xml:space="preserve">Address : P No - 102, Prashanthi Hills, Raidurgam, Khajaguda, Rangareddy District, Telangana - 500032
</t>
  </si>
  <si>
    <t>Dhuri Road, Opp. Max Auto</t>
  </si>
  <si>
    <t>Shree Vidhata Multispeciality Hospital And Critical Care</t>
  </si>
  <si>
    <t>186/B, Vidhata Bhavan, Trambak Road,</t>
  </si>
  <si>
    <t>Q Hospital</t>
  </si>
  <si>
    <t>Shop No. 1,2,3, Mega Ista Bldg, Plot No. 41, Sector - 17, Ulew, Navi Mumbai 410206</t>
  </si>
  <si>
    <t>Centre For Sight - Bhopal (A Unit Of New Delhi Centre For Sight Ltd)</t>
  </si>
  <si>
    <t>Plot No. 31, ISBT Commercial Campus, Habib Ganj, Bhopal, Madhya Pradesh</t>
  </si>
  <si>
    <t>Dirghayu Hospital</t>
  </si>
  <si>
    <t>301 To 306 312 313 Iconic Isanpur Opposite Mony Hotel Beside Indian Oil Petrol Pump National Highway Number 8 Isanpur, Ahmedabad, Gujarat-382443</t>
  </si>
  <si>
    <t>382448</t>
  </si>
  <si>
    <t>jathar peth road kedia plot</t>
  </si>
  <si>
    <t>Shri Mata Vaishno Devi Narayan Multi Specilaity Clinic</t>
  </si>
  <si>
    <t>4-C/C, Gandhi Nagar, Jammu, 180004</t>
  </si>
  <si>
    <t>Mgm Cancer Institute (Unit Of Mgm Healthcare Pvt Ltd)</t>
  </si>
  <si>
    <t>Old No: 138/139, New No: 119/121, Nelson Manickam Road, Rajeswari Street, Rajaram Mehta Nagar, Aminjikarai, Chennai - 600029</t>
  </si>
  <si>
    <t>Jeevak Maternity &amp; Nursing Home</t>
  </si>
  <si>
    <t>Shiv Plaza 4Th Floor Near Rilience Petrol Pump Dindori Road Nashik-4</t>
  </si>
  <si>
    <t>Janarpan Hospital</t>
  </si>
  <si>
    <t>Rathi Nagar Near Water Tank</t>
  </si>
  <si>
    <t>Samruddhi Multispecility Hospital</t>
  </si>
  <si>
    <t>Shiv Vaibhav Apt. F Cabin Road, Katemanivli, Kalyan E</t>
  </si>
  <si>
    <t>Nirvi Eye Hospital</t>
  </si>
  <si>
    <t>305 &amp; 306, Magnate Square</t>
  </si>
  <si>
    <t>MAULI HOSPITAL</t>
  </si>
  <si>
    <t>SK PLAZA, IRRIGATION COLONY, PUNE-SOLAPUR ROAD, URULIKANCHAN, HAVELI,  PUNE</t>
  </si>
  <si>
    <t>Aster Hospital</t>
  </si>
  <si>
    <t>401,4Th Floor Tapi Arcade Abrada Road Mota Varachha Surat-394 101.</t>
  </si>
  <si>
    <t>Suvidha Multi-Speciality Hospital</t>
  </si>
  <si>
    <t>Near Bus Stand, Market Yard, Chandwad</t>
  </si>
  <si>
    <t>Chandwad</t>
  </si>
  <si>
    <t>423101</t>
  </si>
  <si>
    <t>Mamata Multi Speciality Hospital</t>
  </si>
  <si>
    <t>D No 5-17-19, Red Convent Street, Kothapeta, Gurralasala Thota Street, Tuni-533401</t>
  </si>
  <si>
    <t>Riser Hospital</t>
  </si>
  <si>
    <t>2Nd Floor , Swadhyay Complex, Lajamani Chowk,Mota Varchha, Surat,394101</t>
  </si>
  <si>
    <t>Nidaan Trauma And Multispeciality Hospital</t>
  </si>
  <si>
    <t>Moya Road Junction</t>
  </si>
  <si>
    <t>Biaora</t>
  </si>
  <si>
    <t>465674</t>
  </si>
  <si>
    <t>Ganga Shankar Hospital</t>
  </si>
  <si>
    <t>Near Hero Honda Showroom,Rajendra Marg</t>
  </si>
  <si>
    <t>457118</t>
  </si>
  <si>
    <t>Aaradhya Urology Hospital</t>
  </si>
  <si>
    <t>Anjana Park Complex, Near Vidhya Vihar School, Subhanpura Main Road, Subhanpura, Vadodara, Gujarat, India</t>
  </si>
  <si>
    <t>Rajkesar Multispecialty Hospital</t>
  </si>
  <si>
    <t>In Front Of Post Office Baloda, Dist- Janjgir Champa</t>
  </si>
  <si>
    <t>495559</t>
  </si>
  <si>
    <t>Rajarshi Hospitals</t>
  </si>
  <si>
    <t>2-15-30, Sri Mavulamma Ammavari Complex, Undi Road, Bhimavaram, West Godavari, Andhra Pradesh - 534206</t>
  </si>
  <si>
    <t>534206</t>
  </si>
  <si>
    <t>Vision Multisecialty Hospital</t>
  </si>
  <si>
    <t>Moshi Chikhali A Wing Rkh Blesings Moshi</t>
  </si>
  <si>
    <t>At Chakan Chawk, Talegoan - Shikrapur Road, Shikrpaur, Tal. Shirur, Dist. Pune</t>
  </si>
  <si>
    <t>Lavathaleshwar A/P Jejuri,Tal-Purandar,Dist-Pune</t>
  </si>
  <si>
    <t>Lavathaleshwar At/P Jejuri Purandhar, Pune</t>
  </si>
  <si>
    <t>Rishika Childrens Hospital</t>
  </si>
  <si>
    <t>Beside Gayatri Bank, Veenavanka Road, Jammikunta, Karimnagar District, Telangana State - 505122</t>
  </si>
  <si>
    <t>Nathan Hospital</t>
  </si>
  <si>
    <t>93,Rajaji Street, Anna Arch,Karur-639001</t>
  </si>
  <si>
    <t>Kavan Hospital</t>
  </si>
  <si>
    <t>2/343, Nethaji Nagar, Harur</t>
  </si>
  <si>
    <t>Gouthami Multispeciality Hospital</t>
  </si>
  <si>
    <t>H No: 1-25/3/3</t>
  </si>
  <si>
    <t>SRI SURYA SUPER SPECIALITY HOSPITAL</t>
  </si>
  <si>
    <t>D.NO: 12/3, WARD NO:2, BLOCK NO:2, Door No: 37-1-159/2, Sundaraiah Bhavan Road, Ongole</t>
  </si>
  <si>
    <t>Metro Health Care</t>
  </si>
  <si>
    <t>Near Lal Batti Chowk,Dabwali Road,Sirsa ,Haryana125055</t>
  </si>
  <si>
    <t xml:space="preserve">Ekana hospitals </t>
  </si>
  <si>
    <t xml:space="preserve">Number 110 begur village begur main road </t>
  </si>
  <si>
    <t>A-1 Oscar Hospital, Near Kasarvadvali Signal Opp. Jain Mandir, G.B Road, Kasarvadvali, Thane West 4006015</t>
  </si>
  <si>
    <t>Aswini Junction Kovilakathumpadam Patturaikkal Thrissur</t>
  </si>
  <si>
    <t>Roshni Eye Hospital</t>
  </si>
  <si>
    <t>Subhadra Nagar</t>
  </si>
  <si>
    <t>Vitals Multispeciality Hospital Pvt. Ltd.</t>
  </si>
  <si>
    <t>16, Ashapuri Society, Opp. Sub Registrar Office, Near Akota Bridge, Akota, Vadodara</t>
  </si>
  <si>
    <t>1st Floor, Kohinoor Complex, Bajar Peth, Above HDFC Bank, Padgha, 421101</t>
  </si>
  <si>
    <t>Dnyaneshwari Hospital</t>
  </si>
  <si>
    <t>A/P Kharwandi Tal Newasa Dist Ahmednagar</t>
  </si>
  <si>
    <t>414602</t>
  </si>
  <si>
    <t>Apollo Reach Nsr Hospital (A Unit Of Nsr Hosptial)</t>
  </si>
  <si>
    <t>50-6-216/A/1,KOTHA PETA X ROARDS ,AREPALLY,DAMERA,WARANGAL,TELANGANA-506006</t>
  </si>
  <si>
    <t>Arogya Nursing Home</t>
  </si>
  <si>
    <t>Sadalpur Kesur Road,Sadalpur</t>
  </si>
  <si>
    <t>Itm Medical Hospital</t>
  </si>
  <si>
    <t>Itm (Sls) Baroda University Campus, Paldi Near Jarod, Vadodara- Halol Highway</t>
  </si>
  <si>
    <t>391510</t>
  </si>
  <si>
    <t>Infront Of Sudama Petrol Pump</t>
  </si>
  <si>
    <t>466331</t>
  </si>
  <si>
    <t>Plot No 06, Opp Ayodhya Nagari, Near Chamunda Mata Mandir,Zadeshwar Road,Zadeshwar,Bharuch,392011</t>
  </si>
  <si>
    <t>Shree Krupa Multispeciality Hospital</t>
  </si>
  <si>
    <t>78/1/34, Kokane Nagar, Opp. Krushna Garden Society, Kalewadi, Pimpri, Pune - 411017</t>
  </si>
  <si>
    <t>Aditya Health Care</t>
  </si>
  <si>
    <t>Sco 24, 1St Floor, Above Pizza Hut, Huda Shopping Complex,
Sector 14</t>
  </si>
  <si>
    <t>G Plus Heart Hospital &amp; Vascular Intervention Center</t>
  </si>
  <si>
    <t>Sarvodaya Classic Building,Opp Radha Nagar,Beside Cambria International School</t>
  </si>
  <si>
    <t>Infinity Multispeciality Hospital</t>
  </si>
  <si>
    <t>1St Floor Above Empire Banquet Udyog Nagar Vinod Sanghi Road Goregaon West Mumbai 400104</t>
  </si>
  <si>
    <t>Mauli Children And Multispeciality Hospital</t>
  </si>
  <si>
    <t>F-30/31,Amarante Chs,Above Cantabell Store,Sector 9E,Near DMart,Kalamboli,Navi-Mumbai-410218.Dist:Raigad.</t>
  </si>
  <si>
    <t>ARADHANA EYE INSTITUTE, GANGA NAGAR I CROSS ROAD, KURIATHY, MANACAUD</t>
  </si>
  <si>
    <t>fort trivandrum 695009</t>
  </si>
  <si>
    <t xml:space="preserve">American laser eye hospital </t>
  </si>
  <si>
    <t xml:space="preserve">Madeenguda  </t>
  </si>
  <si>
    <t>Medchal-Malkajgiri</t>
  </si>
  <si>
    <t>Jay Krishna Hospital</t>
  </si>
  <si>
    <t>Nh16, Kuruda, Balasore</t>
  </si>
  <si>
    <t>756056</t>
  </si>
  <si>
    <t>Lifeline Medicare Hospital Private Limited</t>
  </si>
  <si>
    <t>Ground To 3Rd Floor, Cts No. 448 To 575, Near Rustomjee Meridian Chs, Charkop Village Road, Charkop Village, Kandivali West</t>
  </si>
  <si>
    <t>Ivaa Multi Speciality Hospital</t>
  </si>
  <si>
    <t>Yash101 Commercial Complex, Block 201, Teerth Town Road, Baner Annex, Sus, Pune ,Maharashtra ,Pune 411021</t>
  </si>
  <si>
    <t>Mauli Balrugnalay And Dental Clinic</t>
  </si>
  <si>
    <t>Raghvendra Estate Near Old Bus Stand Main Road Manwath</t>
  </si>
  <si>
    <t>CENTRE FOR SIGHT - JABALPUR</t>
  </si>
  <si>
    <t>811 RENUKA TOWER, NAPIER TOWN NEAR BHAWARTAL GARDEN, JABALPUR, MADHYA PRADESH</t>
  </si>
  <si>
    <t>Dhruva Hospitals ( A Unit Of Dhruva Vijaya Health Care Services)</t>
  </si>
  <si>
    <t>H.No.3-240/1,G.M.R Comples,Gautham Nagar,Market Road,</t>
  </si>
  <si>
    <t>Patancheru</t>
  </si>
  <si>
    <t>2Nd Flour Avenue Plaza , Kokane Chowk ,Pimple Saudagar , Pune 411017</t>
  </si>
  <si>
    <t>F1 Building (Sungrace) F-1/A1+A2</t>
  </si>
  <si>
    <t>Navi Mumbai</t>
  </si>
  <si>
    <t>Chidanand Childrens And General Hospital</t>
  </si>
  <si>
    <t>06/53/14,10,11 Ground Floor,Vedant Bhuvan,Chandansaar Road</t>
  </si>
  <si>
    <t>401302</t>
  </si>
  <si>
    <t>Bone And Joint Care Multispeciality Hospital</t>
  </si>
  <si>
    <t>Euphoria Toda Global, Plot 180 Shp No 9 To 15 Sector 17, Ulwe, Panv 410206</t>
  </si>
  <si>
    <t>Panvel</t>
  </si>
  <si>
    <t>Siddhachal Hospitals</t>
  </si>
  <si>
    <t>1 Ground + +1St Floor, Sanghvi Evana, Ganpatrao Kadam Marg,Lower Parel, Mumbai-400013</t>
  </si>
  <si>
    <t>9/190, Anand Apartment, Apcar Garden, Asansol, Kumarpur, Barabani, West Bengal, 713304</t>
  </si>
  <si>
    <t>All Care Multispeciality Hospital</t>
  </si>
  <si>
    <t>Bussiness Icon, 5Th Floor, Pinto Colony, Narayan Bapu Nagar, Jail Road</t>
  </si>
  <si>
    <t>Shivtirth Hospital Pvt Ltd</t>
  </si>
  <si>
    <t>Pune Nashik Highway,Pabal Road Rajagurunagar Tal-Khed -Pune</t>
  </si>
  <si>
    <t>Glenwood Healthcare</t>
  </si>
  <si>
    <t>Berhampore Indutrial Estate, 24/A/B/9 Kalikapur Road, Murshidabad, Pin:742101</t>
  </si>
  <si>
    <t>Premier Gastroenterology Institute</t>
  </si>
  <si>
    <t>20, Link Road</t>
  </si>
  <si>
    <t>Bharath Hospital &amp; Diagnostics</t>
  </si>
  <si>
    <t>H No 5-6-364  Bottuguda Prakasham Bazar  Nalgonda</t>
  </si>
  <si>
    <t>Saggar Ortho And Child Care Center</t>
  </si>
  <si>
    <t>14-A Guru Ravidass Nagar</t>
  </si>
  <si>
    <t>Bareilly By Pass Road</t>
  </si>
  <si>
    <t>Kichha</t>
  </si>
  <si>
    <t>263148</t>
  </si>
  <si>
    <t>Saraswati Hospital</t>
  </si>
  <si>
    <t>4th Floor vraj life space opposite to rto peth road</t>
  </si>
  <si>
    <t xml:space="preserve">Sonai Complex Gat No 304 Dehu Alandi Road Bharat Mata Chowk </t>
  </si>
  <si>
    <t>Sonai complex gate number 304 dehu alandi road bharat mata chowk moshi</t>
  </si>
  <si>
    <t>Akshar Netralaya</t>
  </si>
  <si>
    <t>301, 3Rd Floor, V-Plaza, Nr Gajera School, Opp Laxmi Enclave, Gajera Road, Katargam, Surat.</t>
  </si>
  <si>
    <t>Nexus Day Surgery Centre</t>
  </si>
  <si>
    <t>Ground Floor Siroya Centre, Next To Hilton Hotel, In The Lane Of Itc Maratha Hotel, Near International Airport, Off Sahar International Airport Road - Andheri East - 400099</t>
  </si>
  <si>
    <t>IstiYak Complex, First Floor, Sativali (Sativali Naka),  Vasai Road (East), Vasai</t>
  </si>
  <si>
    <t>Aaradhy Eye Hospital</t>
  </si>
  <si>
    <t>Duber Naka Sinnar Nashik 422103</t>
  </si>
  <si>
    <t>Shivsundar Hospital Maternity Home</t>
  </si>
  <si>
    <t>Shidhan Plaza, First Floor, Thigalsthal, Rajgurunagar, Tal-Khed, Dist-Pune 410505</t>
  </si>
  <si>
    <t>Behind Grampanchayat Office,Rahu Tal- Daund, Dist-Pune</t>
  </si>
  <si>
    <t>Clearmedi Multi Speciality Hospital</t>
  </si>
  <si>
    <t>No.01/E ,Hinkal Village, Kasaba Hobli, Mysuru Karnataka Mysore Mysore 570017</t>
  </si>
  <si>
    <t>Oxymed Hospital Pvt Ltd</t>
  </si>
  <si>
    <t>No 710, Annasalai, Nandanam, Chennai , Nandanam ,  Chennai City Corporation , Tamil Nadu , 600035</t>
  </si>
  <si>
    <t>Jayadeva Fertility Center &amp; Womens Healthcare</t>
  </si>
  <si>
    <t>Plot No 6&amp;7, Srividya Avanue, Okkiyam Thorapakkam, Chennai -600097</t>
  </si>
  <si>
    <t>Care4u Hospital</t>
  </si>
  <si>
    <t>Alnadi Road Chowkh, Opp.Sakhubai Garden,Bhosari</t>
  </si>
  <si>
    <t>Altiuz Multispeciality Hospital</t>
  </si>
  <si>
    <t>Ground .1St And 2Nd Floor Link House,1058 C/1063,Malad Link Road Malad West</t>
  </si>
  <si>
    <t>3&amp; 4 TEMPLE TOWN THIRUNEERMALAI ROAD</t>
  </si>
  <si>
    <t>Sth Hospitals Pvt Ltd</t>
  </si>
  <si>
    <t>G- Wing Abhishek Apartment, New Link Road Andheri (W), Mumbai 400058</t>
  </si>
  <si>
    <t>Srinivasa childrens multispeciality hospital</t>
  </si>
  <si>
    <t xml:space="preserve">doctors road jaggaiahpet </t>
  </si>
  <si>
    <t>11,RATAN SHOPPING CENTRE,ISANPUR CROSS ROAD,AHMEDABAD-382443</t>
  </si>
  <si>
    <t>E-10,Ekta Nagar</t>
  </si>
  <si>
    <t>Neelima Hospitals</t>
  </si>
  <si>
    <t>H.No.4-04 Venkatapur Viilage,Ghatkesar Mandal,Medchal</t>
  </si>
  <si>
    <t>Medchal–Malkajgiri</t>
  </si>
  <si>
    <t>500088</t>
  </si>
  <si>
    <t>Jagwati Hospital</t>
  </si>
  <si>
    <t>Nehru Road, Baraut</t>
  </si>
  <si>
    <t>Baraut</t>
  </si>
  <si>
    <t>12-12-90, OLD CLUB ROAD, KOTHA PET</t>
  </si>
  <si>
    <t>Sreemantha Fertility Women And Child Care Hospital</t>
  </si>
  <si>
    <t>11-3-128/1/A/1, Priyadarhsini Degree College Road, Nehru Nagar</t>
  </si>
  <si>
    <t>Praja Hospital</t>
  </si>
  <si>
    <t>1B, Ragavan Nagar, Kadappa Road Puthagaram, Kolathur, Chennai</t>
  </si>
  <si>
    <t>Kolathur</t>
  </si>
  <si>
    <t>Cure 1 Multispeciality Hospital &amp; Icu ( A Unit Of Legion Health Care)</t>
  </si>
  <si>
    <t>5Th Floor Citygate Complex Nr Vishala Hotel Vasna Ahmedabad</t>
  </si>
  <si>
    <t>Cts Speciality Hospital</t>
  </si>
  <si>
    <t>No: 02, Plot No.4047, V- Block, 4Th Main Road Anna Nagar , Anna Nagar (Chennai) , Egmore Nungambakkam , Tamil Nadu , 600040</t>
  </si>
  <si>
    <t>NEAR 19 GRANDWEST SOCIETY OPP PUDUMJI PAPER MILL  DANGE CHOWK THERGAON CHINCHWAD</t>
  </si>
  <si>
    <t>Killa No 181/3 , Shivam Tower, Opp Mpf Showroom</t>
  </si>
  <si>
    <t>131402</t>
  </si>
  <si>
    <t>Kaygaon gangapur , aurangabad</t>
  </si>
  <si>
    <t>Gangapur</t>
  </si>
  <si>
    <t>431110</t>
  </si>
  <si>
    <t xml:space="preserve">No:136 &amp; 137, Kootturavu Nagar, Near By Co-Operative Bank, Trichy Road </t>
  </si>
  <si>
    <t>No:136 &amp; 137, KOOTTURAVU NAGAR,  NEAR BY CO-OPERATIVE BANK,  TRICHY ROAD  Tamil Nadu Dindigul Kovilur 624005</t>
  </si>
  <si>
    <t>624005</t>
  </si>
  <si>
    <t>Kp Institute Of Medical Sciences</t>
  </si>
  <si>
    <t>Near St. JohnS College, Bagh Muzaffar Khan Road</t>
  </si>
  <si>
    <t>Ayushman Superspeciality Hospital Ratlam</t>
  </si>
  <si>
    <t>1083/2, Mhow Neemuch Road</t>
  </si>
  <si>
    <t>H.NO:-1-4-112/2/63/1A/1A,MAHABUBABAD</t>
  </si>
  <si>
    <t>MAHABUBABAD</t>
  </si>
  <si>
    <t>506101</t>
  </si>
  <si>
    <t>Abate eye hospital</t>
  </si>
  <si>
    <t>Opposite ksrtc bus stand palakkad road</t>
  </si>
  <si>
    <t>Mannat Hospital</t>
  </si>
  <si>
    <t>-433, Creation Plaza 2, Doctor House Near Archana School, Bombay Market, To, Sitanagar Road, Surat, Gujarat 395010.</t>
  </si>
  <si>
    <t xml:space="preserve">H.NO-11-24-211,VASAVI COLONY,80FEET ROAD ,POCHAMMA MAIDAN,WARANGAL,TELANGANA,506002  </t>
  </si>
  <si>
    <t>Doctor House R Thale Arch,
Kasheli, Tal- Bhiwandi</t>
  </si>
  <si>
    <t>Plot no.1&amp;2, Viswanath Nagar, road, opposite hotel Guestline days, Viswanath Nagar Colony, Mangalam, Tirupati</t>
  </si>
  <si>
    <t>PRA PARISAR, WARD NO- 13, SURAJPUR, 497229, CHHATTISGARH.</t>
  </si>
  <si>
    <t>Surajpur</t>
  </si>
  <si>
    <t>492779</t>
  </si>
  <si>
    <t>SaiShri Multispeciality Hospital</t>
  </si>
  <si>
    <t>Marthand Complex Medankarwadi Tal : Khed Dist : Pune</t>
  </si>
  <si>
    <t>Kadve Nagar, Near Rayba Hotel, Pathardi Phata, Nashik</t>
  </si>
  <si>
    <t>Sainath Multispeciality Hospital</t>
  </si>
  <si>
    <t>samarth park kesnand wadegaon road kesnand</t>
  </si>
  <si>
    <t>S-32/2 Site No. 1,2,3,4 Old Madras road, Bhattarahalli Village, Bidarahalli Hobli, Bangalore East Taluk , Bhattarahalli , Bangalore , Karnataka , 560049</t>
  </si>
  <si>
    <t>Sawarn Superspeciality Hospital</t>
  </si>
  <si>
    <t>Dange Chowk, Wakad</t>
  </si>
  <si>
    <t>6-2-125/4 Kakaji colony, hanmakonda.Warangal</t>
  </si>
  <si>
    <t>Ortho Relief Hospital &amp; Research Centre</t>
  </si>
  <si>
    <t>Plot 19 Opp Ramkrishna Missiondhantoli Nagpur</t>
  </si>
  <si>
    <t>Sagar Multi Speciality Hospital</t>
  </si>
  <si>
    <t>Shri Ram Colony, Main Hoshangabad Road, Bhopal (M.P)</t>
  </si>
  <si>
    <t>Prakash Eye Center</t>
  </si>
  <si>
    <t>D-5 Model Town -3 Opposite Union Bank,  Delhi, Delhi, 110009</t>
  </si>
  <si>
    <t>NORTH</t>
  </si>
  <si>
    <t>Parvati Multispeciality Hospital</t>
  </si>
  <si>
    <t>Boripardhi-Dhaygudewadi Tal-Daund Dist-Pune 412203</t>
  </si>
  <si>
    <t>1St &amp; 2Nd Floor, Sunrise Avenue, Silassaroad,Morai,</t>
  </si>
  <si>
    <t>Sadbhav Medical And Orthopedic Hospital</t>
  </si>
  <si>
    <t>126/2/58 Jayshri Nagar Bh Shastri Stadium Bapunagar Ahmedabad</t>
  </si>
  <si>
    <t>Shiva Elite Kidney &amp; Multispeciality Hospital</t>
  </si>
  <si>
    <t>H.No. 8-4-213, Opp: Subhamangalam Convention, Ganesh Nagar, Karimnagar, Telangana State</t>
  </si>
  <si>
    <t>Songadh Multispeciality Hospital</t>
  </si>
  <si>
    <t>201 To 220, 2Nd Floor , Matrushree Complex,Fort Songadh, Nr. Refferal Hospital</t>
  </si>
  <si>
    <t>Songadh</t>
  </si>
  <si>
    <t>394670</t>
  </si>
  <si>
    <t>PUSHPRAJ ARCADE, SURELIYA CROSS ROADS</t>
  </si>
  <si>
    <t>Patle Maternity And Children Hospital</t>
  </si>
  <si>
    <t>Lohiya Ward Kudwa Naka Ring Road Gondia Pin Code 441614 (M.S)</t>
  </si>
  <si>
    <t>Star Kidz Childrens Hospital</t>
  </si>
  <si>
    <t>H.No. 1-105/4/A/1, Dms Complex, Suleman Colony, Beside Sbi Bank, Jedcharla Road, Shadnagar, Ranga Reddy District, Telangana State –509216</t>
  </si>
  <si>
    <t>Shadnagar</t>
  </si>
  <si>
    <t>Plot No.42 &amp;amp; 43 H.No. 1712/C/42+43, Prabhu Society , Beside St. Vincent Palloti School, Gorewada Ring Road , Nagpur</t>
  </si>
  <si>
    <t>440013</t>
  </si>
  <si>
    <t>VIKAS NAGAR, WARD NO 10, NEAR BHARAT MATA CHOWK, GUDHIYARI, RAIPUR</t>
  </si>
  <si>
    <t>492009</t>
  </si>
  <si>
    <t>A sector 25 sarvdharm colony Kolar road Bhopal</t>
  </si>
  <si>
    <t>Ram Krishna Medical College Hospital And Research Centre, Bhopal</t>
  </si>
  <si>
    <t>Near Mother Teresa School Inayatpur Kolar Road Bhopal</t>
  </si>
  <si>
    <t>Ram Nagari Rudra Colony Sinnar</t>
  </si>
  <si>
    <t>Kakatiya Multispeciality Hospital</t>
  </si>
  <si>
    <t>H.No:- 6-6-Va0002,Vavilala Ramreddy Nagar , Karimnagar 505001</t>
  </si>
  <si>
    <t>Drishti Eye Care And Phaco Centre</t>
  </si>
  <si>
    <t>182A, Hdfc Bank-City Palace Building, Durgabadi Road, Humayupur South</t>
  </si>
  <si>
    <t>Brundavan Hospitals</t>
  </si>
  <si>
    <t>10-3-11/1/A, East Marredpally</t>
  </si>
  <si>
    <t>Ad Hospital</t>
  </si>
  <si>
    <t>113,114,115 Shyam Saanvi, B/H Satyamev Hospital, Chandkheda, Ahmedabad -382424</t>
  </si>
  <si>
    <t>Near Balaji Temple, Balaji Nagar, Shirur Kasar, Tal. Shirur Kasar, Dist. Beed,413249.</t>
  </si>
  <si>
    <t>Shirur Kasar</t>
  </si>
  <si>
    <t>413249</t>
  </si>
  <si>
    <t>Life Health Care Hospital</t>
  </si>
  <si>
    <t>Plot No. 59, Shilpmani, Shivnarayan Co (Valand) Society, Sidsar Road, Bhavnagar-364001</t>
  </si>
  <si>
    <t>OFFICE NO 312 TO 319 , 3RD FLOOR ROCK MOUNT RESIDENCY</t>
  </si>
  <si>
    <t>Devi Ratna Multispeciality Hosppital</t>
  </si>
  <si>
    <t>45 /A Somnath Nagar Vadgaonsheri Besides Inorbit Mall Pune 14</t>
  </si>
  <si>
    <t>The Dorabji Nanabhoy Mehta Sarvajanik Hopsital</t>
  </si>
  <si>
    <t>J.N.Tata Marg. Lunsikui,Navsari</t>
  </si>
  <si>
    <t>Cts No. 1561/5, Agnihotra Chowk, Ulkanagri, Aurangabad</t>
  </si>
  <si>
    <t>Shree Ram Mohan Critical Care And Multispecility Hoapital</t>
  </si>
  <si>
    <t>Gurudwara Road, above Arogyam Diagnostics, Daloda Chopati, Nai Abadi, Mandasaur</t>
  </si>
  <si>
    <t>Shri Balaji Multispeciality Hospital</t>
  </si>
  <si>
    <t>1St Floor, A-Trident Building, Mohan Palms Road, Shirgaon, Katrap, Badlapur</t>
  </si>
  <si>
    <t>Advance Orthopedic Hospital &amp; Joint Replacement Centre</t>
  </si>
  <si>
    <t>12/01/86/01, 12/01/86/2, 3 Manglam Square, Opp. Sadbhav Hospital, Nr. T.B Circle</t>
  </si>
  <si>
    <t>SURVEY NO 3 &amp; 4,BEED BY PASS ROAD,AT MUSTAFABAD,AURANGABAD 431009</t>
  </si>
  <si>
    <t>Cimar The Womens Hospital Pvt Ltd</t>
  </si>
  <si>
    <t>No.43-713-6, Kanimangalam P.O , Thrissur</t>
  </si>
  <si>
    <t>680027</t>
  </si>
  <si>
    <t>Shaikh Hospital Jaysingpur</t>
  </si>
  <si>
    <t>17 Th Lane Dasara Chowk Jaysingpur</t>
  </si>
  <si>
    <t>B.N. REDDY NAGAR</t>
  </si>
  <si>
    <t>Shanti Eyetech Eye Care And Laser Hospital</t>
  </si>
  <si>
    <t xml:space="preserve">M1 m2 shekar central palasia square manorama ganj </t>
  </si>
  <si>
    <t>Mittal Eye Hospital</t>
  </si>
  <si>
    <t>Rohtak Road Bhiwani Haryana</t>
  </si>
  <si>
    <t>kissan multispeciality hospital</t>
  </si>
  <si>
    <t>sant nagar colony near apg school main sampla road kharkhoda sonipat 131402</t>
  </si>
  <si>
    <t xml:space="preserve">H.NO-2-9-900/1.  NGOSS COLONY,WADEPALLY  HANAMKONDA, WARANGAL.  </t>
  </si>
  <si>
    <t>NEHRU NAGAR KHAMMAM</t>
  </si>
  <si>
    <t>Amrutha Eye Clinic</t>
  </si>
  <si>
    <t>Door No&gt; 18/91/1, Nadathara Road, Near Esaf Bank Ho, Mannuthy, Pin.680651</t>
  </si>
  <si>
    <t>680651</t>
  </si>
  <si>
    <t>Payyannur Eye Care Private Limited</t>
  </si>
  <si>
    <t>Opposite Alinkel Theatre, N H Taliparamba, Kannur, Kerala, 670 141</t>
  </si>
  <si>
    <t>Netra Chikitsa Trust Hospital</t>
  </si>
  <si>
    <t>Giriraj Nagar, Yamuna Park, Amreli, Gujarat 365601</t>
  </si>
  <si>
    <t>Lifeshell hospital</t>
  </si>
  <si>
    <t>plot no 58 Sr.No-622/63, Shivaji Maharaj road</t>
  </si>
  <si>
    <t>Neo Life Childrens Hospital</t>
  </si>
  <si>
    <t>H No: 5-6-341</t>
  </si>
  <si>
    <t>SRESHTA HEALTHCARE PRIVATE LIMITED</t>
  </si>
  <si>
    <t>D.No: 1-2-4/A, Opposite DMart, Inner Ring Road,  JKC College Road, JKC Nagar, Guntur,</t>
  </si>
  <si>
    <t>Shri Chakra Hospitals</t>
  </si>
  <si>
    <t>H.NO:-5-7-19 &amp; 20 ,Dr.Bhupathi Reddy Buildings Khaleelwadi Nizamabad-503001</t>
  </si>
  <si>
    <t>SRI SAI NAKSHATRA MULTISPECIALITY HOSPITAL</t>
  </si>
  <si>
    <t>near Narsapur X rods, Toopran, Medak</t>
  </si>
  <si>
    <t>Toopran</t>
  </si>
  <si>
    <t>Dr Pritis Womens Hospital</t>
  </si>
  <si>
    <t>T-23-30, 3Rd Floor, Crystal Pizza, Vali Road, Ankleshwar - 393001</t>
  </si>
  <si>
    <t>555/3 TRICHY MAIN ROAD,OPP.RELIANCE SMART,SEELANAICKENPATTY,SALEM-636201</t>
  </si>
  <si>
    <t>Arbor Vitae Health Initiatives Private Limited</t>
  </si>
  <si>
    <t>House No- 15, Bhattacharyyas, Suraj Path, Sewali Path, Hatigaon, Guwahati, Kamrup (M), Assam</t>
  </si>
  <si>
    <t>PLOT NO-1506,BUXI BAZAR,MANGALABAG,CUTTACK</t>
  </si>
  <si>
    <t>NEAR  TUSHI MOTORS MANGLABAG, CUTTACK ODISHA</t>
  </si>
  <si>
    <t>House No-33/19B/2, Lal Bahadur Shastri Marg (Elgin Road)</t>
  </si>
  <si>
    <t>Upiri Hospitals</t>
  </si>
  <si>
    <t>40-9-44, 1St Building Beside Flyover, Nirmala Convent Road, Benz Circle, Vijayawada 520010</t>
  </si>
  <si>
    <t>Navjyot Hospital</t>
  </si>
  <si>
    <t>12/A House No 2561/ A/2 Gaurav Society Nr Paras Circle Nana Kumbhnath Road</t>
  </si>
  <si>
    <t>Sp Hospital</t>
  </si>
  <si>
    <t>47/202/43,44,45 Hanuman Nagar,</t>
  </si>
  <si>
    <t>Plot No 4, Near Sapthagiri School, Basavanna Canal Road, Basaveshwara Badavane, Hosapete</t>
  </si>
  <si>
    <t>Hosapete</t>
  </si>
  <si>
    <t>Centre For Sight - Bhiwani</t>
  </si>
  <si>
    <t>Circular Rd, Bound Kalan, M.C. Colony, Bhiwani,</t>
  </si>
  <si>
    <t>Centre For Sight -Jammu</t>
  </si>
  <si>
    <t>228,Bc Road Rehari Chungi Near Maharishi Dayanand Hospital Jammu and Kashmir</t>
  </si>
  <si>
    <t>Centre For Sight -Palwal</t>
  </si>
  <si>
    <t>H.No 6671,Near Agra Chowk, opp. ICICI Bank, New Colony, Palwal</t>
  </si>
  <si>
    <t>Centre For Sight Fazili Pvt.Ltd</t>
  </si>
  <si>
    <t>1St And 2Nd Floor Hadeeqa Complex Bhagat Srinagar J&amp;K</t>
  </si>
  <si>
    <t>Goels Krishna Nursing Home</t>
  </si>
  <si>
    <t>G-1, New Misquita Nagar Chs, Vidya Mandir Road, Dahisar East. 400068.</t>
  </si>
  <si>
    <t>Angel Children Hospital</t>
  </si>
  <si>
    <t>101,102,103,201 To 204, First &amp; Second Floor, Devalay Complex, Gandhinagar Road, Mansa, Gandhinagar , Gujarat - 382845</t>
  </si>
  <si>
    <t>316 to 318, Raj Imperia, Vraj Chowk, Near Sarthana Police Station, Simada</t>
  </si>
  <si>
    <t>3rd Floor, Raj imperia, Vraj chowk, sarthana jakatnaka,</t>
  </si>
  <si>
    <t>NH-130/B, BALODABAZAR BYPASS ROAD KHARORA</t>
  </si>
  <si>
    <t>493225</t>
  </si>
  <si>
    <t>3rd Floor jay Jalaram Complex Manekpara</t>
  </si>
  <si>
    <t>M/S DHEERA HOSPITALS</t>
  </si>
  <si>
    <t>8-296, Katuru  Road, Opp. Samatha Hospital Vuyyuru-521165</t>
  </si>
  <si>
    <t>Oasis Hospital</t>
  </si>
  <si>
    <t>2Nd Floor, Ritz Building , D B Chowk, Jail Road</t>
  </si>
  <si>
    <t>Apple Heart Hospital</t>
  </si>
  <si>
    <t>Opp Dairy Nr Gurudvara</t>
  </si>
  <si>
    <t>Auricle E.N.T. Hospital</t>
  </si>
  <si>
    <t>Shop No 309, 3Rd Floor, The Pacific Building, Sector 13, Plot 229</t>
  </si>
  <si>
    <t>updesh hospital</t>
  </si>
  <si>
    <t>near pnb bank barwala hisar haryana 125121</t>
  </si>
  <si>
    <t>Bhalara Eye Hospital And Phaco Centre</t>
  </si>
  <si>
    <t>201, Sampat Square, Opp R.K Plaza, New Court Road, Diwalipura, Vadodara -390007</t>
  </si>
  <si>
    <t>Manchar, Tal Ambegaon 410503</t>
  </si>
  <si>
    <t>JAIN MULTISPECIALTY HOSPITAL</t>
  </si>
  <si>
    <t>6/6/1/7, MALWA HOSIERY, GHATKARPAR MARG, FREEGANJ, UJJAIN</t>
  </si>
  <si>
    <t>Kauvery Hospital</t>
  </si>
  <si>
    <t>No: 23/ 1 Arcot Road, Vadapalani</t>
  </si>
  <si>
    <t>Manohar arcade, G-17,18,19 near Kankariya jwellers, Untwadi Cidco Nashik-422008</t>
  </si>
  <si>
    <t>Chausala Tal - Beed Dist- Beed Beed - 431126</t>
  </si>
  <si>
    <t>431126</t>
  </si>
  <si>
    <t>Dr. Agarwal Eye Hospital</t>
  </si>
  <si>
    <t>Shivam Complex, Opp. Madhav Complex, Vijayrajnagar, Bhavnagar</t>
  </si>
  <si>
    <t>Shrinay Hospital</t>
  </si>
  <si>
    <t>Waghjai Nagar Kharabwadi Chakan</t>
  </si>
  <si>
    <t>"T F- 302 RAMESHVAR ICONICE, BEHIND V K BHULA SCHOOL, RAJMAHEL ROAD,PATAN, GUJARAT - 384265</t>
  </si>
  <si>
    <t>T F- 302 RAMESHVAR ICONICE, BEHIND V K BHULA SCHOOL, RAJMAHEL ROAD,PATAN, GUJARAT - 384265_x000D_
Fourth floor, Commercial Complex ,PNR Highnest 1-2-22/PNRHN/3/B, Hyder Nagar Phase II, Kukatpally Housing Board Colony, Kukatpally near, near Dharma Reddy Colony, Hyderabad, Telangana 500085_x000D_
Aims Hospital Lane, Nr. Kanabar Hospital, Amreli-365801_x000D_
232,T.V.Samy Road_x000D_
375/A, Omkar Nagar, In Front Of The Main Telephone Office, Jiha Peth, Jalgaon 425001._x000D_
5Km Milestone, Delhi Road_x000D_
D.NO: 26-2-6/1, COLLECTORATE OFFICE ROAD, NAGARAMPALLEM, GUNTUR_x000D_
Rx-5/25, Lokmanya Chowk, Bajaj Nagar, Waluj Midc, Aurangabad_x000D_
Atc 32 3 A +3B 301 &amp;304 ,Anandtara Whitefiled Commercial, Lonkar Chouk, Keshavnagar Mundhwa Pune _x000D_
418 Old Sale Tax Office Dm Road_x000D_
201, SHILP THE ADDRESS, SHILAJ CIRCLE, SP RING ROAD_x000D_
301-303, Nirvana Shoppers, Opp. Cng Gas Pump, Dandi Road, Jahangirabad, Surat_x000D_
4/338 A,HARUR TO SALEM MAIN ROAD ,ERUMIYAMPATTY,DHARMAPURI,TAMIL NADU-636905_x000D_
MANGIRBUWA CHOWK,HINJWADI-KASARSAI ROAD,DATTAWADI-NERHE,TAL-MULASHI,DIST.PUNE 411033_x000D_
Near Civil hospital, Thana Road, Thana kalan,_x000D_
Proprietorship/Patnership/Individual/Trust/Ltd Company_x000D_
7, Savsar Plot, Behind Krishna Travels, Morbi - 363641 Gujarat_x000D_
#15/678/A NANU MANSION" St.JOAQUIM ROAD,BORDA,MARGAO</t>
  </si>
  <si>
    <t>Fourth floor, Commercial Complex ,PNR Highnest 1-2-22/PNRHN/3/B, Hyder Nagar Phase II, Kukatpally Housing Board Colony, Kukatpally near, near Dharma Reddy Colony, Hyderabad, Telangana 500085</t>
  </si>
  <si>
    <t>6-4-1,BRAHMANWADA</t>
  </si>
  <si>
    <t>Happy Hospital</t>
  </si>
  <si>
    <t>Aims Hospital Lane, Nr. Kanabar Hospital, Amreli-365801</t>
  </si>
  <si>
    <t>365801</t>
  </si>
  <si>
    <t>Ponniah Hospital</t>
  </si>
  <si>
    <t>232,T.V.Samy Road</t>
  </si>
  <si>
    <t>Shriseva Multispeciality Hospital</t>
  </si>
  <si>
    <t>375/A, Omkar Nagar, In Front Of The Main Telephone Office, Jiha Peth, Jalgaon 425001.</t>
  </si>
  <si>
    <t>5Km Milestone, Delhi Road</t>
  </si>
  <si>
    <t>247666</t>
  </si>
  <si>
    <t>D.NO: 26-2-6/1, COLLECTORATE OFFICE ROAD, NAGARAMPALLEM, GUNTUR</t>
  </si>
  <si>
    <t>Vikaas Hospitals ( A Unit Of Swarnandhra Medicare Pvt Ltd)</t>
  </si>
  <si>
    <t>Patil Balrugnalay And Surgical Center</t>
  </si>
  <si>
    <t>Rx-5/25, Lokmanya Chowk, Bajaj Nagar, Waluj Midc, Aurangabad</t>
  </si>
  <si>
    <t>Vighnaharta Super Speciality Hospital</t>
  </si>
  <si>
    <t xml:space="preserve">Atc 32 3 A +3B 301 &amp;304 ,Anandtara Whitefiled Commercial, Lonkar Chouk, Keshavnagar Mundhwa Pune </t>
  </si>
  <si>
    <t>Shree Healthy Wing Hospital</t>
  </si>
  <si>
    <t>418 Old Sale Tax Office Dm Road</t>
  </si>
  <si>
    <t>22/5 New Municipal No 58/43 Haridwar Road</t>
  </si>
  <si>
    <t>201, SHILP THE ADDRESS, SHILAJ CIRCLE, SP RING ROAD</t>
  </si>
  <si>
    <t>Hope Healthcare Hospital</t>
  </si>
  <si>
    <t>301-303, Nirvana Shoppers, Opp. Cng Gas Pump, Dandi Road, Jahangirabad, Surat</t>
  </si>
  <si>
    <t>Gurukrupa Hospital &amp;Icu</t>
  </si>
  <si>
    <t>Mamatha Super Specialty Hospital</t>
  </si>
  <si>
    <t>12/2/865, Sai Nagar,1St Cross, Anantapur, Andhra Pradesh-515001</t>
  </si>
  <si>
    <t>4/338 A,HARUR TO SALEM MAIN ROAD ,ERUMIYAMPATTY,DHARMAPURI,TAMIL NADU-636905</t>
  </si>
  <si>
    <t>Erk Hospital</t>
  </si>
  <si>
    <t>636905</t>
  </si>
  <si>
    <t>Sunayan Advanced Eye Institute Bagnan</t>
  </si>
  <si>
    <t>Vill-Chandrapur,P.O+Ps-Bagnan</t>
  </si>
  <si>
    <t>sarvahit hospital</t>
  </si>
  <si>
    <t>N B Colony, Pallavpuram, Meerut, Uttar Pradesh</t>
  </si>
  <si>
    <t>Rajbanshi Neuro And Multispeciality Hospital</t>
  </si>
  <si>
    <t>Paidleganj Chaurha, Opp Hyndai Showroom , Gorakhpur</t>
  </si>
  <si>
    <t>MANGIRBUWA CHOWK,HINJWADI-KASARSAI ROAD,DATTAWADI-NERHE,TAL-MULASHI,DIST.PUNE 411033</t>
  </si>
  <si>
    <t>Dattawadi Multi-Speciality Hospital</t>
  </si>
  <si>
    <t>VIJAYA SAI HOSPITAL</t>
  </si>
  <si>
    <t># 10/352, Nagavarapadu, Lingavaram Road, GUDIVADA-521301</t>
  </si>
  <si>
    <t>Maa Care Hospital</t>
  </si>
  <si>
    <t>Ff-35/36, Phoenix Resicom , Near Vaikunth Char Rasta, Waghodia Road , Vadodara</t>
  </si>
  <si>
    <t>SAI SRIYAN KIDNEY AND SKIN CARE CENTER</t>
  </si>
  <si>
    <t># 10/51, Gowri Sankara Puram, Gudivada-521301</t>
  </si>
  <si>
    <t>Proprietorship/Patnership/Individual/Trust/Ltd Company</t>
  </si>
  <si>
    <t>Eye Care - That We Trust</t>
  </si>
  <si>
    <t>7, Savsar Plot, Behind Krishna Travels, Morbi - 363641 Gujarat</t>
  </si>
  <si>
    <t>Jayaben Rameshbhai Hospital</t>
  </si>
  <si>
    <t>#15/678/A "NANU MANSION" St.JOAQUIM ROAD,BORDA,MARGAO</t>
  </si>
  <si>
    <t>Mokshita Hospital</t>
  </si>
  <si>
    <t>Door No. 11-24-26/1, M V Colony, Road No 1, Deshaipet Road (Near KR Gardens )</t>
  </si>
  <si>
    <t>Nirmal Hospital</t>
  </si>
  <si>
    <t>31, Durairaja Chatra Street, Velipattinam</t>
  </si>
  <si>
    <t>623504</t>
  </si>
  <si>
    <t>Ramwadi Road,</t>
  </si>
  <si>
    <t>Sp Institute Of Neurosciences</t>
  </si>
  <si>
    <t>Asian Medical Centre</t>
  </si>
  <si>
    <t>C-1, Vikram Colony, Ramghat Road</t>
  </si>
  <si>
    <t>RING ROAD NO. 1, NEAR RAIPURA OVERBRIGE, RAIPURA, RAIPUR, C.G.492013</t>
  </si>
  <si>
    <t>H M Multispeciality Hospital</t>
  </si>
  <si>
    <t>Avsar Multispeciality Hospital &amp; Icu</t>
  </si>
  <si>
    <t>Rangoli Chokdi, 1St Floor, Avsar Shopping Hub, Umra Road, Velanza Road, Surat-394150</t>
  </si>
  <si>
    <t>Dobaria Gynec Hospital</t>
  </si>
  <si>
    <t>Akshar Plaza -4, Zanzarda Chowkdi, Junagadh</t>
  </si>
  <si>
    <t>Saraswati hospital</t>
  </si>
  <si>
    <t>Near axis bank gandhi</t>
  </si>
  <si>
    <t>Sampla</t>
  </si>
  <si>
    <t>Proton Critical Care Centre</t>
  </si>
  <si>
    <t>Kayan Nagar, Subnis Plot, Amravati 444601</t>
  </si>
  <si>
    <t>Shree Vinayak Hospital</t>
  </si>
  <si>
    <t>Shree Vinayak Hospital, Agrasen Nagar, Near Krushankunj, Jalna</t>
  </si>
  <si>
    <t>Drasti Eye Hospital</t>
  </si>
  <si>
    <t>Royal Complex, Chital Road, Amreli</t>
  </si>
  <si>
    <t>Ventura Surgical Hospital</t>
  </si>
  <si>
    <t>Hall No 03 Atlanta Mall Sudama Chowk Opp. Tulsi Arcade Mota Varchha</t>
  </si>
  <si>
    <t>Optilife Hospital</t>
  </si>
  <si>
    <t>Gat No-284,Bharat Mata Chowk,Dehu Road Moshi.Pcmc Pune-412105</t>
  </si>
  <si>
    <t>Sn Krishna Hospital</t>
  </si>
  <si>
    <t>85 , Near Teen Batti Square , Freeganj , Ujjain (Madhya Pradesh)</t>
  </si>
  <si>
    <t>Janagiram Multispeciality Hospital</t>
  </si>
  <si>
    <t>No-26, Taluk Office Road,</t>
  </si>
  <si>
    <t>Gotmare Layout , Near Tahsil Office , Kalmeshwar</t>
  </si>
  <si>
    <t>Kalmeshwar</t>
  </si>
  <si>
    <t>E-907, Max Heights, Dream House, Sector 61, Kundli</t>
  </si>
  <si>
    <t>Gaatha Hospital</t>
  </si>
  <si>
    <t>Bhairvnath Chowk, Vadacha Mala, Gaatha Mandir Road, Bypass Dehugaon</t>
  </si>
  <si>
    <t>D.No : 40-304-10 Beside Mouryain Hotel,Bhagya Nagar, Kurnool</t>
  </si>
  <si>
    <t>Dr. Das Multispeciality Hospital</t>
  </si>
  <si>
    <t>Chowkham , North Lakhimpur Assam 787051</t>
  </si>
  <si>
    <t>Purohit Orthopedic Hospital</t>
  </si>
  <si>
    <t>Dr Cook Road,  Nandanvan Society  Anand  Gujarat</t>
  </si>
  <si>
    <t xml:space="preserve">SHUBHASHREE MULTISPECIALITY HOSPITAL 							</t>
  </si>
  <si>
    <t xml:space="preserve">DEHU ROAD MAIN MARKET .NEAR RAILWAY STATION PUNE 							</t>
  </si>
  <si>
    <t>Rashtriya Shala Road, Near Yagnik Road, Rajkot</t>
  </si>
  <si>
    <t>SHREE MULTISPECIALTY HOSPITAL</t>
  </si>
  <si>
    <t>OPP LEE STONE HOTAL NEAR BRT ROAD MUKAI CHOWCK RAVET PUNE</t>
  </si>
  <si>
    <t>Galaxy Superspeciality Hospital (A Unit Of Jagannanth Balaram Suvadra Healthcare Private Limited)</t>
  </si>
  <si>
    <t>0, KALYANI EXPRESSWAY BARRACKPORE, PIN CODE - 700121</t>
  </si>
  <si>
    <t>Hooghly Midland Nursing Home Pvt. Ltd.</t>
  </si>
  <si>
    <t>114/118, P D Sen Road, Chinsurah, Hooghly</t>
  </si>
  <si>
    <t>Aaryaa Multispeciality Hospital</t>
  </si>
  <si>
    <t>AMBEDKAR NAGAR,KONDHAWABUDRUK,PUNE-48</t>
  </si>
  <si>
    <t>VIGHNAHARTHA MULTSPECIALITY HOSPITAL</t>
  </si>
  <si>
    <t>VIBHAV NAGAR MANTHA AMBAD BYPASS JALNA</t>
  </si>
  <si>
    <t>JALNA</t>
  </si>
  <si>
    <t>Somawanshi  Hospital &amp;amp; Maternity Home</t>
  </si>
  <si>
    <t>Shrigonda, Shrigonda, Ahmednagar</t>
  </si>
  <si>
    <t>Shripad Multispeciality Hospital</t>
  </si>
  <si>
    <t>1st Floor, Kate Square Building, Kate Puram Chowk,Pimple Gurav , Pune</t>
  </si>
  <si>
    <t>Arise  Canary, Alandi - Moshi BRT Road, Vahile Nagar, Dudulgaon,Pune</t>
  </si>
  <si>
    <t>Sidankar Hospital &amp; Prasutugruh</t>
  </si>
  <si>
    <t>Belvandi Bk Taluka -Shrigonda ,Ahmednagar</t>
  </si>
  <si>
    <t>Rihf Rotary Club Of Bhubaneswar Royal Eye Care Center Trust</t>
  </si>
  <si>
    <t>105/A, Lingarajvihar, Pokhariput, Bhubaneswar, Khordha</t>
  </si>
  <si>
    <t>Khordha</t>
  </si>
  <si>
    <t>Pune- Nashik Highway, Vaidwasti Road, Medankarwadi , Chakan, Khed, Pune</t>
  </si>
  <si>
    <t>Peoplecare Hospital &amp; Research Center Pvt Ltd</t>
  </si>
  <si>
    <t>Titla Ratu, Near Soda Fountain,Ratu,Ranchi Simlia</t>
  </si>
  <si>
    <t>Rajan Eye Hospital</t>
  </si>
  <si>
    <t>Near Sewak Sabha Hospital Sirsa Road Hisar</t>
  </si>
  <si>
    <t>Apex heart superspeciality hospital</t>
  </si>
  <si>
    <t>10, Inder Nagar, police line road, Ambala city</t>
  </si>
  <si>
    <t>All For Eyes Hospital</t>
  </si>
  <si>
    <t>Shop No-14,Unimount Empire, Old Mumbai Pune Highway, Khopoli , Raigad</t>
  </si>
  <si>
    <t>Shalya Hospital</t>
  </si>
  <si>
    <t>A-502 Sant Narsinh Mehta Rd Opposite Bikaner Sweet Kasturi Park Maneklal Ghatkopar Mumbai</t>
  </si>
  <si>
    <t>SUBHADRA NETRALAYA AND SHARDA NEUROCARE</t>
  </si>
  <si>
    <t>4th floor, shreeji bizz world kathegalli signal nashik-pune highway opposite camel house nashik maharashtra</t>
  </si>
  <si>
    <t>Jijivisha Hospital</t>
  </si>
  <si>
    <t>Near Rajesh Pilot Chowk, South City, Rewari, Haryana</t>
  </si>
  <si>
    <t>Medicure Hospital</t>
  </si>
  <si>
    <t>301/2/3, Sr Square, Opp Great Eastern, Nr.Bhojaldham Residency, New Nikol</t>
  </si>
  <si>
    <t>Guru Drishti Eye Hospital</t>
  </si>
  <si>
    <t># 18- C, Gobind Colony, Rajpura</t>
  </si>
  <si>
    <t>Scf- 9 &amp; 10, Sector-126 Chhajju Majra, Kharar, Mohali, Punjab</t>
  </si>
  <si>
    <t>S.A.S Nagar</t>
  </si>
  <si>
    <t>Shree Life Care Hospital</t>
  </si>
  <si>
    <t>11/1 Saptarshi Mala Opp Bus Stand Kopargaon Tal :-Kopargaon</t>
  </si>
  <si>
    <t>MAHANADI NETRA CHIKITSALYA LEPRA SOCIETY</t>
  </si>
  <si>
    <t>PANDAPALI, PO- BIRAMAHARAJPUR</t>
  </si>
  <si>
    <t>SONEPUR</t>
  </si>
  <si>
    <t>Global Hospital (Run By United Path Lab)</t>
  </si>
  <si>
    <t>Sco - 03 -07, Shiv Nagar, Peermuchalla Village, Dhakoli Town, Tehsil Zirkpur, District Sas Nagar Mohali,</t>
  </si>
  <si>
    <t xml:space="preserve">Dr. Jyotis Hospital </t>
  </si>
  <si>
    <t>Plot No 35, M.S Enclave, Dhakoli</t>
  </si>
  <si>
    <t xml:space="preserve">Indumati Eye Hospital </t>
  </si>
  <si>
    <t>Near Town Holl, Kacheri Road, Jalna</t>
  </si>
  <si>
    <t>Jaipur Multispeciality Centre Hospital</t>
  </si>
  <si>
    <t>Near Santoshi Mata Mandir, Model Town</t>
  </si>
  <si>
    <t>RAINBOW CHILDREN HOSPITAL &amp; ADVANCE NICU</t>
  </si>
  <si>
    <t>Anand Nagar Above Sanjivani Medical Infront Of Sandhi Colony Jamner Road bhusawal</t>
  </si>
  <si>
    <t>Nihit Babycare Children Hospital</t>
  </si>
  <si>
    <t>trishul chowk,laxminarayan main road,nana mava road</t>
  </si>
  <si>
    <t>168/11, SHIVPURI, OLD RAILWAY ROAD</t>
  </si>
  <si>
    <t>Wadhwa Hospital</t>
  </si>
  <si>
    <t>Opp.Papiha Resort,Model Town</t>
  </si>
  <si>
    <t>Kailash Hospital</t>
  </si>
  <si>
    <t>Near Aanaj mandi, Farrukhnagar</t>
  </si>
  <si>
    <t>Medlink Healthcare</t>
  </si>
  <si>
    <t>Main Road, Gurbax Colony, Patiala</t>
  </si>
  <si>
    <t>Surya Arcade 3rd Floor Opp Nimani Bus Stop Panchawati Nashik</t>
  </si>
  <si>
    <t>Navyug Nursing Home</t>
  </si>
  <si>
    <t>107/264, Brahma Nagar</t>
  </si>
  <si>
    <t>Patki Hospital</t>
  </si>
  <si>
    <t>693, Eward, Shahupuri 3rd lane</t>
  </si>
  <si>
    <t>Aggarwal Hospital</t>
  </si>
  <si>
    <t>Railway Road Near Namaste Chowk Ganaur</t>
  </si>
  <si>
    <t>Moga Hospital</t>
  </si>
  <si>
    <t>Site No.7, Sector-3</t>
  </si>
  <si>
    <t>New Life Institute of Medical Sciences</t>
  </si>
  <si>
    <t>2/413-C-3, RAMALAYAM STREET, SOCIETY COLONY, MADANAPALLE 517325</t>
  </si>
  <si>
    <t>Himalaya Multispeciality Hospital</t>
  </si>
  <si>
    <t xml:space="preserve"> Kanchan-Plaza, Shindawane Road, Uruli Kanchan, Tal- Haveli, Dist – Pune -412202</t>
  </si>
  <si>
    <t>Perumalla Hospital</t>
  </si>
  <si>
    <t>H.No.5-8-219/3/1, Ansari colony, Bottuguda, Nalgonda, Telangana- 508001</t>
  </si>
  <si>
    <t>Global eye hospital</t>
  </si>
  <si>
    <t xml:space="preserve">House number 1-2-270/46/1/F m g road </t>
  </si>
  <si>
    <t>Das Clinic</t>
  </si>
  <si>
    <t>129,Tagore Nagar,Allahabad</t>
  </si>
  <si>
    <t>SAHARA NURSING HOME</t>
  </si>
  <si>
    <t>THANA ROAD, CHAPROLI CROSSING</t>
  </si>
  <si>
    <t>HAPPY CHILDREN HOSPITAL</t>
  </si>
  <si>
    <t>2nd floor, Riddhi Siddhi Complex, Meghraj bypass Chowkdi, opposite Palate restaurant, Modasa, Gujrat 383315</t>
  </si>
  <si>
    <t>ARVALLI</t>
  </si>
  <si>
    <t>Railway Road Ganur</t>
  </si>
  <si>
    <t>Bezwada hospital</t>
  </si>
  <si>
    <t># 29 - 4-2 , KODANDA RAMIREDDY STREET , GOVERNORPET , VIJAYAWADA</t>
  </si>
  <si>
    <t xml:space="preserve">SHREE MANIK NETRALAYA							</t>
  </si>
  <si>
    <t xml:space="preserve">"Prathamesh Terraces 460/ A/4 , Near Kanishka Mangal Karyalay, Sadar Bazar Satara, 415001						</t>
  </si>
  <si>
    <t>SHINDE NETRALAYA</t>
  </si>
  <si>
    <t xml:space="preserve">Mutthe Layout, Behind The Bus Stand, Buldana Maharashtra 			</t>
  </si>
  <si>
    <t>BULDHANA</t>
  </si>
  <si>
    <t>SUDEEKSHA MULTI SPECIALITY HOSPITAL</t>
  </si>
  <si>
    <t>4-10-421/7, OPP SBI DVK ROAD BRANCH NALGONDA 508001</t>
  </si>
  <si>
    <t>Devesh Hospital</t>
  </si>
  <si>
    <t>near hp petrol pump palwal road nuh</t>
  </si>
  <si>
    <t>Nuh</t>
  </si>
  <si>
    <t>STERLING HOSPITAL- A UNIT OF SANJEEBANI CLINIC PVT. LTD.</t>
  </si>
  <si>
    <t>20,B.T.ROAD,P.O-SUKCHAR,P.S-KHARDAH.</t>
  </si>
  <si>
    <t xml:space="preserve">SAMARTH HOSPITAL </t>
  </si>
  <si>
    <t>32/9 behind Bharati vidypeeth ambegoan pathar road pune</t>
  </si>
  <si>
    <t>Om General Hospital</t>
  </si>
  <si>
    <t>INFORNT OF SRUSHTI ROW HOUSE, AMROLI SAYAN ROAD SURAT</t>
  </si>
  <si>
    <t>Amroli</t>
  </si>
  <si>
    <t>Lions Aastha hospital</t>
  </si>
  <si>
    <t xml:space="preserve">Shop no. 101, Chatrapati shivaji maharaj chowk lodha heaven </t>
  </si>
  <si>
    <t xml:space="preserve">Meduraa Multi Speciality Hospital </t>
  </si>
  <si>
    <t>Laxmi chowk road phase 1 hinjewadi pimpri chinchwad</t>
  </si>
  <si>
    <t>Sanjeevani multispeciality hospital</t>
  </si>
  <si>
    <t>2nd and 3rd floor arom complex dabhoi road soma talav char rasta</t>
  </si>
  <si>
    <t>BLIV MULTI SPECIALITY HOSPITAL</t>
  </si>
  <si>
    <t>16-4-288, S2 CINE COMPLEX ROAD, OPP : ANI DIABETES CENTRE POGATHOTA NELLORE 524001</t>
  </si>
  <si>
    <t>SPSR NELLORE</t>
  </si>
  <si>
    <t>FATHIMA HOSPITAL</t>
  </si>
  <si>
    <t>26, senkulam east street 3, Solavanthan Road, Thirumangalam</t>
  </si>
  <si>
    <t>Max Super Speciality Hospital (A Unit Of Starlit Medical Centre Private Ltd)</t>
  </si>
  <si>
    <t>Gomti Nagar, Lucknow-226010</t>
  </si>
  <si>
    <t>M/S. PRADNYA MATERNITY IVF &amp; MULTISPECIALITY HOSPITAL</t>
  </si>
  <si>
    <t>1st FLOOR, RATAN GALAXY NEAR ARYA SAMAJ BHAVAN, J.N. ROAD, MULUND WEST, MUMBAI MAHARASHTRA- 400080.</t>
  </si>
  <si>
    <t>Lakshdeep Hospital</t>
  </si>
  <si>
    <t>Kadambari Nagar Durg Chhattisgarh</t>
  </si>
  <si>
    <t>Shriyan Hospital</t>
  </si>
  <si>
    <t xml:space="preserve">386 birla gate opposite century workers gate kalyan murbad road shahad </t>
  </si>
  <si>
    <t>Divine hospital</t>
  </si>
  <si>
    <t xml:space="preserve">A/401 403 shakti etc above pantaloons opposite nayara petrol pump vande mataram road </t>
  </si>
  <si>
    <t>SHANKAR JYOTI NETRALAYA</t>
  </si>
  <si>
    <t>ARYA KUMAR ROAD, NEAR DINKAR GOLAMBAR, RAJENDRA NAGAR, PATNA, BIHAR,</t>
  </si>
  <si>
    <t>Rohtas</t>
  </si>
  <si>
    <t>SARAVANA HOSPITAL</t>
  </si>
  <si>
    <t>1/134 MUDHALIYAR STREET DHALAVAIPURAM POST RAJAPALAYAM TALUK VIRUDHUNAGAR DISTRICT</t>
  </si>
  <si>
    <t>Sudhanshu Hospital &amp; ICCU</t>
  </si>
  <si>
    <t xml:space="preserve">1st Floor, Sudhanshu Emparia CHS, Tembhipada Road, Shivaji Nagar, Ekrup Mitra-Mandal, Bhandup West </t>
  </si>
  <si>
    <t>SHREE MULTISPECIALITY HOSPITAL</t>
  </si>
  <si>
    <t>Dabhadevasti near bank of maharashtra charholi burdruk pune 412105</t>
  </si>
  <si>
    <t>SUNSHINE HOSPITAL INDIA PRIVATE LIMITED</t>
  </si>
  <si>
    <t>Plot No 7 Gut NO 36 Satara Parisar Beed byepass Road, Aurangabad, Maharashtra - 431010.</t>
  </si>
  <si>
    <t>ASTHA SUPERSPECIALITY HOSPITAL</t>
  </si>
  <si>
    <t>NEAR PSPCL OFFICE BUS STAND ROAD MAUR MANDI, Bhatinda, Punjab</t>
  </si>
  <si>
    <t>PRIME ORTHOPAEDIC HOSPITAL</t>
  </si>
  <si>
    <t>A-101, 1ST FLOOR, ATLANTA MALL, SUDAMA CHOWK, MOTA VARACHHA</t>
  </si>
  <si>
    <t>Sarthi General Hospital &amp;amp; Prasutigruh</t>
  </si>
  <si>
    <t>B-140 TO 142,UMIYA NAGAR MAHARANA PRATAP CHOWK,OPP. BRTS BUS STAND, GODADARA KUMBHARIA,SURAT -395010</t>
  </si>
  <si>
    <t>INDORE CITY HOSPITAL</t>
  </si>
  <si>
    <t>PLOT NO 124 RAHUKHEDI A B ROAD INDORE DEWAS BY PASS TOLL PLAZA INDORE 453771</t>
  </si>
  <si>
    <t>LILABATI HOSPITAL PRIVATE LIMITED</t>
  </si>
  <si>
    <t>175, Tamluk, Dharindra,</t>
  </si>
  <si>
    <t>MEDINIPUR EAST</t>
  </si>
  <si>
    <t>Marvel Hospital Pvt. Ltd.</t>
  </si>
  <si>
    <t>C-02 Laxmi Vihar Ayodhya Bypass Road Bhopal</t>
  </si>
  <si>
    <t>TRINITY EYE CARE PRIVATE LIMITED</t>
  </si>
  <si>
    <t>557 - 558, Near Post Office Junction, DB Road RS Puram</t>
  </si>
  <si>
    <t>MOTHERS ORTHO HOSPITAL</t>
  </si>
  <si>
    <t>NO.7, LRN COLONY, SARADHA COLLEGE ROAD HASTHAMPATTI, SALEM</t>
  </si>
  <si>
    <t>Sun Eye Hospital</t>
  </si>
  <si>
    <t>NH-2/2 Vishesh Khand ,Gomti Nagar,Lucknow,U.P</t>
  </si>
  <si>
    <t>SUDESH MULTISPECIALITY HOSPITAL</t>
  </si>
  <si>
    <t>OPPOSITE AJAY DWAR, ATMALPUR BONGLA, BAHADRABAD HARIDWAR</t>
  </si>
  <si>
    <t>SRI RAMA MULTI SPECIALITY HOSPITAL</t>
  </si>
  <si>
    <t>H.No.1-18/3/6/1/A/1, DELTA SCAN ROAD,  BESIDE SRI BHASHITHA SCHOOL ROAD,  ARMOOR,</t>
  </si>
  <si>
    <t xml:space="preserve">Aum superspeciality hospital </t>
  </si>
  <si>
    <t xml:space="preserve">Netra mandir madona colony next to bhagwati hospital borivali </t>
  </si>
  <si>
    <t xml:space="preserve">GANTA NEURO HOSPITALS </t>
  </si>
  <si>
    <t>10-13-529 , REDDY AND REDDY COLONY TIRUPATI  517501 TIRUPATI DISTRICT , ANDHRA PRADESH</t>
  </si>
  <si>
    <t>Ekta Hospital And Pathology Center</t>
  </si>
  <si>
    <t>NEAR GUJRATI COLONY OPP. ELECTRICITY OFFICE DHAMTARI</t>
  </si>
  <si>
    <t>Dhamtari</t>
  </si>
  <si>
    <t>Medway Hospitals</t>
  </si>
  <si>
    <t>No.15, Ranganathan Road, Poonthottam, Villupuram</t>
  </si>
  <si>
    <t>Sringeri Sharada Equitas Hospital</t>
  </si>
  <si>
    <t>No: 175, Velachery Main Road, Gowrivakkam</t>
  </si>
  <si>
    <t>CHENGALPATTU</t>
  </si>
  <si>
    <t>SHALINI HEART HOSPITAL</t>
  </si>
  <si>
    <t xml:space="preserve"> H.No.5-6-2O2, Khaleelwadi, Nizamabad, Nizamabad (Dist) Telangana - 503001</t>
  </si>
  <si>
    <t>Mediversal Maatri Private Limited</t>
  </si>
  <si>
    <t>Road number 2b rajendra nagar</t>
  </si>
  <si>
    <t>"Prashanthi Multi Speciality Hospital		"</t>
  </si>
  <si>
    <t>#43-107/1-24/3/5,3/6,3/7,Ward,Siingh Nagar Colony, Vijayawada-520002</t>
  </si>
  <si>
    <t>SAI NETRADHAM EYE HOSPITAL</t>
  </si>
  <si>
    <t>PLOT NO-C/1135, SECTOR-6, CDA,MAIN ROAD, NEAR JAGANNATH TEMPLE, CUTTACK-753014, ODISHA</t>
  </si>
  <si>
    <t>ANVAYA EYE HOSPITAL</t>
  </si>
  <si>
    <t>Sai Nagar X Road,DVK Road,Nalgonda</t>
  </si>
  <si>
    <t>Dhee Hospitals</t>
  </si>
  <si>
    <t>Kanakapura road near a2b fashion factory junction</t>
  </si>
  <si>
    <t>Vinay multispeciality hospital</t>
  </si>
  <si>
    <t>NO 50/2954/74 , 1ST STAGE , HBR LAYOUT ,</t>
  </si>
  <si>
    <t>Arvachin Hospital</t>
  </si>
  <si>
    <t>Plot No. 1700, Amara Khaira Chak, Akhari Bypass Road, NH2, (Near Delhi Public School), Varanasi,</t>
  </si>
  <si>
    <t>Gurudev Multispeciality Hospital</t>
  </si>
  <si>
    <t>Plot number 12/16 samarthnagar yadav nagar road near parshi bangala shirgaon badlapur east</t>
  </si>
  <si>
    <t>Vanita Multispeciality Hospital (a unit of Shaneshwar Healthcare Pvt. Ltd.)</t>
  </si>
  <si>
    <t xml:space="preserve">Plot No. 34 Pratap Nagar Mahesh Marg (Ring Road) Jalgaon M.S. </t>
  </si>
  <si>
    <t>Sri Vinayaga Multispeciality Hospital</t>
  </si>
  <si>
    <t>No.1-1-88/3B,  Abbas Nagar, Peraiyur, Madurai , Tamilnadu	Tamil Nadu	Tirumangalam	Peraiyur (Madurai)	625703</t>
  </si>
  <si>
    <t>Divine Super Specialty Hospital Private Limited</t>
  </si>
  <si>
    <t>Aditya Ent &amp; Dental Hospital</t>
  </si>
  <si>
    <t>H.No:-11-4-3A,Nehru Nagar,Khammam</t>
  </si>
  <si>
    <t>KUSHI NEURO MINDS &amp; GENERAL HOSPITAL</t>
  </si>
  <si>
    <t>20-3-4/1A, Siva Jyothi Nagar, Tirumala ByPass Road, Tirupati</t>
  </si>
  <si>
    <t>A/p Ruichattishi Tal-Nagar Ahmednagar</t>
  </si>
  <si>
    <t>Hope &amp; Heal Cancer Hospital and Research Center Pvt.Ltd</t>
  </si>
  <si>
    <t>P.O-FULBARIHAT,P.S-NJP,JATIAKALI,DIST:JALPAIGURI</t>
  </si>
  <si>
    <t>M/S. ANKURA HOSPITAL FOR WOMEN &amp; CHILDREN (A UNIT OF ANKURA HOSPITALS PUNE PVT LTD)</t>
  </si>
  <si>
    <t>SY. NO. 163/1+2A+2B/1, CTS NO. 2488, NAGRAS ROAD, OPPOSITE SBI PBB, AUNDH, PUNE, AUNDH, HAVELI, MAHARASHTRA 411007</t>
  </si>
  <si>
    <t>SAHEB ORTHOPAEDIC HOSPITAL</t>
  </si>
  <si>
    <t>417, 4TH FLOOR, 99 SHOPPING CENTER, AMROLI-SAYAN ROAD, AMROLI, SURAT</t>
  </si>
  <si>
    <t>GEM HOSPITAL AND RESEARCH CENTRE PVT LTD</t>
  </si>
  <si>
    <t>01,LAWSPETMAIN ROAD,VINOBHA NAGAR, PAKKAMUDIYANPET PONDICHERRY		Pondicherry 605008</t>
  </si>
  <si>
    <t>SHRI DADAJI RETINA CARE</t>
  </si>
  <si>
    <t>Durgapara Near Gadda Chowk Lakshmi nagar Supela Bhilai</t>
  </si>
  <si>
    <t>Aarogyada multisuperspeciality hospital</t>
  </si>
  <si>
    <t>Lower ground and first floor c wing Veydaanta by nellyoga ghatkopar anderi link road nityanand  nagar ghatkopar west</t>
  </si>
  <si>
    <t>GOUDA RAMESH ENT HOSPITAL</t>
  </si>
  <si>
    <t>H.No 12-6-39/3F/1,3rd Floor,KKR Building,Y Junction,Kukatpally,Medchal</t>
  </si>
  <si>
    <t>Apollo Cradle &amp; Children &amp; Hospital (A Unit of Apollo Specialty Hospitals Private Limited)</t>
  </si>
  <si>
    <t>25/5, 1st Main Road, E-Block Subramanya Nagar, 2nd Stage Rajajinagar, Bangalore Karnataka</t>
  </si>
  <si>
    <t>MET Hospital</t>
  </si>
  <si>
    <t>NH-48, Rampura, Gurugram, Haryana</t>
  </si>
  <si>
    <t>Mahalakshmi Life Ray Hospital</t>
  </si>
  <si>
    <t>Opp. Medicover Hospital, Near Simhadwaram, New Bridge Road, Srikakulam</t>
  </si>
  <si>
    <t>Dr Jagjit Eye Hospital &amp; Laser Center</t>
  </si>
  <si>
    <t>9 Ranjit Bagh Near State Collage Patiala</t>
  </si>
  <si>
    <t>RAMA KRISHNA MULTI SPECIALITY HOSPITAL</t>
  </si>
  <si>
    <t>D.NO.25-1-216, AK NAGAR, PODALAKUR ROAD, NELLORE</t>
  </si>
  <si>
    <t xml:space="preserve">MATOSHRI CRITIC CARE &amp; HOSPITAL PRIVATE LIMITED  </t>
  </si>
  <si>
    <t>In front of K.B.H law College , College Road, Malegaon , Dist : Nashik</t>
  </si>
  <si>
    <t>D FINE EYES AND AESTHETICS</t>
  </si>
  <si>
    <t>29-19-41,DORNAKAL ROAD, SURYARAOPET, VIJAYAWADA</t>
  </si>
  <si>
    <t>SHALBY ORTHOPEDICS CENTRE OF EXCELLENCE</t>
  </si>
  <si>
    <t>506, SHASTRI SMARAK SANSTHAN, IIM ROAD, MADIYANVA, MUTKKIPUR, LUCKNOW- 226020</t>
  </si>
  <si>
    <t xml:space="preserve"> SRI KAUVERY MEDICAL CARE (INDIA) LIMITED</t>
  </si>
  <si>
    <t xml:space="preserve">No. 2/473 radial road kovilambakkam </t>
  </si>
  <si>
    <t>MNR Hospital</t>
  </si>
  <si>
    <t>3-1-314, 3-1-314/A, CHRISTIAN COLONY, BEHIND CIVIL HOSPITAL LANE, KARIMNAGAR</t>
  </si>
  <si>
    <t>karimnagar</t>
  </si>
  <si>
    <t>Rane Nursing Home</t>
  </si>
  <si>
    <t>A/P Plot no-10 &amp; 11,4th Floor 100 ft Bypass road,Akluj,Malshiras,Dist-Solapur.</t>
  </si>
  <si>
    <t>River Hospitals</t>
  </si>
  <si>
    <t>#20-37, Church Road, Miryalaguda, Nalgonda , Telangana - 508207</t>
  </si>
  <si>
    <t>Servey No.108/2/1,Dadhmesh Square,1St Floor,Near Nirankari Bhawan,Vijaynagar,Kalewadi,Pune-411017</t>
  </si>
  <si>
    <t>Vishal Eye Center</t>
  </si>
  <si>
    <t>Vishal Eye Center Opposite Dimple Cinema     Jagadhri  Yamunanagar</t>
  </si>
  <si>
    <t>Shree Dadaji Multispeciality Hospital And Icu</t>
  </si>
  <si>
    <t>HARSUD ROAD, BEHIND RANJIT HOTEL, KHANDWA, M.P- 450001</t>
  </si>
  <si>
    <t>EAST NIMAR</t>
  </si>
  <si>
    <t>New Adarsh Hospital</t>
  </si>
  <si>
    <t>Plot No-5 Block No-13 Tilak Society Data Colony Airport Road Bhopal</t>
  </si>
  <si>
    <t>ASWINI SPECIALITY HOSPITAL</t>
  </si>
  <si>
    <t>MAIN ROAD OTTAPALAM,OTTPALAM,PALAKKAD</t>
  </si>
  <si>
    <t xml:space="preserve">Darekar Superspeciality Hospital  </t>
  </si>
  <si>
    <t xml:space="preserve">2nd floor shivpushpa landmark above bharti bazaar suncity road anand nagar pune </t>
  </si>
  <si>
    <t>SRI KRISHNA GENERAL HOSPITAL</t>
  </si>
  <si>
    <t>D. No. 11-2-87, Ramatalkies lane, Macherla Palnadu District Andhra Pradesh - 522426</t>
  </si>
  <si>
    <t>Visakan Medical Centre</t>
  </si>
  <si>
    <t>no. 6, west muniyappan kovil street, travelers bunglow backside, tiruchengode</t>
  </si>
  <si>
    <t>KK SHAH HOSPITALS LTD</t>
  </si>
  <si>
    <t>124, KATJU NAGAR, SWASTIK APP. RATLAM, M.P- 457001</t>
  </si>
  <si>
    <t>Sri Patye Healthcare Solutions Private Limited</t>
  </si>
  <si>
    <t>49/50 Sehat Medicare Complex , Yadvindra Colony , Patiala</t>
  </si>
  <si>
    <t>KIDNEY AND UROLOGY SUPER-SPECIALITY INSTITUTE HADAPSAR</t>
  </si>
  <si>
    <t>Bhosale Avenue, Survey No. 148, Above Deccan Honda Show-Room, Hadapsar, Pune</t>
  </si>
  <si>
    <t>plot no 160 opp st xavier school baghat singh colony bhiwadi</t>
  </si>
  <si>
    <t>AMAIRA PLASTIC SURGERY AND MULTISPECIALITY HOSPITAL</t>
  </si>
  <si>
    <t>ITI ROAD, NEAR VERKA BOOTH AND 24 NO. PHATAK PATIALA</t>
  </si>
  <si>
    <t>ANKUR SUPERSPECIALITY CHILDREN HOSPITAL</t>
  </si>
  <si>
    <t>GROUND FLOOR SHANTIDEEP TOWER ,RADIUM ROAD RANCHI</t>
  </si>
  <si>
    <t>Decent Multi Speciality Hospital</t>
  </si>
  <si>
    <t>SOUTH GATE STATION ROAD BASTIA</t>
  </si>
  <si>
    <t>Basti</t>
  </si>
  <si>
    <t>United Superspeciality Hospital And Trauma Centre</t>
  </si>
  <si>
    <t>behind nirmal theatre, Shastri Ward, Bajaj Nagar, Gondia, Maharashtra</t>
  </si>
  <si>
    <t>City Multispeciality Hospital</t>
  </si>
  <si>
    <t xml:space="preserve">RIPON APT OPP ORBIT EYE HOSPITAL SV ROAD JOGESHWARI MUMBAI </t>
  </si>
  <si>
    <t xml:space="preserve">Asian Institute Of Nephrology &amp; Urology </t>
  </si>
  <si>
    <t>10/21, Tirumurthy Nagar, Nungambakkam, Chennai, 600034</t>
  </si>
  <si>
    <t xml:space="preserve">Lokande Wadekar Plaza, Chakan Talegaon Road, Kharabwadi Chakan, Pune, 410501  </t>
  </si>
  <si>
    <t>Survey No.-14,C.F.C. Building No-1,Pushpa Park Residency,Opp.Saptashringi Mandir,Padmavati Nagar, Near Bolinj Naka, Virar West-401303</t>
  </si>
  <si>
    <t>Thana Chowk Ramgarh cantt</t>
  </si>
  <si>
    <t xml:space="preserve">Ramgarh Cantt </t>
  </si>
  <si>
    <t>Noble Superspeciality Hospital Private Limited</t>
  </si>
  <si>
    <t>113/16-A, Swaroop Nagar</t>
  </si>
  <si>
    <t>INDIAN INSTITUTE OF GASTROENTEROLOGY AND HEPATOLOGY</t>
  </si>
  <si>
    <t>SERVICE ROAD,NH-16,GANDARPUR,INFRONT OF BHARAT PETROL PUMP,CUTTACK</t>
  </si>
  <si>
    <t>Hindalco Hospital</t>
  </si>
  <si>
    <t>RENUKOOT SONBHADRA</t>
  </si>
  <si>
    <t>SONBHADRA</t>
  </si>
  <si>
    <t>Vighnaharta Hospital,Near St Stand, A/P-Lonand.Tal-Khandala.Dist-Satara.</t>
  </si>
  <si>
    <t>Near Kd Patel Petrol Pump Dabhoi-Shinor Road Dabhoi, Vadodara,</t>
  </si>
  <si>
    <t>Dabhoi</t>
  </si>
  <si>
    <t>Ugam Hospital</t>
  </si>
  <si>
    <t>3Rd And 4Th Floor K Plaza Beside D Mart Sarthana , Surat</t>
  </si>
  <si>
    <t>Shivanjani Multispeciality Hospital</t>
  </si>
  <si>
    <t>301-311, Shivanjani Hub, Beside Gurukrupa School,Mora Bhagal   Circle,Surat</t>
  </si>
  <si>
    <t>Rudra Hospital (Surat)</t>
  </si>
  <si>
    <t>Plot-35-1-A, 3Rd Floor, Peoples Point, Near Peoples Charrasta, Gotalawadi, Katargam, Surat</t>
  </si>
  <si>
    <t>OMSHREE HOSPITAL AND RESEARCH CENTRE</t>
  </si>
  <si>
    <t>Yashwant Nagar, Mayani Road, Vita, Tal. - Khanapur</t>
  </si>
  <si>
    <t>Nawanshahr Critical Care And Trauma Centre (Hope Hospital)</t>
  </si>
  <si>
    <t>Opp. New Civil Hospital, Chandigarh Road, Nawanshahr S.B.S Nagar</t>
  </si>
  <si>
    <t>INDRAYANI HOSPITAL AND CANCER INSTITUTE (SHRI NARSIMHA SARASWATI MEDICAL FOUNDATION)</t>
  </si>
  <si>
    <t>Alandi Chakan Road Near Dnyneshwar School Alandi Devachi Tal-Khed Dist.Pune</t>
  </si>
  <si>
    <t>710,Alabpur Khurd , Haridwar Bypass Road , Dehradun</t>
  </si>
  <si>
    <t>Dasmesh Healthcare Hospital</t>
  </si>
  <si>
    <t>Near Bela Chowk, Ropar , Rupnagar, Punjab - 140001</t>
  </si>
  <si>
    <t>Damodar Health Care</t>
  </si>
  <si>
    <t>MILLMORE, KOTULPUR, BANKURA, WEST BENGAL - 722141</t>
  </si>
  <si>
    <t>Apex Skyline Hospital</t>
  </si>
  <si>
    <t>Road No 3, Near Peeru Singh Circle Jhunjhunu</t>
  </si>
  <si>
    <t>Sage Mediclinic</t>
  </si>
  <si>
    <t>Plot No : 1, Sector 123</t>
  </si>
  <si>
    <t>Jeevan Multispeciality Hospital And Trauma Centre</t>
  </si>
  <si>
    <t>Building No. 6-7 (New No.1) Ground Floor Rajwaha Road  Patiala</t>
  </si>
  <si>
    <t xml:space="preserve">Ganga Hospital For Special Surgery                                                        </t>
  </si>
  <si>
    <t>Dabra Chowk,Hisar(Haryana)</t>
  </si>
  <si>
    <t>Abishek Hospital</t>
  </si>
  <si>
    <t>40, Gandhi road, kalvikkottai illam,stuartper, Arakkonam</t>
  </si>
  <si>
    <t>Shree Minerva Hospital and Research Center</t>
  </si>
  <si>
    <t>Sr. No- 13/1, Ingale Pride Ingale Corner Shivane Pune</t>
  </si>
  <si>
    <t>Somani Hospital</t>
  </si>
  <si>
    <t>3rd Floor Tulsi Complex Above Sales India Sahkari Jin Cross Road NH 8 Himatnagar</t>
  </si>
  <si>
    <t>SABAR KANTHA</t>
  </si>
  <si>
    <t>Nandha Medical College And Hospital</t>
  </si>
  <si>
    <t>ERODE PERUNDURAI MAIN ROAD,PITCHANDAMPALAYAM POST,ERODE</t>
  </si>
  <si>
    <t>Sri Sairam Orthopaedic Hospital</t>
  </si>
  <si>
    <t>OPP RCM CHURCH ROAD OPP ZOYA NURSING HOME WYRA ROAD KHAMMAM</t>
  </si>
  <si>
    <t>divyachetana complex mahadeshwara nagara sathanur main road channapatna</t>
  </si>
  <si>
    <t>RAMANAGARA</t>
  </si>
  <si>
    <t>Restora Onco Care</t>
  </si>
  <si>
    <t>217 218, SECOND FLOOR, SONAL BUSINESS PARK.</t>
  </si>
  <si>
    <t xml:space="preserve">Sriman Hospital </t>
  </si>
  <si>
    <t>D.No:1-2-270/45/1/2, MG Road, Suryapet 508213</t>
  </si>
  <si>
    <t>Asia Hospital( A Unit Of Emedinova Marketing Pvt. Ltd)</t>
  </si>
  <si>
    <t>Near Dhanuki More, Main Kankarbagh Road, Agamkuan</t>
  </si>
  <si>
    <t>Vijay Gastroenterology And Liver Hospital </t>
  </si>
  <si>
    <t>7-132,2ND FLOOR,JP ROAD, BHIMAVARAM,WEST GODAVARI (DIST),534202</t>
  </si>
  <si>
    <t>Ravi Eye Care</t>
  </si>
  <si>
    <t xml:space="preserve">Road No. 3, Aiswarya Bhawan, Kalyanpur,Singh More, Hatia Ranchi </t>
  </si>
  <si>
    <t xml:space="preserve">SHREE HOSPITAL ACCIDENT &amp; MATERNITY HOSPITAL </t>
  </si>
  <si>
    <t>SANGALE BUILDING , PACHORE GALLI ,  GAVTHA, SINNAR SANGALE BUILDING , PACHORE GALLI ,</t>
  </si>
  <si>
    <t>Yashodeep Netralaya And Maternity Clinic</t>
  </si>
  <si>
    <t>Post office road, Wamanbhau nagar,Pathardi.</t>
  </si>
  <si>
    <t>Pathardi</t>
  </si>
  <si>
    <t>Mittal Eye Care Centre</t>
  </si>
  <si>
    <t xml:space="preserve">PEER KHANA ROAD  </t>
  </si>
  <si>
    <t>Leprosy Relife Rural Centre</t>
  </si>
  <si>
    <t>Chettipatty,Via Omalur,Post box No.5,</t>
  </si>
  <si>
    <t>Madhavi Hospitals(Maternity &amp; Infertility Centre )</t>
  </si>
  <si>
    <t>Harinatha Street, Rayachoty, Kadapa</t>
  </si>
  <si>
    <t>Y.S.R.</t>
  </si>
  <si>
    <t>PADUVA HOSPITAL</t>
  </si>
  <si>
    <t xml:space="preserve">puthenpeedika </t>
  </si>
  <si>
    <t>A/Post Pimpri sandas,Ashtapur phata ,Taluka -Haweli ,Rahu road Pune</t>
  </si>
  <si>
    <t>GHARPURE GHA , NEAR RUNGTHA HIGH SCHOOL ROAD OPP ADHARSHRAM</t>
  </si>
  <si>
    <t>Shiv Colony Chandpur Road, Bulandshahr</t>
  </si>
  <si>
    <t>Sri Swastik Hospital</t>
  </si>
  <si>
    <t>H.NO1-103/3 BACHUPALLY VILLAGE</t>
  </si>
  <si>
    <t>RAMALINGAMS HOSPITAL</t>
  </si>
  <si>
    <t>167, Itteri Road, Meyyanur, Salem</t>
  </si>
  <si>
    <t>Shiv Surgical Nursing Home Pvt Ltd</t>
  </si>
  <si>
    <t>Aktha Tiraha,Pahariya(Ghazipur Road),Varanasi</t>
  </si>
  <si>
    <t>anmol,textile market, nr.anjur phata octroi naka, old agra road.</t>
  </si>
  <si>
    <t>Siddh Multispeciality Hospital</t>
  </si>
  <si>
    <t>Industrial Estate, Kanth Rd, Harthala, Moradabad, Uttar Pradesh 244001</t>
  </si>
  <si>
    <t>HZB AROGYAM SUPER SPECIALITY HOSPITAL</t>
  </si>
  <si>
    <t>Zila Parisad Bhawan, District Board Chowk</t>
  </si>
  <si>
    <t>Hazaribagh</t>
  </si>
  <si>
    <t>2nd floor,Shreedhar Complex,Opp.Madhuram Party Plot,Zadeshwar Road</t>
  </si>
  <si>
    <t>Bansal Hospital(Sagarshree Hospital And Research Institute Pvt Ltd)</t>
  </si>
  <si>
    <t>44/2, 44/3 Sagar Road</t>
  </si>
  <si>
    <t>Sundaram Health Centre</t>
  </si>
  <si>
    <t>No130 Banavaram Road, kondapalayam village, Sholinghur, Ranipet District</t>
  </si>
  <si>
    <t>Mauli Eye &amp; Dental Hospital</t>
  </si>
  <si>
    <t>3735, 3736 Hanuman Nagar, Mandavgan road, At post,shrigonda,Ahmednagar Maharashtra,Pin</t>
  </si>
  <si>
    <t>Suryawanshi Hospital</t>
  </si>
  <si>
    <t>Opp.New bus stand,Tamane nagar,Akluj,Malshiras,Solapur</t>
  </si>
  <si>
    <t xml:space="preserve">Maria Theresa Hospital </t>
  </si>
  <si>
    <t>kuzhikkattussery (p.o), trichhur dt. kereala state - 680697</t>
  </si>
  <si>
    <t xml:space="preserve">Maharaja Agarsein Charitable Hospital </t>
  </si>
  <si>
    <t xml:space="preserve">railway road ganaur sonepat </t>
  </si>
  <si>
    <t>Pranavi Nursing Home</t>
  </si>
  <si>
    <t>D.NO.4-17-796,Subbaraopet, Tdepalligudem</t>
  </si>
  <si>
    <t>JANANI HOSPITAL</t>
  </si>
  <si>
    <t>3077/1,RUCHI APT.GOPALWADI ROAD,DAUND PUNE</t>
  </si>
  <si>
    <t>Village Samarjhola,Tahasail,Hinjilicut,Ganjam</t>
  </si>
  <si>
    <t>Ganjam</t>
  </si>
  <si>
    <t>Prabha Eye Hospital</t>
  </si>
  <si>
    <t>Rasulpur Chowk,Mathura Road</t>
  </si>
  <si>
    <t>Balaji Hospitals and Diabetes Centre</t>
  </si>
  <si>
    <t>76-8-8/2F, CROMBAY ROAD, BHAVANIPURAM, VIJAYAWADA-520012</t>
  </si>
  <si>
    <t>ASHOKA SUPER SPECIALITY HOSPITAL AND RESEARCH PVT LTD</t>
  </si>
  <si>
    <t>OPP MANDIGATE STREET NO 1 ASHOK VIHAR COLONY PANDRI RAIPUR</t>
  </si>
  <si>
    <t xml:space="preserve">Sai Jyot Hospital </t>
  </si>
  <si>
    <t>SHOP NO. 5, PANORAMA PALACE NEAR CHOTIWALA HOSPITAL CHOPDA COURT, ULHASNAGAR.</t>
  </si>
  <si>
    <t>DR. PATIL ENT HOSPITAL</t>
  </si>
  <si>
    <t>RAJAPETH SQURE, BADNERA RD., AMRAVATI</t>
  </si>
  <si>
    <t>Sri Rama Eye Nursing Home</t>
  </si>
  <si>
    <t>H.NO:-5-5-781 &amp; 5-5-104 KHALEELWADI NIZAMABAD</t>
  </si>
  <si>
    <t>NAVEEN COLONY,NARAINGARH</t>
  </si>
  <si>
    <t>Naraingarh</t>
  </si>
  <si>
    <t>SUNRISE HOSPITAL UNIT : ARAFA HOSPITAL PVT.LTD</t>
  </si>
  <si>
    <t xml:space="preserve">CHANGARAMKULAM P.O NANNAMUKKU MALAPPURAM DIST, KERALA </t>
  </si>
  <si>
    <t>MALAPPURAM</t>
  </si>
  <si>
    <t>#57,58 &amp;59,SIRSI ROAD,NEAR SIRSI CIRCLE,CHAMRAJPET</t>
  </si>
  <si>
    <t>Bhaban Hospital</t>
  </si>
  <si>
    <t>100FT.ROAD,SHANTISAGAR COLONY,NEAR SHANI MANDIR</t>
  </si>
  <si>
    <t>Narsale Hospital And Maternity Home</t>
  </si>
  <si>
    <t>"Plot No 3/13 Near Essar Petrol Pump, Balikashram Road Ahmednagar. "</t>
  </si>
  <si>
    <t>RACHEWAD NETRALAYA NAD RAINBOW HOSPITAL</t>
  </si>
  <si>
    <t>SONAI, GOKUL NAGAR, NANDED</t>
  </si>
  <si>
    <t>MARWARI RELIEF SOCIETY</t>
  </si>
  <si>
    <t>225,227, RABINDRA SARANI,BARABAZAR,KOLKATA</t>
  </si>
  <si>
    <t>Chopdes Nursing Home</t>
  </si>
  <si>
    <t>D.NO 4-3-97,MADHAVAPURAM MAIN ROAD, NEAR TELEPHONE EXCHANGE,PITHAPURAM</t>
  </si>
  <si>
    <t>Pithapuram</t>
  </si>
  <si>
    <t>Ashwini Sahakari Rugnalaya Ani Sanshodhan Kendra Niymit</t>
  </si>
  <si>
    <t>Sarve No - 7107/1 Tank Plot No 180 North Sadar Bazar</t>
  </si>
  <si>
    <t>Leela Hospital</t>
  </si>
  <si>
    <t>Plot No: 112C and 112D, Near Community Hall, Mothi Nagar,</t>
  </si>
  <si>
    <t>Anbhule Multi Speciality Hospital</t>
  </si>
  <si>
    <t>Premdan Chowk, Savedi , Ahmednagar</t>
  </si>
  <si>
    <t>CK MEDICAL CENTER HOSPITAL</t>
  </si>
  <si>
    <t>No-41, Balasubbarayalu Street, Near Fire Station, Erode Market</t>
  </si>
  <si>
    <t xml:space="preserve">NAVJIVAN HOSPITAL </t>
  </si>
  <si>
    <t>CAMP, NEAR GOVT. GIRLS HIGH SCHOOL SQUARE, AMRAVATI 444602</t>
  </si>
  <si>
    <t>Dande Diabetes And Heart Care Centre Maternity And Nursing Home</t>
  </si>
  <si>
    <t>"BHAGWANT" 49, MAYA NAGAR, BEHIND HOTEL DEEPALI EXECUTIVE, N-2, CIDCO, CHHATRAPATI SAMBHAJINAGAR</t>
  </si>
  <si>
    <t xml:space="preserve">Jeel Children Hospital </t>
  </si>
  <si>
    <t>NEAR VITTHAL NAGAR CROSS ROAD CIVIL CAMP ROAD SHAHIBAUG</t>
  </si>
  <si>
    <t>SENTHIL SPECIALITY HOSPITAL</t>
  </si>
  <si>
    <t>10&amp;12,THILLAI MIASTRY STREET, PONDICHERRY</t>
  </si>
  <si>
    <t>Vishwesh Children Hospital</t>
  </si>
  <si>
    <t>Plot no 3, Samartha Colony,MJ College Road, Jalgaon</t>
  </si>
  <si>
    <t>Behind Hotel Shri Natraj, Kolhapur Road, Kadage Mala, Jaysingpur.</t>
  </si>
  <si>
    <t>Akshara Eye Foundation, Tumkur</t>
  </si>
  <si>
    <t># 4, Behind new Extension, police station, park road, S S Puram, Tumkur</t>
  </si>
  <si>
    <t>Yatharth Wellness Hospital And Heart Centre</t>
  </si>
  <si>
    <t>Plot No 1, Sector-110</t>
  </si>
  <si>
    <t>Shashwat Hospital</t>
  </si>
  <si>
    <t>251/1, Opp.Dav Public School, Near Bsnl Telephon Exchange, D.P.Road, Aundh</t>
  </si>
  <si>
    <t>Ikon Multispeciality Hospital Pvt Ltd</t>
  </si>
  <si>
    <t>Rose Park, Opp.Ganesh Colony, Majnu Hills, Aurangabad</t>
  </si>
  <si>
    <t>Edison Hospital</t>
  </si>
  <si>
    <t xml:space="preserve">No:286, Kulasai Road, Tiruchendur </t>
  </si>
  <si>
    <t>Tiruchendur</t>
  </si>
  <si>
    <t>Gulmohar Hospital</t>
  </si>
  <si>
    <t>NH-33 DUMARDAGGA,BOOTY,RANCHI,JHARKHAND</t>
  </si>
  <si>
    <t>Victory Hospital</t>
  </si>
  <si>
    <t>32,Arapalayam Main Road Madurai</t>
  </si>
  <si>
    <t>Yatharath Wellnes Hospital And Trauma Centre</t>
  </si>
  <si>
    <t>32, Omega-I, Near Senior Citizen Apartment, Gr. Noida, Up</t>
  </si>
  <si>
    <t>Sadhu Kamal Eye Hospital</t>
  </si>
  <si>
    <t>2/104,105, Navjivan Society,Laminton road</t>
  </si>
  <si>
    <t xml:space="preserve">GREEN CITY HOSPITAL </t>
  </si>
  <si>
    <t>1ST FLOOR, ACHRAJ TOWERS, CHHAONI, NAGPUR - 440013</t>
  </si>
  <si>
    <t>1st floor, Marvel Bldg, Sanghvi Complex</t>
  </si>
  <si>
    <t>EKASHILAA HOSPITALS ( A UNIT OF KAKATIYAN MEDICAL SERVICES PVT LTD)</t>
  </si>
  <si>
    <t>6-1-236,NEAR ASHOKA HOTEL ,OPP KUDA OFFICE ,KANCHARAKUNTA,HANAMKONDA,TELANGANA</t>
  </si>
  <si>
    <t>WARANGAL URBAN</t>
  </si>
  <si>
    <t>ANKURA HOSPITAL FOR WOMEN &amp; CHILDREN (A UNIT OF ANKURA MEDICAL &amp; RESEARCH CENTRE PVT LTD)</t>
  </si>
  <si>
    <t>"Opp.Metro Pillar Number-788, NHG5,Sumitra Nagar Colony, Kukatpally, Telangana</t>
  </si>
  <si>
    <t>PRIYAMBADA HOSPITAL AND RESERCH CENTER</t>
  </si>
  <si>
    <t>AT/PO - BALIGUALI, P.S- SADAR,KONARK ROAD,PURI-752002 ,ODISHA</t>
  </si>
  <si>
    <t xml:space="preserve">AASTHA HOSPITAL </t>
  </si>
  <si>
    <t>VPO PALRA NEAR PALRA BUS STAND SONEPAT HARYANA</t>
  </si>
  <si>
    <t>LONAND MULTISPECIALITY HOSPITAL</t>
  </si>
  <si>
    <t>Lonand Multispeciality &amp; Icu, A/P Lonand Khandala, Satara</t>
  </si>
  <si>
    <t>NEO EYE 9 HOSPITAL (A UNIT OF NEO EYE9 PVT LTD)</t>
  </si>
  <si>
    <t>CIRCULAR ROAD, DHARUHERA CHUNGI, REWARI (HR) 123401</t>
  </si>
  <si>
    <t>MITHLESH MEMORIAL NURSING HOME</t>
  </si>
  <si>
    <t>BARA SITUATED AT ADARSH NAGAR REWA</t>
  </si>
  <si>
    <t>Kk Shah Hospitals Limited</t>
  </si>
  <si>
    <t xml:space="preserve">50, TILAK MARG </t>
  </si>
  <si>
    <t>Jhabua</t>
  </si>
  <si>
    <t>JEEVANDAYEE MULTISPECIALITY HOSPITAL</t>
  </si>
  <si>
    <t>Plot No:-125, Near Maharashtra Gramin Bank Head Office, Golwadi, Waluj Mahanagar 4, Chh.Sambhaji Nagar</t>
  </si>
  <si>
    <t>DEEP DARSHAN EYE HOSPITAL</t>
  </si>
  <si>
    <t>Prakash Complex, Opp. Pgvcl Office, Veraval</t>
  </si>
  <si>
    <t>DR.KAMAKSHI MEMORIAL HOSPITAL PVT LTD</t>
  </si>
  <si>
    <t xml:space="preserve">#6/484, Rajiv Gandhi Salai, OMR, Egattur, Siruseri, Chennai </t>
  </si>
  <si>
    <t>VIGHNAHARTA HOSPITAL</t>
  </si>
  <si>
    <t>PUNE-SOLAPUR ROAD,KASURDI PHATA,KASURDI,TAL - DAUND, DIST - PUNE 412214</t>
  </si>
  <si>
    <t>Saideep  Hospital</t>
  </si>
  <si>
    <t xml:space="preserve"> Nimgaon Sawa, Tal Junnar, dist- Pune</t>
  </si>
  <si>
    <t>Ankura Medical and Research Center Pvt Ltd</t>
  </si>
  <si>
    <t>168 169A bapuji nagar janpath road bhubaneshwar, Khordha, Odisha</t>
  </si>
  <si>
    <t xml:space="preserve">BLISS MULTISPECIALITY HOSPITAL							</t>
  </si>
  <si>
    <t>SR. NO. 12/2/2/1 to 5, GAIKWAD GALAXY, SHRADDHA NAGAR, KONDHWA BK, PUNE - 411048</t>
  </si>
  <si>
    <t>PHOENIX MEDICAL CENTRE PVT LTD</t>
  </si>
  <si>
    <t>434/1, P.K. GUHA ROAD, DUM DUM, NEAR 1 NO., AIRPORT GATE</t>
  </si>
  <si>
    <t>Chaxu eye hospital</t>
  </si>
  <si>
    <t xml:space="preserve">Tf samanvay status 1 besides banco company </t>
  </si>
  <si>
    <t>KAMAL HOSPITAL</t>
  </si>
  <si>
    <t>CHIMBHALE ,TAL -SHRIGONDA ,DIST AHMEDNAGAR</t>
  </si>
  <si>
    <t>UNIVERSAL SUPERSPECIALITY HOSPITAL LIMITED</t>
  </si>
  <si>
    <t>B/S. JASH INFINITY, CIVIL CROSS ROAD, OFF RING ROAD, B/H. NEW SMC BUILDING SURAT 395001</t>
  </si>
  <si>
    <t>GANGA DEVI MEMORIAL HOSPITAL</t>
  </si>
  <si>
    <t>NAGLA BHIMA, NEAR RUPAM COLD</t>
  </si>
  <si>
    <t>CHINTAMANI HOSPITAL (NEIM Healthcare Pvt. Ltd.)</t>
  </si>
  <si>
    <t>P. No. X-50, Near Champak Maidan, MIDC, Udyam nagar, Ratnagiri</t>
  </si>
  <si>
    <t>Apex Multispeciality and Trauma Centre</t>
  </si>
  <si>
    <t>LABHESHWAR COMPLEX, Zadeshwar Rd, near CHAMUNDA TEMPLE, Ganeshpuri Society, Zadeshwar, Bharuch, Gujarat 392011</t>
  </si>
  <si>
    <t>AHAD MULTISPECIALITY HOSPITAL PRIVATE LIMITED.</t>
  </si>
  <si>
    <t>T-53, FAGUPUR, NEAR GURUDUARA, NABABHAT, PURBA BARDHAMAN. PIN-713104. WEST BENGAL</t>
  </si>
  <si>
    <t>PURBA BARDHAMAN</t>
  </si>
  <si>
    <t>Global Star Hospital</t>
  </si>
  <si>
    <t>NEAR D MART RING ROAD NO.1, DDU NAGAR, RAIPUR, CG</t>
  </si>
  <si>
    <t>SHRI VENKATESH SUPERSPECIALITY HOSPITAL ( A UNIT OF MEDISERVE HEALTH CARE PVT. LTD.)</t>
  </si>
  <si>
    <t>C-14, SECTOR 8A, KAUSHALYA (KAMAL) VIHAR, RAIPUR</t>
  </si>
  <si>
    <t xml:space="preserve">DRM MULTISPECIALITY HOSPITAL, MANDYA							</t>
  </si>
  <si>
    <t>No 2503, 1ST CROSS, 100 FEET ROAD, GANDHINAGAR, MANDYA -571401</t>
  </si>
  <si>
    <t>GK SPECIALITY HOSPITAL</t>
  </si>
  <si>
    <t>D.NO.16/2/358,SRINIVASA AGRAHARAM,NEAR VIJAYA MAHAL GATE NELLORE -524002</t>
  </si>
  <si>
    <t>CHAITANYA HOSPITAL</t>
  </si>
  <si>
    <t>42/347-15-6-7 BESIDE :- SPENSOR SUPER MARKET NEAR RTC BUS STAND KADAPA</t>
  </si>
  <si>
    <t>1078, Survey No. 21/12, Markal-Alandi Road, near SBI Bank,Alandi Devachi,</t>
  </si>
  <si>
    <t>Fortis Hospital (A Unit of Hospitalia Eastern Private Limted)</t>
  </si>
  <si>
    <t>84/13, Mall Road, Civil Lines</t>
  </si>
  <si>
    <t>Shishudeep Hospital</t>
  </si>
  <si>
    <t>Amit Park, Behind Sardar Smarak Hospital, Station Road,Bardoli, Dist: Surat</t>
  </si>
  <si>
    <t>SHREE TRINETRAM HOSPITALS PVT LTD</t>
  </si>
  <si>
    <t>WD-33 SECTOR B , SCHEME NO 94 RING ROAD NEAR BOMBAY HOSPITAL INDORE</t>
  </si>
  <si>
    <t>Apollo Hospitals-Rourkela Managing IPGI &amp; SSH</t>
  </si>
  <si>
    <t>SECTOR-19, ROURKELA, SUNDARGARH, ODISHA,</t>
  </si>
  <si>
    <t>Sundargarh</t>
  </si>
  <si>
    <t>health heaven hospital</t>
  </si>
  <si>
    <t>near khadi ashram jind hisar road jind 126102</t>
  </si>
  <si>
    <t>MGM Healthcare - Malar Adyar</t>
  </si>
  <si>
    <t xml:space="preserve">No.52,1st Main Road, Gandhi Nagar, Adyar, Chennai </t>
  </si>
  <si>
    <t>KESHAV HOSPITAL</t>
  </si>
  <si>
    <t>E-5, 3RD &amp; 4TH FLOOR, SANSKAR DOCTOR HOUSE, RADHE SHYAM SOC, COUSWAY ROAD,SINGANPOR CHAR RASTA SURAT</t>
  </si>
  <si>
    <t xml:space="preserve">DORIKA HOSPITAL ( A UNIT OF DORIKA LLP)							</t>
  </si>
  <si>
    <t xml:space="preserve">NH-715, MAZGAON, NIKAMUL							</t>
  </si>
  <si>
    <t>Sonitpur</t>
  </si>
  <si>
    <t>STARLINK HOSPITAL</t>
  </si>
  <si>
    <t>884, G.T. ROAD, KESHABGANJ CHATTI, BURDWAN</t>
  </si>
  <si>
    <t>Srii Amogam Hospital</t>
  </si>
  <si>
    <t>H1/C12, R.M. Colony, Main Road</t>
  </si>
  <si>
    <t>No. 1474/138, Ward No.1,  Yelahanka Village, Bypass Road,  Bangalore</t>
  </si>
  <si>
    <t xml:space="preserve">HITA AYURVEDIC MEDICAL COLLEGE, HOSPITAL AND RESEARCH CENTRE							</t>
  </si>
  <si>
    <t xml:space="preserve">NO. 64, DODDABIDARAKALLU, YESHWANTHAPURA HOBLI, GANAGONDANAHALLI MAIN ROAD, NAGASANDRA - POST							</t>
  </si>
  <si>
    <t>Gurjars Multi speciality Hospital</t>
  </si>
  <si>
    <t>120/500(20&amp;21-1) Lajpat Nagar kanpur 208005</t>
  </si>
  <si>
    <t>DEBAGRAM NURSING HOME AND DIAGNOSTIC CENTRE</t>
  </si>
  <si>
    <t>7446 &amp; 7447, DEBAGRAM, P.O. - DEBAGRAM, P.S.- KALIGANJ, NADIA</t>
  </si>
  <si>
    <t>DR.KRISHNAS LIFE  HOSPITAL</t>
  </si>
  <si>
    <t>D.no 6/999-R, R-1 BESIDE RELIANCES SMART BAZAR RS ROAD RAJAMPETA</t>
  </si>
  <si>
    <t>THE RUBY NURSING HOME &amp; PATHOLOGY</t>
  </si>
  <si>
    <t>APJ NAGAR, G.T. ROAD, NAWABHAT, BURDWAN</t>
  </si>
  <si>
    <t>Jivisha Medical Centre</t>
  </si>
  <si>
    <t>B 4/216 VISHAL KHAND -4 GOMTI NAGAR LUCKNOW</t>
  </si>
  <si>
    <t>Ved Hospital And Icu</t>
  </si>
  <si>
    <t>1st floor, Y Building, flower Valley,Opp.Vivana Mall. Thane (w) -400601</t>
  </si>
  <si>
    <t>PRECISIONPLUS SUPERSPECIALITY HOSPITAL</t>
  </si>
  <si>
    <t>Sr. No. 5 Behind Undri City Center Mall, Undri, Tal. Haveli, Dist. Pune</t>
  </si>
  <si>
    <t>Dr Kamthe Piles Clinic  Surgical Hospital &amp; Research Centre</t>
  </si>
  <si>
    <t>101 Indraprasth landmark , Sr no 65 A , Near shantinagar society , Gangadham shatrunjay mandir road , Pune , Kondhwa bk , Maharashtra</t>
  </si>
  <si>
    <t>AASHI CARE HOSPITAL</t>
  </si>
  <si>
    <t>Panki Road,Janakpuri, Redma, Daltonganj, Palamu</t>
  </si>
  <si>
    <t>Daltonganj</t>
  </si>
  <si>
    <t>BERHAMPORE HEALTH CARE</t>
  </si>
  <si>
    <t>N.H. - 34, CHUANPUR, CHALTIA, BERHAMPORE, MURSHIDABAD</t>
  </si>
  <si>
    <t>Chaltia</t>
  </si>
  <si>
    <t>SRI PRASAD MULTI SPECIALITY HOSPITAL</t>
  </si>
  <si>
    <t>35/22-23, Door No - 22- 18-57, Garudadri Nagar , Mangalam Road , Tirupati</t>
  </si>
  <si>
    <t>AJANTA SEVA SADAN HOSPITAL</t>
  </si>
  <si>
    <t>RAM KRISHNA ROAD, KOPI DANGA LANE</t>
  </si>
  <si>
    <t>Pentamed hospital</t>
  </si>
  <si>
    <t>Police line ke sammne dr sharda  mahla hospital ke pichhe shekhpura mohalla</t>
  </si>
  <si>
    <t>JB HOSPITAL</t>
  </si>
  <si>
    <t>D.NO.42/347-14-2-2-1. SIMHAPURI COLONY KADAPA</t>
  </si>
  <si>
    <t>SRI KAUVERY MEDICAL CARE INDIA LIMITED</t>
  </si>
  <si>
    <t>2371/3 Old hal airport varthur road munnekolala marathahalli</t>
  </si>
  <si>
    <t>Smile Multispecialty Hospital</t>
  </si>
  <si>
    <t>5-1,beside apsrtc busstand, jaggaiahpet</t>
  </si>
  <si>
    <t xml:space="preserve">Lifespan Super Specialty Hospital </t>
  </si>
  <si>
    <t>tsiic colony beside state bank of india opp sub station shapur nagar hyderabad</t>
  </si>
  <si>
    <t>TRINETRAM EYE HOSPITAL</t>
  </si>
  <si>
    <t>3RD FLOOR DAYAL TRADE CENTRE,SHER -E-PUNJAB CHOWK,ADITYAPUR</t>
  </si>
  <si>
    <t>Seraikela Kharsawan</t>
  </si>
  <si>
    <t>GLOBAL MISSION HOSPITAL</t>
  </si>
  <si>
    <t>25, KOVILOOR ROAD, KARAIKUDI - 630001, SIVAGANGAI DISTRICT</t>
  </si>
  <si>
    <t>Shree Balaji Hospital</t>
  </si>
  <si>
    <t>Chaudhari Ganeshi Chechi, Main Market Gurja Derin, Sec-151 A NOIDA UP</t>
  </si>
  <si>
    <t>SHWETHA SPECIALITY HOSPITAL PRIVATE LIMITED</t>
  </si>
  <si>
    <t>P.NO.B7,11th CROSS WEST,THILLAI NAGAR,TRICHY</t>
  </si>
  <si>
    <t>418 To 425, Time Square, Gaurav Path Junction, Near. L.P. Savani International School,  Pal, Adajan, Surat</t>
  </si>
  <si>
    <t>S-Cure Hospitals</t>
  </si>
  <si>
    <t>H. No. 10 - 712/3, Plot No. 7&amp;amp;8, Beside Siravi Babaiah Function Hall, Rampally Road, Nagaram, Medchal, Malkajgiri</t>
  </si>
  <si>
    <t>RAMAS SREEKARA MULTISPECIALITY HOSPITAL</t>
  </si>
  <si>
    <t># 4/13 OPP:- KOTIREDDY WOMENS COLLEGE NAGARAJUPETA KADAPA</t>
  </si>
  <si>
    <t>THE DR. DATTA'S CLINIC</t>
  </si>
  <si>
    <t>78, MGM SARANI, BAGBAZAR, TALPUKURDHAR, CHANDANNAGAR, HOOGHLY</t>
  </si>
  <si>
    <t>RANI HOSPITAL</t>
  </si>
  <si>
    <t>3/A MUTHUSAMY COLONY, SELVAPURAM  COIMBATORE	Tamil Nadu	Coimbatore South	Selvapuram	641026</t>
  </si>
  <si>
    <t>Mig Hospital</t>
  </si>
  <si>
    <t>SCO 91 Sec 17, IT Behind Bikaner Mishtanh Bhandar,</t>
  </si>
  <si>
    <t xml:space="preserve">Sri Someshwara Multispeciality Hospital </t>
  </si>
  <si>
    <t xml:space="preserve">1252/a-4-13 c, 4th cross hadadi road badavane </t>
  </si>
  <si>
    <t>Davanagere</t>
  </si>
  <si>
    <t>Atmos Superspeciality Hospital</t>
  </si>
  <si>
    <t>SCO 27 &amp; 28 Apples Height Vip Road Zirakpur Mohali Punjab</t>
  </si>
  <si>
    <t>DR. HOSPITALS</t>
  </si>
  <si>
    <t>Plot No-2 West Part Durga Nagar,Kharmanghat,Ranga Reddy</t>
  </si>
  <si>
    <t>Ranga reddy</t>
  </si>
  <si>
    <t xml:space="preserve">Rise hospital </t>
  </si>
  <si>
    <t>1st Floor beside pydichetty petrol bunk national highway 16 road old gajuwaka</t>
  </si>
  <si>
    <t>C1/15, Hig Barra Vishwabank Colony Kanpur Nagar</t>
  </si>
  <si>
    <t>PEEKAY EYE CARE HOSPITAL</t>
  </si>
  <si>
    <t xml:space="preserve">shoppers mall ncc road new bus stand thalassery </t>
  </si>
  <si>
    <t>RCPM HOSPITAL</t>
  </si>
  <si>
    <t xml:space="preserve">Changankulangara, Ooachira Post, Varavila, Kollam, Kerala </t>
  </si>
  <si>
    <t>NAGI MULTISPECIALITY HOSPITAL</t>
  </si>
  <si>
    <t>MAIN ROAD, NEAR NEW BUS STAND, KHANAURI</t>
  </si>
  <si>
    <t>Mahajan Hospital &amp; Research Centre</t>
  </si>
  <si>
    <t>#146, Jaipur House</t>
  </si>
  <si>
    <t>ANKURA HOSPITAL FOR WOMEN AND CHILDREN (A UNIT OF ANKURA HOSPITALS GACHIBOWLI PVT LTD)</t>
  </si>
  <si>
    <t>SY NO'S 8 &amp; 163, NANAKRAMGUDA ROAD, KHAJAGUDA (VILLAGE), SERILINGAMPALLY (MANDAL), RANGAREDDY, NANAKRAMGUDA, GOLCONDA, TELANGANA</t>
  </si>
  <si>
    <t>BANNDA  SUPERSPECIALITY HOSPITAL LLP</t>
  </si>
  <si>
    <t>299/25 NEAR KALI DEVI TEMPLE, ALIGANJ BANDA</t>
  </si>
  <si>
    <t>Banda</t>
  </si>
  <si>
    <t>Joint And Brain Care Hospital (A Unit of JBC Healthcare And Research Pvt.Ltd)</t>
  </si>
  <si>
    <t>187,F/1 B.T Road, Holding No: 5/1/Evs/1,2,3, Godrej Prakriti, Everest Tower, Sodepur</t>
  </si>
  <si>
    <t>URMIL MULTISPECIALITY HOSPITAL</t>
  </si>
  <si>
    <t>3rd floor, Shagun step in, Near St. Xavier School, koparil road, vapi</t>
  </si>
  <si>
    <t>KIRAN HOSPITAL</t>
  </si>
  <si>
    <t>D.NO: 1-2017/1, N, P.V. ROAD, NEAR EURO KIDS SCHOOL, SRIKALAHASTI-517644, TIRUPATI</t>
  </si>
  <si>
    <t xml:space="preserve">Nikhil nethralaya </t>
  </si>
  <si>
    <t xml:space="preserve">Number 44 first floor hesaragatta main road mallassandra opposite to dominos pizza store </t>
  </si>
  <si>
    <t>JEEVANSPARSH EYE HOSPITAL</t>
  </si>
  <si>
    <t>R-28/2, N-7, Mhada Colony, Cidco, Aurangabad</t>
  </si>
  <si>
    <t>At Post-Patas Tal-Daund Dist-Pune</t>
  </si>
  <si>
    <t>DRISTI DISHA EYE CARE LLP</t>
  </si>
  <si>
    <t>32/1/1 HALDER PARA LANE, HOWRAH</t>
  </si>
  <si>
    <t>Signature Heart And Multi Speciality Hospital</t>
  </si>
  <si>
    <t>C-2/41 A, Service lane, yamuna vihar delhi</t>
  </si>
  <si>
    <t>NORTH EAST</t>
  </si>
  <si>
    <t>Dhami Nursing Home</t>
  </si>
  <si>
    <t>Near Parbhat Chowk,Milap Nagar,Hoshiarpur</t>
  </si>
  <si>
    <t>Main Road, Haripura, Amritsar. (Punjab)</t>
  </si>
  <si>
    <t>Saatvik Eye Hospital</t>
  </si>
  <si>
    <t>Opp Akshar Pavillion Near Priya Talkies Cross road Bhayli road Bhayali TP-1 Vadodara</t>
  </si>
  <si>
    <t>DR.KAMAKSHI MEMORIAL MULTI SPECIALITY CENTRE</t>
  </si>
  <si>
    <t>NO- 56, Shastri Nagar, 1st Avenue, Adyar, Chennai ,</t>
  </si>
  <si>
    <t>Vedanta Eye Care</t>
  </si>
  <si>
    <t>Near SDS Global Hospital, Roorkee Road,</t>
  </si>
  <si>
    <t>Kabra Hospital Critical Care &amp; Dental Care Centre</t>
  </si>
  <si>
    <t>7/B Shrvan prabhat Colony Behind Shanbagh Hall jalgaon</t>
  </si>
  <si>
    <t>Meditech Multispeciality Hospital(A Unit Of Byt Healthcare Services Private Limited)</t>
  </si>
  <si>
    <t>H No. 44-048/2, Beerappa Nagar</t>
  </si>
  <si>
    <t>SRI VIJAYENDER REDDY MULTI SPECIALITY HOSPITALS</t>
  </si>
  <si>
    <t>HOUSE NO:4-10-175, BESIDE ICE FACTORY, DVK ROAD,NALGONDA</t>
  </si>
  <si>
    <t>Sai Drishti Eye Hospital</t>
  </si>
  <si>
    <t>Near Ramachandi science Higher Secondary School, Nimapada, Pataghai Road, Puri, Pin-752106,</t>
  </si>
  <si>
    <t>Varenyam Eye Hospital</t>
  </si>
  <si>
    <t>TRINITY COMPLEX, 3RD FLOOR, OPP VASNA JAKAT NAKA, BESIDE SEWAGE PUMPING STATION, VASNA BHAYLI ROAD, VADODARA</t>
  </si>
  <si>
    <t>Samanvay Hospitals</t>
  </si>
  <si>
    <t>Besides St Kabir School, Opp Raneshwar Temple, Vasna Road, Vadodara</t>
  </si>
  <si>
    <t>SWARAJ HOSPITAL &amp; RESEARCH INSTITUTE</t>
  </si>
  <si>
    <t>JYOTI NAGAR CHAMAR TIKRA PATNAGARH ROAD, BALANGIR</t>
  </si>
  <si>
    <t>BALANGIR</t>
  </si>
  <si>
    <t>Rainbow Speciality Hospital</t>
  </si>
  <si>
    <t>B-13/23(CA),CENTRAL PARK,KALYANI,NADIA,741235,WEST BENGAL</t>
  </si>
  <si>
    <t>Lalita Netralaya</t>
  </si>
  <si>
    <t xml:space="preserve">Gola Road,Bazar Tand, Near Bazar Samiti,Ramgarh Cantt, Jharkhand </t>
  </si>
  <si>
    <t>201, Model Town</t>
  </si>
  <si>
    <t>Kalp-Vriksh Hospital And Research Center Foundation</t>
  </si>
  <si>
    <t xml:space="preserve">Pilani </t>
  </si>
  <si>
    <t>Ujjain Charitable Trust Hospital And Research Centre</t>
  </si>
  <si>
    <t>Budhwariya</t>
  </si>
  <si>
    <t>Shrinand Hospital</t>
  </si>
  <si>
    <t>Opp Bus Stand Sangola, Bhopale Rod, Tal- Sangola, Dist- Solapur</t>
  </si>
  <si>
    <t>Shivnath Memorial Eye Centre Private Limited</t>
  </si>
  <si>
    <t>219, Civil Lines</t>
  </si>
  <si>
    <t>ETAWAH</t>
  </si>
  <si>
    <t>Reliance Surgical Hospital</t>
  </si>
  <si>
    <t>Reliance Surgical Hospital, Industrial Estate Road, Chandpur, Varanasi</t>
  </si>
  <si>
    <t>Paliwal Eye Hospital</t>
  </si>
  <si>
    <t>Opp. Jaat Hostel  Near New Bus Stand,  Jodhpur Road,  Balotra  ( Barmer)</t>
  </si>
  <si>
    <t>Narayan Hospital</t>
  </si>
  <si>
    <t>A-301 , Atlanta Mall , Sudama Chowk,  Mota Varachha</t>
  </si>
  <si>
    <t>Mohan Gandhi American Kidney Institute</t>
  </si>
  <si>
    <t>54-15-14/2A, Near Novotel Hotel,                    Nh-5 Service Road, Bharathi Nagar, Vijayawada, Krishna</t>
  </si>
  <si>
    <t>Lions Eye Care Centre</t>
  </si>
  <si>
    <t>Gaushala Road</t>
  </si>
  <si>
    <t>Jaitu</t>
  </si>
  <si>
    <t>Lions Club of Durgapur Welfare Trust</t>
  </si>
  <si>
    <t>Tagore Avenue, Prantika, A Zone, Durgapur, District: Paschim Bardhaman</t>
  </si>
  <si>
    <t>Kolkata Kidney Institute</t>
  </si>
  <si>
    <t>823, Kalikapur Road, Kolkata</t>
  </si>
  <si>
    <t>Jagadeesh Neuro Care</t>
  </si>
  <si>
    <t># 2/384 Opp:- Csi High School R S Road Kadapa</t>
  </si>
  <si>
    <t>Dr Vethekar Hospital</t>
  </si>
  <si>
    <t>A/P- ALEPHATA TAL JUNNAR, DIST PUNE, MAHARASHTRA</t>
  </si>
  <si>
    <t xml:space="preserve">201, Samarth Park-A,  Amroli Char Rasta, Amroli, Surat, Gujarat Pin-394107  </t>
  </si>
  <si>
    <t>Ankura Hospital For Women And Children (Ankura Institute Of Medical Sciences Private Limit</t>
  </si>
  <si>
    <t>60-9-10/2A, 60-9-10/2B, Chennupati  Shyam Prasad Street, Siddharthanagar, 7Th  Lane, Pinnamaneni Poly Clinic Road, Vijayawada, Krishna</t>
  </si>
  <si>
    <t>ACCIDENT AND ORTHOPEDIC HOSPITAL</t>
  </si>
  <si>
    <t>916, Near Water Tank ,Madhavpeth ,Miraj</t>
  </si>
  <si>
    <t>Vardhman Hospital</t>
  </si>
  <si>
    <t>1/7, Sector- D,  Priyadarshini Colony, Bandha Road, Near Kiran Gas Agency, Sitapur Road</t>
  </si>
  <si>
    <t>Sanap Bal Rugnalay Beed</t>
  </si>
  <si>
    <t>Rajiv Gandhi Chaouk Beed</t>
  </si>
  <si>
    <t>Prolife Cancer Centre &amp; Research Institute</t>
  </si>
  <si>
    <t>557A1, 15C, Gultekdi Rd, Burhanj Baug-B Colony, Market Yard, Gultekadi, Pune, Maharashtra 411037</t>
  </si>
  <si>
    <t>Kalingarayan Medical Centre</t>
  </si>
  <si>
    <t>No. 68, Gandhi Nagar, Nggo Colony, Off Perdurai Road, Erode - 638009</t>
  </si>
  <si>
    <t>Dr C M Chopa Hospital And Heart Care Center</t>
  </si>
  <si>
    <t>Ganesh Vihar Colony, Behind Sanwariya Restaurant, Jaipur Road, Chomu</t>
  </si>
  <si>
    <t>SUSHILA MULTISPECIALITY HOSPITAL</t>
  </si>
  <si>
    <t xml:space="preserve">"Plot no 197/198,Sr.no193, Behind Carbon Naka,Shivaji Nagar,Satpur,ASHOK NAGAR ,Nashik </t>
  </si>
  <si>
    <t>Klarity Eye Care And Multispeciality Clinic (A Unit Of Roshan Eye Trust)</t>
  </si>
  <si>
    <t>B39/1 , Officers Colony</t>
  </si>
  <si>
    <t>SRI NEEVI SUGAM HOSPITAL</t>
  </si>
  <si>
    <t>66/2, GH ROAD, PERAVURANI, THANJAVUR</t>
  </si>
  <si>
    <t>ACHARYYA MULTISPECIALITY HOSPITAL</t>
  </si>
  <si>
    <t>ILLAMBAZAR, DURBAJPUR ROAD, BIRBHUM</t>
  </si>
  <si>
    <t xml:space="preserve">Sahaya Annai Hospital </t>
  </si>
  <si>
    <t xml:space="preserve">alanganallur road koodal nagar madurai </t>
  </si>
  <si>
    <t>Plot No. 10,11,12, Survey No. 9/1/J saroor nagar, LB nagar, Opp.UNLIMITED, Hyderabad</t>
  </si>
  <si>
    <t>BELIEVERS NCH MEDICITY</t>
  </si>
  <si>
    <t xml:space="preserve">OPPOSITE POLICE STATION, MALA,  Dist-Thrissur, Kerala </t>
  </si>
  <si>
    <t>Sri Multispeciality Hospital</t>
  </si>
  <si>
    <t>13-18-74,Beside indian bank,v.v.nagar,road number 3,</t>
  </si>
  <si>
    <t>Near Khatu Shyam Mandir,Mukhani-Kathgodam Bypass Road,Haldwani , Uttarakhand, Haldwani, Haldwani, 263139</t>
  </si>
  <si>
    <t>Nainital</t>
  </si>
  <si>
    <t>Dr.Rishi Eye Institute (Super Speciality Eye Hospital)</t>
  </si>
  <si>
    <t>House No 1363/ 64</t>
  </si>
  <si>
    <t>h no:19-3-14/n,renigunta road, chittoor, andhra pradesh</t>
  </si>
  <si>
    <t>Ankura Hospital For Womens And Childrens - Mehdipatnam</t>
  </si>
  <si>
    <t>Pillar No. 66, sy. Nos 293/294, GudiMalkapurVillage, Asifnagar Mandal, Mehdipatnam, 12-2-783/12, PVNR Expressway, Rethi bowli, Mehdipatnam.</t>
  </si>
  <si>
    <t>Rb General Hospital</t>
  </si>
  <si>
    <t>2nd FLOOR,SHUBHAM COMPLEX,RAJPIPLA CHOKDI,ANKLESHWAR</t>
  </si>
  <si>
    <t>Shri Kailash Hospital</t>
  </si>
  <si>
    <t>Bhangrola Chowkbass road,imt manesar,gurugram</t>
  </si>
  <si>
    <t>Vh Vibrant Multispecialty Hospital</t>
  </si>
  <si>
    <t>VAPI</t>
  </si>
  <si>
    <t xml:space="preserve">ADVANCED EYE CARE SUPESPECILITY EYE HOSPITAL </t>
  </si>
  <si>
    <t>GROUND FLOOR, BELOW GOLD GYM, SHANTI ARCADE, M J COLLEGE ROAD, JALGAON</t>
  </si>
  <si>
    <t>Hiramani Memorial Hospital</t>
  </si>
  <si>
    <t>40, Ananta Hari Mitra Road, Krishnanagar, Nadia</t>
  </si>
  <si>
    <t>Krishnanagar</t>
  </si>
  <si>
    <t>S.K.R.Hospital</t>
  </si>
  <si>
    <t>D.NO.2-1715/1,S.V.DELUXE ROAD</t>
  </si>
  <si>
    <t>Deep Eye Hospital</t>
  </si>
  <si>
    <t>197-A,TAGORE NAGAR</t>
  </si>
  <si>
    <t>Near Nagarpalika, Sohna Road Daruhera</t>
  </si>
  <si>
    <t>Nandika Hospital</t>
  </si>
  <si>
    <t>Bakarapuram,Pulivendula,Kadapa</t>
  </si>
  <si>
    <t>ARMC AEGIS Hospital</t>
  </si>
  <si>
    <t>ARMC AEGIS Hospital, Bypass Road, Perinthalmanna</t>
  </si>
  <si>
    <t>C-201, 2nd Floor, Astha Square, Utran, Surat</t>
  </si>
  <si>
    <t>KMCH KOVILPALAYAM HOSPITAL</t>
  </si>
  <si>
    <t>87F, SATHY ROAD, KOVILPALAYAM, SARKARSAMAKKULAM, COIMBATORE</t>
  </si>
  <si>
    <t>Iswari Devi Memorial Hospital</t>
  </si>
  <si>
    <t>OPP.SAFARI HOTEL, RAJPUR CHUNGI, AGRA</t>
  </si>
  <si>
    <t xml:space="preserve">Jagdamba Eye Hospital               </t>
  </si>
  <si>
    <t xml:space="preserve">Alwar By Pass, Bhagat Singh Colony, Bhiwadi, </t>
  </si>
  <si>
    <t>Aastha Hospital &amp; ICU</t>
  </si>
  <si>
    <t>BALAJI CHOWK, BHOKARDAN  NAKA, JALNA</t>
  </si>
  <si>
    <t>NR.MANDI SAMITI NH-2,FIROZABAD ROAD,AGRA.</t>
  </si>
  <si>
    <t>Boss Speciality Clinics And Diagnostic Centre</t>
  </si>
  <si>
    <t>No 165, Above SBI, near kamakshipalya police station , Magadi main road bengaluru</t>
  </si>
  <si>
    <t>DR GK SRIVASTAVA HOSPITAL PRIVATE LIMITED</t>
  </si>
  <si>
    <t>35/13-D,RAMPUR GARDEN,243001</t>
  </si>
  <si>
    <t>Padmavathi Hospital Nellore</t>
  </si>
  <si>
    <t>Opp. babu ice cream road, brundavanam, nellore</t>
  </si>
  <si>
    <t>Jupiter Hospital</t>
  </si>
  <si>
    <t>Shop 4-11, Kasturi Prem Chs, Regency Road, Davdi, Near Venkatesh Petrol Pump, Dombivli (E), Maharashtra.</t>
  </si>
  <si>
    <t xml:space="preserve">SALT LAKE CITY MEDICAL CENTRE </t>
  </si>
  <si>
    <t>DD 10 , SECTOR 1 , SALT LAKE , KOLKATA , WESTBENGAL</t>
  </si>
  <si>
    <t>Kapil Eye Hospital</t>
  </si>
  <si>
    <t>240,vivek vihar,opp.PWD rest house, civil lines,ambala city</t>
  </si>
  <si>
    <t>Ankura Medical &amp; Research Center Pvt Ltd</t>
  </si>
  <si>
    <t>located at H NUMBER: 1-54/56/3, PLOT NUMBER 7, LANDMARK: BESIDE BHARAT PETROL BUNK DEEPTHISRI NAGAR, MADINAGUDA, HYDERABAD, TELANGANA</t>
  </si>
  <si>
    <t>Sashi Bhusan Memorial Hospital Pvt. Ltd</t>
  </si>
  <si>
    <t>Balikuda, Gopalpur, (Near Railway level Crossing), Cuttack</t>
  </si>
  <si>
    <t>Medline Hospital</t>
  </si>
  <si>
    <t>15,Duggal Colony,Opp.Arvind Bhai Hospital</t>
  </si>
  <si>
    <t>BALAJI BAL RUGNALAY</t>
  </si>
  <si>
    <t>AKOLA NAKA, BEHIND DR SARDA HOSPITAL, CHARAKHA LAY OUT, WASHIM</t>
  </si>
  <si>
    <t>Apple Hospital Indore</t>
  </si>
  <si>
    <t>15/1 Bharwarka Square, Indore</t>
  </si>
  <si>
    <t>Renupower Hospital</t>
  </si>
  <si>
    <t>P.O.RENUSAGAR</t>
  </si>
  <si>
    <t>COOCH BEHAR MISSION HOSPITAL PVT LTD</t>
  </si>
  <si>
    <t>NH-31, CHAKCHAKA, COOCHBEHAR</t>
  </si>
  <si>
    <t>Maa Sharda Charitable Hospital &amp; Research Centre</t>
  </si>
  <si>
    <t>MANMOHAN CO-OPERATIVE COLONY, NEAR BARI CO-OPERATIVE COLONY, BOKARO STEEL CITY</t>
  </si>
  <si>
    <t>Bokaro</t>
  </si>
  <si>
    <t xml:space="preserve">Chandra Orthopedic Centre &amp; Resarch Institute </t>
  </si>
  <si>
    <t>1/198 CIVILE LINES,PROFESSOR COLONY,AGRA</t>
  </si>
  <si>
    <t>Gastro Care</t>
  </si>
  <si>
    <t>801, NEAR CHAMBAL FOOD PRODUCT, DADABARI MAIN ROAD</t>
  </si>
  <si>
    <t xml:space="preserve">Spandan Multispeciality Hospital </t>
  </si>
  <si>
    <t>CHAKAN – SHIKRAPUR ROAD, NEAR HOTEL VANDANA, CHAKAN, TAL. KHED, DIST. PUNE.</t>
  </si>
  <si>
    <t xml:space="preserve">Harichhaya Hospital </t>
  </si>
  <si>
    <t>Champa bagh sakri road</t>
  </si>
  <si>
    <t>Gajjala Maternity Hospital</t>
  </si>
  <si>
    <t>41/1446 SANKARPURAM OPP CANARA BANK MADRAS ROAD KADAPA</t>
  </si>
  <si>
    <t>Chandni Hospital</t>
  </si>
  <si>
    <t>3-L-1,2, TALWANDI, KOTA</t>
  </si>
  <si>
    <t>Mamta Children Hospital</t>
  </si>
  <si>
    <t>Behnd Panchayat Bhavan, Sagbara Compound, Station Road,</t>
  </si>
  <si>
    <t>Videkar Hospital</t>
  </si>
  <si>
    <t>Ganesh Nagar Corner, Near Y point, Nanded</t>
  </si>
  <si>
    <t>Gopinath Hospital( Unit Of Delhi Orthopaedic Centre And Nursing Home Pvt Ltd)</t>
  </si>
  <si>
    <t>H-226, Industrial Area, Nr Ramphal Cinema, Bhiwadi</t>
  </si>
  <si>
    <t>HARIPARWAT NEAR PETROL PUMP AGRA</t>
  </si>
  <si>
    <t>GANGAMAI HOSPITAL</t>
  </si>
  <si>
    <t>Plot No.1, C. S. No-279/2, Modikhana, Near Railway Underpass, Ramwadi Road, PLOT NO :-1, C.S.NO:- 279/2, RAMWADI ROAD, MODIKHANA, SOLAPUR</t>
  </si>
  <si>
    <t>5-9-76 &amp; 77, Krishanpura</t>
  </si>
  <si>
    <t xml:space="preserve">RKB MULTI SPECIALITY HOSPITAL </t>
  </si>
  <si>
    <t>NO. 45 JN RAOD RAJAJIPURAM THIRUVALLUR</t>
  </si>
  <si>
    <t>DR JYOTIRBHUSHAN INSTITUTE OF MEDICAL SCIENCES</t>
  </si>
  <si>
    <t>Karmik Nagar, Near DPS School,  Saraidhela, Dhanbad</t>
  </si>
  <si>
    <t>Batalia Eye Hospital</t>
  </si>
  <si>
    <t>Dr.Batalia Road, Near Clock Tower, Tejetali Petrol Pump</t>
  </si>
  <si>
    <t>Dr K C Memorial Gupta Hospital</t>
  </si>
  <si>
    <t>OPP PWD OFFICE BUDH BAZAAR RAILWAY STATION ROAD</t>
  </si>
  <si>
    <t>Amroha</t>
  </si>
  <si>
    <t>DRISHTI NETRALAYA (EYE CARE HOME)</t>
  </si>
  <si>
    <t xml:space="preserve">AMOLPATTY RAILWAY GATE </t>
  </si>
  <si>
    <t>65, Balasinor Society, S V Road, Opp. Fire Birgade, Kandivali West, Mumbai, Maharashtra-400067</t>
  </si>
  <si>
    <t>Dr.Kumarasamy Hospital</t>
  </si>
  <si>
    <t xml:space="preserve">22, Poosari Chennimalai Street, EVN Road </t>
  </si>
  <si>
    <t>Bathinda Lasik Laser Centre</t>
  </si>
  <si>
    <t>138-D, rose Garden market, Opp. 3 cinema, G T road, Bathinda</t>
  </si>
  <si>
    <t>Karthik Super Speciality Hospital</t>
  </si>
  <si>
    <t>road no 1</t>
  </si>
  <si>
    <t>Om Hospital &amp; Research Centre</t>
  </si>
  <si>
    <t>S.N Road, Near Bajrang Dharm Kanta</t>
  </si>
  <si>
    <t>Kapoor Orthopaedic Centre</t>
  </si>
  <si>
    <t>1, SHAHEED NAGAR</t>
  </si>
  <si>
    <t>Metro Hospital And Cancer Research Centre</t>
  </si>
  <si>
    <t>Kuchaini Parisar, Damoh Naka</t>
  </si>
  <si>
    <t>Chawla Nursing Home</t>
  </si>
  <si>
    <t>232 Model Town</t>
  </si>
  <si>
    <t>Sh Moolchand Kidney Hospital And Urological Institute</t>
  </si>
  <si>
    <t># 1075-76, Urban State Karnal</t>
  </si>
  <si>
    <t>S-1,First Floor,Vedant Complex,Above ICICI Bank,Kores Road,Vartak Nagar,Thane (W)</t>
  </si>
  <si>
    <t>Bundelkhand Superspeciality Hospital</t>
  </si>
  <si>
    <t>Medical Tiraha, Kanpur-Gwalior Bypass Road, Jhansi</t>
  </si>
  <si>
    <t>Aastha Eye &amp; Retina Centre</t>
  </si>
  <si>
    <t>4/30,OLD ANAND NAGAR,OPP.RATIONING OFFICE,SANTACRUZ</t>
  </si>
  <si>
    <t>R P Hospital &amp; Research Institute</t>
  </si>
  <si>
    <t>Gut No. 539, 544, 545(Part), Pedgaon, Parbhani-Manwat Road, Dist. Parbhani</t>
  </si>
  <si>
    <t>Aarogyavaram Critial Care Hospital</t>
  </si>
  <si>
    <t xml:space="preserve">15A/9B/1,  T.B sapru marg civil lines </t>
  </si>
  <si>
    <t>Cloudnine Hospitals</t>
  </si>
  <si>
    <t>Swastik Vihar, Phase-1, Sector-5, Mansa Devi Complex, Panchkula, Haryana</t>
  </si>
  <si>
    <t>Sandeep Children Hospital</t>
  </si>
  <si>
    <t>1 St Floor Baba Khetanath  Complex Narnaul</t>
  </si>
  <si>
    <t>DIVYAM EYE CLINIC</t>
  </si>
  <si>
    <t>5TH FLOOR 509-511 , SHAKTI ETC COMPLEX A BLOCK , VANDEMATARAM ROAD, AHMEDABAD</t>
  </si>
  <si>
    <t>Shayona Multispeciality Hospital &amp; I.C.U</t>
  </si>
  <si>
    <t>311-320, 3rd floor, royal titanium opp seven step school palanpur canal road adajan surat</t>
  </si>
  <si>
    <t>Shyam Singh Memorial Chaudhary Hospital</t>
  </si>
  <si>
    <t>Ahar Byepass Road,Near Shri Ji Farm House, In Front Of New Basti Jahangirabad, Distt. Bulandshahr,</t>
  </si>
  <si>
    <t>Sharp Vision Eye Care Center</t>
  </si>
  <si>
    <t>Near Amroha Green Colony Joya Raod Amroha 244221</t>
  </si>
  <si>
    <t>JANKALYAN HOSPITAL</t>
  </si>
  <si>
    <t>Plot No. 81/82, behind Gulab Sons Dairy, Sector 15, Koparkhairane, Navi Mumbai</t>
  </si>
  <si>
    <t>HERITAGE HOSPITAL (A UNIT OF MENTO VINIMAY PVT. LTD.)</t>
  </si>
  <si>
    <t>#446/N Burdwan Road, Siliguri</t>
  </si>
  <si>
    <t>Hospital Rd:Dalsinghsarai(Samastipur)</t>
  </si>
  <si>
    <t>Samastipur</t>
  </si>
  <si>
    <t>Khairabad Eye Hospital &amp;Amp; Dr. P. N. Mahendra Eye Foundation</t>
  </si>
  <si>
    <t>112/202, Swaroop Nagar, Kanpur</t>
  </si>
  <si>
    <t>Suryoday Hospital India Llp</t>
  </si>
  <si>
    <t>Sh 1/114 Narayanpur Bhojubeer No. Of Beds 20</t>
  </si>
  <si>
    <t>Bansal Eye Hospital</t>
  </si>
  <si>
    <t>Puran Vihar, Near Dimple Cinema</t>
  </si>
  <si>
    <t xml:space="preserve">MEHERBAI TATA MEMORIAL HOSPITAL							</t>
  </si>
  <si>
    <t xml:space="preserve">STOCKING ROAD NORTHERN TOWN BISTUPUR JAMSHEDPUR	</t>
  </si>
  <si>
    <t>EAST SINGHBUM</t>
  </si>
  <si>
    <t>Lp Anand Hospital</t>
  </si>
  <si>
    <t>52 MAIN ROAD,PALANGANATHAM,OPP GRT REGENCY, MADURAI</t>
  </si>
  <si>
    <t>Opp. Siddharth Law College, Near Svp Chowk</t>
  </si>
  <si>
    <t>KALABURAGI</t>
  </si>
  <si>
    <t>Narenderas Superspeciality Center</t>
  </si>
  <si>
    <t>Ward No.8, New Colony</t>
  </si>
  <si>
    <t>Tata Medical Center</t>
  </si>
  <si>
    <t>#14, Major Arterial Road, New Town, Rajarhat, Jyoti Basu Nagar</t>
  </si>
  <si>
    <t>Yashoda Nandan Children Hospital:  A Unit Of Hope</t>
  </si>
  <si>
    <t>Station Road: Sindhi Colony: Near Gurudwara: Durg (C.G.)</t>
  </si>
  <si>
    <t>Mediwave Hospital</t>
  </si>
  <si>
    <t>Salempur Road, Near ITI college, Sonda, Deoria</t>
  </si>
  <si>
    <t>LAKSHMI SUPER SPECIALITY HOSPITAL</t>
  </si>
  <si>
    <t>opp: RIMS HOSPITAL , RAMNAGAR 6 th line , NELLORE BUS STAND , ONGOLE , PRAKASAM</t>
  </si>
  <si>
    <t>Shubhanpura Hospital</t>
  </si>
  <si>
    <t xml:space="preserve">a-32 sonalpark society arunachal road </t>
  </si>
  <si>
    <t>SARADA SEVA SADAN HOSPITAL PRIVATE LIMITED</t>
  </si>
  <si>
    <t>BARASAT ROAD, NONA -CHANDANPUKUR, BARRACKPORE</t>
  </si>
  <si>
    <t>Nh-9 Opp, Holy Cross Church Masoori Ghaziabad</t>
  </si>
  <si>
    <t>Smt Jamna Devi Balaji Health Centre</t>
  </si>
  <si>
    <t>Cantt Road, Near Sanjiv Palace, Fazilka</t>
  </si>
  <si>
    <t>Fazilka</t>
  </si>
  <si>
    <t>Maa Multicare Hospital</t>
  </si>
  <si>
    <t>Third Floor 9/1 Fourth Floor 5,7,8,9/1 Satyam Plaza Opp Dynasty Restaurant Raspan D Mart Road Nikol</t>
  </si>
  <si>
    <t>Garg Ophthalmic Centre Pvt Ltd</t>
  </si>
  <si>
    <t>B-54, Nirala Nagar</t>
  </si>
  <si>
    <t>Manipal Hospitals Pvt Ltd</t>
  </si>
  <si>
    <t>143, 212-2015 KR Puram Hobli, Off Hoodi Village, EPIP, Industrial Area, Whitefield, Bengaluru,</t>
  </si>
  <si>
    <t>Mookambika Modi Eye Hospital</t>
  </si>
  <si>
    <t>3rd Main, Shankar Puram, B.H.Road</t>
  </si>
  <si>
    <t>TUMAKURU</t>
  </si>
  <si>
    <t>SRI BALAJI HOSPITAL AND ULTRASOUND CENTER</t>
  </si>
  <si>
    <t>MOHALLA SARASWATI VIHAR TOWN THANABHAWAN SHAMLI</t>
  </si>
  <si>
    <t>Kj Cure Hospital</t>
  </si>
  <si>
    <t>Corner Chs Ltd., S.V Rd., Jogeshwari West 400102.</t>
  </si>
  <si>
    <t>Swapnapurti Hospital</t>
  </si>
  <si>
    <t>Vijaylaxmi Bliss, Shyam Nagar</t>
  </si>
  <si>
    <t>Shree Krishna Hospital Agra Pvt Ltd</t>
  </si>
  <si>
    <t>D -1 4, PHASE 2, TRANS YAMUNA COLONY, RAMBAGH, AGRA -6</t>
  </si>
  <si>
    <t>Himanshu Kriti Hospital</t>
  </si>
  <si>
    <t>OPPOSITE SATIKUND, NAND VATIKA COLONY</t>
  </si>
  <si>
    <t>Parasmoni Multispeciality Hospital</t>
  </si>
  <si>
    <t>455/1, NITYANANDA ASHRAM LANE, GOPINATHPUR, BANKURA, WEST BENGAL - 722101</t>
  </si>
  <si>
    <t>Chaturthi Super Speciality Hospital</t>
  </si>
  <si>
    <t>8391/18B, Railway Line, VIP Road, Employment Chowk, Near Mondhe Showroom, Solapur</t>
  </si>
  <si>
    <t>Matrusri Hospital</t>
  </si>
  <si>
    <t>1-2-31/9A, Plot No- 17, Beside Sanghamitra School,Hyder Nagar, Nizampet, Hyderabad,Telangana 500085</t>
  </si>
  <si>
    <t>Medcy Hospitals</t>
  </si>
  <si>
    <t>32-2-9,Ratnamamba Road, Moghalrajpuram,Vijayawada,520010</t>
  </si>
  <si>
    <t>Happy Healthy Hospital Pvt Ltd</t>
  </si>
  <si>
    <t>227 Thimmaiah Road 1St Main Road 1St Stage Shivanagar Bengaluru 560010</t>
  </si>
  <si>
    <t>Vighnharta Hospital</t>
  </si>
  <si>
    <t>WIRELESS POLOCE STATION OLD MUMBAI PUNE HIGHWAY MALINAGAR VADGAON MAVAL</t>
  </si>
  <si>
    <t>Vadgaon</t>
  </si>
  <si>
    <t>Dr Murugans Health Care</t>
  </si>
  <si>
    <t>Plot No.124/1A, Vaas Nagar, Chennai Highways, Old
Palpannai, Tiruchirapalli, Tamilnadu</t>
  </si>
  <si>
    <t>Tx Hospitals</t>
  </si>
  <si>
    <t>8-2-679&amp;8-2-680/A, Road No: 12, Banjara Hills, Hyderabad – 500034, Telangana</t>
  </si>
  <si>
    <t>Newlife Medicity</t>
  </si>
  <si>
    <t>80 FT ROAD,VALMIKI CHOWK,BATHINDA</t>
  </si>
  <si>
    <t>Sai Abhinav Multi Speciality Hospital</t>
  </si>
  <si>
    <t>Sai Abhinav Hospital Lokruchinagar Rahata Dist Ahmednagar 423107 Maharashtra</t>
  </si>
  <si>
    <t xml:space="preserve">Rahata </t>
  </si>
  <si>
    <t>Aspire Hospitals Pvt Ltd</t>
  </si>
  <si>
    <t>plot no -163/208.Ganga Nagar,Unit - 6,bhubaneswar- 7510001</t>
  </si>
  <si>
    <t>Om Navjeevan Hospital And Research Centre</t>
  </si>
  <si>
    <t>Kachora Road Luhanna Chauraha Etawah</t>
  </si>
  <si>
    <t>3-2-848/1, Kachiguda Station Road, Kachiguda</t>
  </si>
  <si>
    <t>Pmc Hospital</t>
  </si>
  <si>
    <t>Bridge No. 4, Manu Raj Marg</t>
  </si>
  <si>
    <t>City Life Hospital</t>
  </si>
  <si>
    <t>INFRONT OF MAHARISHI VIDYA MANDIR, GATE NO-2</t>
  </si>
  <si>
    <t>Saisri Speciality Hospital</t>
  </si>
  <si>
    <t>16/2/497,Opp Manadakini Bar &amp; Restaurent</t>
  </si>
  <si>
    <t>Albia Medical Centre Pvt Ltd</t>
  </si>
  <si>
    <t>SUJAPUR, KALIACHAK, MALDA-732206</t>
  </si>
  <si>
    <t>Aagman Multispeciality And Maternity Hospital</t>
  </si>
  <si>
    <t>Sf-1&amp;2, Uma Plaza, Prayosha Star Circle, Nr. Dindoli Police Station , Dindoli, Surat - 394210</t>
  </si>
  <si>
    <t>Chaudhari Neuro Hospital And Neuro Diagnostic Lab</t>
  </si>
  <si>
    <t>Vivekanand Nagar Near School No 45</t>
  </si>
  <si>
    <t>Saraogi Healthcare Pvt.Ltd.</t>
  </si>
  <si>
    <t>1 St Floor,Shah Trade Center, Above Sbi Bank,</t>
  </si>
  <si>
    <t>Akropolis Superspeciality Hospital</t>
  </si>
  <si>
    <t>Near Vatika Chowk,</t>
  </si>
  <si>
    <t>No.1, P.P.Chavadi, Theni Main Road, Madurai, Tamilnadu - 625016</t>
  </si>
  <si>
    <t>Zaware Patil Hospital And Nursing Home</t>
  </si>
  <si>
    <t>OLD COURT LANE RAOBHADUR NAWALE SADAN AHMEDNAGAR</t>
  </si>
  <si>
    <t>Plus Medicare Hospitals Pvt.Ltd. (A Unit Of Paras Health)</t>
  </si>
  <si>
    <t>Durganag, Dalgate, Srinagar</t>
  </si>
  <si>
    <t>SriNagar</t>
  </si>
  <si>
    <t>Banger Superspeciality Hospital</t>
  </si>
  <si>
    <t>OUTSIDE ZIRA GATE,ZIRA ROAD,FEROZPUR CITY,</t>
  </si>
  <si>
    <t>Ferozepur</t>
  </si>
  <si>
    <t>Tejas Super Speciality Hospital</t>
  </si>
  <si>
    <t>Thakurdwara Moradabad 244601</t>
  </si>
  <si>
    <t>Forthill Hospital Private Limited</t>
  </si>
  <si>
    <t>N.H.110 Next to Darjeeling Truck Association, Dagapur, Siliguri-734003</t>
  </si>
  <si>
    <t>SR NO 75/2 BHARATMATA NAGAR, SAHAKAR COLONY NO 2, DIGHI</t>
  </si>
  <si>
    <t>Vertex Multispeciality Hospital</t>
  </si>
  <si>
    <t>Rajaram Apartment,</t>
  </si>
  <si>
    <t>Ditya Hospital</t>
  </si>
  <si>
    <t>INFRONT OF KPT GOVT. HOSPITAL CHHITOO CHANDAULI UTTAR PRADESH</t>
  </si>
  <si>
    <t>Chandauli</t>
  </si>
  <si>
    <t>Dr. Shelke General, Endoscopy And Laparoscopy Hospital</t>
  </si>
  <si>
    <t>1st floor Lonare Complex, Bh. Sinnar Bus Stop, Sinnar, Nashik</t>
  </si>
  <si>
    <t>Sukhmani Superspeciality Hospital</t>
  </si>
  <si>
    <t>Ferozepur Road</t>
  </si>
  <si>
    <t>Dwarkanand Multi-Speciality Hospital</t>
  </si>
  <si>
    <t>In front of HP gas agency,Savta Mali Chowk, MaliVes road,Beed</t>
  </si>
  <si>
    <t>Utkarsh Hospital</t>
  </si>
  <si>
    <t>5-B-11 MAHAVEER NAGAR VISTAR YOJANA KOTA</t>
  </si>
  <si>
    <t>Agarwals Clinic</t>
  </si>
  <si>
    <t>A/P SHOP NO-9, SAMARTH CHAYA BUILDING
CHAKAN ROAD TAL MAVAL DIST PUNE</t>
  </si>
  <si>
    <t>Vighnharta Neuro And Spine Hospital</t>
  </si>
  <si>
    <t>ANAND NAGAR , JAMNER ROAD , BHUSAWAL 425201</t>
  </si>
  <si>
    <t>Abhang Multispeciality Hospital</t>
  </si>
  <si>
    <t>Survey No.41/2 Plot No.01, Sai Nagari Vadacha Mala New Bypass Raod Dehugaon Pune</t>
  </si>
  <si>
    <t>Zade Hospital</t>
  </si>
  <si>
    <t>Ward No 7, Canal Road, Shrirampur Ho, Shrirampur.</t>
  </si>
  <si>
    <t>G K Super Speciality Hospital</t>
  </si>
  <si>
    <t>VILL- AZAMNAGAR POST- DHARSON</t>
  </si>
  <si>
    <t>Dharani Hospital (A Unit Of Venkatarama Health Care)</t>
  </si>
  <si>
    <t>H No. 5-1-101/A/4/A/1, Main Road, Ganesh Nagar, Near Anand Arts, Opp. Collectorate, Sanga Reddy, Sangareddy Dist. 502001</t>
  </si>
  <si>
    <t>Govind Institute Of Life Care Hospital</t>
  </si>
  <si>
    <t>gurunanak chowk torwa</t>
  </si>
  <si>
    <t>Sathya Emergency And Critical Care Hospital,</t>
  </si>
  <si>
    <t>18-18-22/2/1,SHIVAJI NAGAR,BESIDE AURNODAYA DIAGNOSTICS</t>
  </si>
  <si>
    <t>Maa Kauvery,(A Unit Of Kmc Speciality Hospitals India Ltd)</t>
  </si>
  <si>
    <t>NO.27,ALEXANDRIA ROAD,CANTONMENT</t>
  </si>
  <si>
    <t>Shivam Nursing Home</t>
  </si>
  <si>
    <t>Hari Mandir Road,Opp.Building No.6,Govt .Colony,Bandra East,Mumbai, Maharashtra</t>
  </si>
  <si>
    <t>Kauvery Hospital,Heartcity,Trichy(A Unit Of Sri Kauvery Medical Care India Ltd)</t>
  </si>
  <si>
    <t>NO.12/52,ALEXADRIA ROAD,CANTONMENT,</t>
  </si>
  <si>
    <t>Dr. Pradeep Hospital &amp; Trauma Centre</t>
  </si>
  <si>
    <t>Near Kanod Gate, Circular Road, Rewari(Hry)-123401</t>
  </si>
  <si>
    <t>Ujjain City Hospital</t>
  </si>
  <si>
    <t>A1/13, Vikram Marg</t>
  </si>
  <si>
    <t>At &amp; Po Tadkeshwar, Taluka - Mandvi,</t>
  </si>
  <si>
    <t>Benuban Health Care And Diagnostic Center</t>
  </si>
  <si>
    <t>BALITIKURI,NEAR JAPANI GATE,HOWRAH,WEST BENGAL -711113</t>
  </si>
  <si>
    <t>Kokate Multispeciality Hospital</t>
  </si>
  <si>
    <t>A/P Kalyan Peth, Junnar Dist Pune - 410502</t>
  </si>
  <si>
    <t>Arumana Hospital</t>
  </si>
  <si>
    <t>NEW TC84/2440,PERUNTHANNI ,THIRUVANANTHAPURAM</t>
  </si>
  <si>
    <t>1/193/10 Bagh Farzana</t>
  </si>
  <si>
    <t>Sudhir Super Speciality Hospital</t>
  </si>
  <si>
    <t>Greater Noida, Gautam Buddha Nagar</t>
  </si>
  <si>
    <t>Primus Multispeciality Hospital</t>
  </si>
  <si>
    <t>At/Po - Newasa Phata Tal- Newasa Dist- Ahamdnagar</t>
  </si>
  <si>
    <t>Shivam Greens, 1St Floor, Op. Mohan Green Woods, Manjarli, Badlapur West</t>
  </si>
  <si>
    <t>Sree Krishna Health Care</t>
  </si>
  <si>
    <t>44/10 KRISHNA ROAD, SANTIPUR NADIA</t>
  </si>
  <si>
    <t>Ranchi Vishal Hos[pital Private Limited</t>
  </si>
  <si>
    <t>SUKURHUTTU KANKE RING ROAD RANCHI JHARKHAND</t>
  </si>
  <si>
    <t>Believe Hospital</t>
  </si>
  <si>
    <t>Rampurhat,Bharsala more,Birbhum,West Bengal-731224.</t>
  </si>
  <si>
    <t>Rampurhat</t>
  </si>
  <si>
    <t>Sai Sukhda Hospital</t>
  </si>
  <si>
    <t>NEAR PASSPORT OFFICE, PILIBHIT BYPASS ROAD, BAREILLY</t>
  </si>
  <si>
    <t>Suvira Hospital</t>
  </si>
  <si>
    <t>7/C-02, Shipra Path , Mansarovar, Jaipur-302020, Rajasthan</t>
  </si>
  <si>
    <t>Swastik Hospital (A Unit Of Swastik Surgical &amp; Maternity Centre)</t>
  </si>
  <si>
    <t>Near Civil Hospital Chowk, Bajoria Road, Saharanpur, Uttar Pradesh.</t>
  </si>
  <si>
    <t>Maharishi Markandeshwar College Of Medical Sciences And Research</t>
  </si>
  <si>
    <t>Ambala Chandigarh Highway, Sadopur</t>
  </si>
  <si>
    <t>Vishwprabha Hospital</t>
  </si>
  <si>
    <t>AAKASHWANI CHWOK</t>
  </si>
  <si>
    <t>Karunai Multispeciality Hospital</t>
  </si>
  <si>
    <t>202,Nethaji Main Road,B.B.Kulam,Madurai</t>
  </si>
  <si>
    <t>Kmct Medical College Hospital</t>
  </si>
  <si>
    <t>Manassery, Mukkam Kozhikode</t>
  </si>
  <si>
    <t>Kozhikode</t>
  </si>
  <si>
    <t>Dr. Atmaram Borkar Memorial Borkar Multispeciality Hospital</t>
  </si>
  <si>
    <t>Abade Faria Road, Margao</t>
  </si>
  <si>
    <t>Ankura Hospital For Women &amp; Children (Ankura Hospitals Kompally Pvt Ltd)</t>
  </si>
  <si>
    <t>Located At 6A/7A, Pet Basheerabad Opp To Police Station, Near D.P.S.School, Nh-7, Kompally, Hyderabad-500014, Hakimpet, Tirumalagiri, Telangana</t>
  </si>
  <si>
    <t>Archangel Hospital (A Unit Of Archangel Healthcare Solutions Pvt.Ltd.)</t>
  </si>
  <si>
    <t>PLOT #5&amp;6 NARAYAN NAGAR BYPASS ROAD UMRED DIST.NAGPUR 441203</t>
  </si>
  <si>
    <t>Umred</t>
  </si>
  <si>
    <t>Arti Nursing Home (A Unit Of Arti Medical Research Foundation)</t>
  </si>
  <si>
    <t>MG Road, Budge Budge , Budge Budge, South 24 Parganas , West Bengal , 700137</t>
  </si>
  <si>
    <t>Kasih Health Care Centre</t>
  </si>
  <si>
    <t>DHAMARIYA PANI KI TANKI (OPP POST OFFICE) BESIDES MAZAR, LOHTA VARANASI 221107</t>
  </si>
  <si>
    <t>Aashiyana Medical Centre</t>
  </si>
  <si>
    <t>CP-8, SECTOR D1 (COMMERCIAL), PARAG ROAD, NEAR STATE BANK, LDA COLONY KANPUR ROAD, LUCKNOW.</t>
  </si>
  <si>
    <t>Gopi Krishna Laser Stone Center</t>
  </si>
  <si>
    <t>B-1-2 /F Sadaf Center Kapoorthala</t>
  </si>
  <si>
    <t>Bhaskar Hospital</t>
  </si>
  <si>
    <t>NAINITYAL MINI BY PASS ROAD</t>
  </si>
  <si>
    <t>Ap Healthcare &amp; Trauma Centre</t>
  </si>
  <si>
    <t>BEHIND PHUL CINEMA</t>
  </si>
  <si>
    <t>New Shyam Narayan Hospital &amp; Adishakti Ivf Centre</t>
  </si>
  <si>
    <t>Main Bathinda Road, NH754, near byepass, chowk</t>
  </si>
  <si>
    <t>Sri Muktsar Sahib</t>
  </si>
  <si>
    <t>2-6-71, Near Old Masque, Bharath Nagar, Uppal</t>
  </si>
  <si>
    <t>Ankura Hospital For Women &amp; Children (Akshara Medical &amp; Research Centre Pvt Ltd)</t>
  </si>
  <si>
    <t>B-2-696/B,Vengalrao Building.B/S Best Buy Furniture.Road No 12 Banjarahills Hyderabad,Tg-500034</t>
  </si>
  <si>
    <t>Sharma Eye Hospital</t>
  </si>
  <si>
    <t>Mander Enclave Bus Stand Road</t>
  </si>
  <si>
    <t>Dhuri</t>
  </si>
  <si>
    <t>Chandigarh Child Care Centre</t>
  </si>
  <si>
    <t>Jaitu Road</t>
  </si>
  <si>
    <t>Patiala Eye And Maternity Hospital</t>
  </si>
  <si>
    <t>Bathinda Road</t>
  </si>
  <si>
    <t>Khurud Hospital</t>
  </si>
  <si>
    <t>khurud Hospital, Sai Corner, Opposite Rotary club,Rahuri-413705</t>
  </si>
  <si>
    <t>Dr Parshotam Goyal Skin And Eye Clinic</t>
  </si>
  <si>
    <t>PIARA LAL THEKEDAR STREET BACK SIDE POLICE STATION</t>
  </si>
  <si>
    <t>Nakshatra Eye Care And Polyclinic</t>
  </si>
  <si>
    <t>Shop No 14, Maruti Paradise CHS, Sector 15, Near Marwa Express Laundry</t>
  </si>
  <si>
    <t>Kharghar</t>
  </si>
  <si>
    <t>Bikram Joint And Trauma Centre</t>
  </si>
  <si>
    <t>SADIQ ROAD, OPP GGS MEDICAL COLLEGE,</t>
  </si>
  <si>
    <t>Privaram Cancer &amp; Research Institute</t>
  </si>
  <si>
    <t>N0,164, Paranjyothi Street, Devi kuppam Main Road, Valasaravakkam</t>
  </si>
  <si>
    <t>Pulse Criti Care</t>
  </si>
  <si>
    <t>5, Vidyanagar Akashwani chowk, Jalgaon.</t>
  </si>
  <si>
    <t>F-1,3Rd Floor, Vip Plaza,Nr Shyam Temple,Vip Road,Vesu</t>
  </si>
  <si>
    <t>Goyal Netra Chikitsalaya</t>
  </si>
  <si>
    <t>mahaveer chowk</t>
  </si>
  <si>
    <t>PLOT NO 588/978, UPPER GROUND FLOOR, BALARAM PLACE, BAHARABISINAGAR, OPP. MADHUPATNA POLICE STATION, LINK ROAD, CUTTACK. ORISSA 753010</t>
  </si>
  <si>
    <t>Insight Eye Clinic Pvt.Ltd.</t>
  </si>
  <si>
    <t>155,Geetanjali Building, Sir Bhalchandra Road, Hindu Colony, Dadar -E, Mumbai-400014</t>
  </si>
  <si>
    <t>Varad Netralaya</t>
  </si>
  <si>
    <t>Behind Hotel Parichay, Balikashram Road, Khandoba Nagar, Savedi, Ahmednagar</t>
  </si>
  <si>
    <t>Shrinathji Hospital</t>
  </si>
  <si>
    <t>42,43 VEER SAWAKAR NAGAR KOTA</t>
  </si>
  <si>
    <t>Preeti Urology &amp; Kidney Hospital</t>
  </si>
  <si>
    <t>D.NO: 2-91/68/TH/6&amp;7, OPP BOTANICAL GARDEN, NEAR AMB MALL, KOTHAGUDA TO GACHIBOWLI ROAD, KONDAPUR</t>
  </si>
  <si>
    <t>Dev Corpora ,Business Park, Ground Floor , B Wing ,</t>
  </si>
  <si>
    <t>Nale Hospital</t>
  </si>
  <si>
    <t>Second Floor, Shrushti Complex, Indapur Road ,Tal-Baramati, Dist-Pune -413102</t>
  </si>
  <si>
    <t>Blue Bird Childrens Hospital (A Unit Of Vibrant Health Services Pvt Ltd)</t>
  </si>
  <si>
    <t>NEAR ASHOKA RATNA, VIP ESTATE, VIDHAN SABHA ROAD, RAIPUR (C.G.)</t>
  </si>
  <si>
    <t>Rg Hospital</t>
  </si>
  <si>
    <t>40ft, Namdev Road, Near Gurdwara Sahib</t>
  </si>
  <si>
    <t>Shivjyoti Eye Hospital Bopal Branch</t>
  </si>
  <si>
    <t>2Nd Floor Satyamev Elite Near Vakil Bridge, Bopal-Ambli Junction, Bopal, Ahmedabad</t>
  </si>
  <si>
    <t>R And R Eye Care Hospital</t>
  </si>
  <si>
    <t>704,B WING,, KOHINOOR SQUARE,</t>
  </si>
  <si>
    <t>Integrity Nursing Home</t>
  </si>
  <si>
    <t>HASAN PUR CHUNGI,NEAR PINE HALL SCHOOL</t>
  </si>
  <si>
    <t>2 ND FLOOR, VISHWAM COMPLEX, DHARNIDHAR CROSS ROAD, VASNA , AHMEDABAD - 380007</t>
  </si>
  <si>
    <t>#13-5-531, D/11, Gayathri Towers, Tata Nagar, Oppo Both hospital ,TUDA office Rd ,Thirupathi ,Andhra Pradesh</t>
  </si>
  <si>
    <t>#12-25-174, Opposite to Shivalayam, Kothapeta ,Andra Pradesh</t>
  </si>
  <si>
    <t>29 - 14 - 44, Prakasam Road, Near Hotel Pushpa, Suryaraopet, Vijayawada</t>
  </si>
  <si>
    <t>D.No: 8-13-7, C/O Sri Vijayalakshmi Street, Beside Titan Show Room,Old Gajuwaka, Visakhapatnam</t>
  </si>
  <si>
    <t>Sunayan Eye Hospital And Diagnostics Center</t>
  </si>
  <si>
    <t>NEAR THANA PREM NAGAR MACNAIR ROAD BAREILLY</t>
  </si>
  <si>
    <t>15-365, Brindavanam,Nellore</t>
  </si>
  <si>
    <t>No.6-1-37, Nookalamma Temple Street, Suryaraopet, Kakinada</t>
  </si>
  <si>
    <t>Taran Medi Care Llp</t>
  </si>
  <si>
    <t>1 Ravindra Nagar, Patrakar Square Indore Madhya Pradesh 452018</t>
  </si>
  <si>
    <t xml:space="preserve">S p medifort </t>
  </si>
  <si>
    <t xml:space="preserve">106 11 12 13 Vallakkadavu </t>
  </si>
  <si>
    <t>Ols Janpriya Multispeciality Hospital</t>
  </si>
  <si>
    <t>OLS HOMES OPP SOUTH GATE PAC BHULLANPUR DLW ROHNIYA ROAD VARANASI</t>
  </si>
  <si>
    <t>Nd Care Nirogam Pvt Ltd</t>
  </si>
  <si>
    <t>391: Industrial Focal Point Phase Viii-B: Mohali: Sas Nagar</t>
  </si>
  <si>
    <t>Palavi Children Hospital</t>
  </si>
  <si>
    <t>04 Mahesh Nagar, Warvade, Shirpur</t>
  </si>
  <si>
    <t>Shirpur</t>
  </si>
  <si>
    <t>Breach Candy Hospital Trust</t>
  </si>
  <si>
    <t>60 -A Bhulabhai Desai Road, Mumbai</t>
  </si>
  <si>
    <t>Bombay City Eye Institute &amp; Research Centre Pvt Ltd</t>
  </si>
  <si>
    <t>5-VICTOR VILLA BABULNATH ROAD MUMBAI</t>
  </si>
  <si>
    <t>Punya Raksha Healthcare Services Pvt Ltd</t>
  </si>
  <si>
    <t>NO 2226, 2ND CROSS, KUVEMPUNAGARA, CHANNAPATNA TOWN, PIN CODE -562160, RAMANAGARA DISTRICT.</t>
  </si>
  <si>
    <t>Vasan Eye Care Hospital -Vishakapatnam Main</t>
  </si>
  <si>
    <t>No 10,50-81 Walter Main Road Rockdale layout Visakhapatanam, Andhra Pradesh -530002</t>
  </si>
  <si>
    <t>B J Katkar Hospital</t>
  </si>
  <si>
    <t>VADUJ-DAHIWADI ROAD, A/P-VADUJ , TAL-KHATAV , DIST-SATARA</t>
  </si>
  <si>
    <t>Pragma Medical Institute</t>
  </si>
  <si>
    <t>DABWALI ROAD</t>
  </si>
  <si>
    <t>Guruprasad Netra Rugnalaya Pvt. Ltd.</t>
  </si>
  <si>
    <t>Plot No. 200, Near Savarkar statue, Samarth Nagar, Aurangabad</t>
  </si>
  <si>
    <t>Sri Venugopala Nursing Home</t>
  </si>
  <si>
    <t>BESIDE R T C COMPLEX ROAD, BOBBILI</t>
  </si>
  <si>
    <t>Bobbili</t>
  </si>
  <si>
    <t>535558</t>
  </si>
  <si>
    <t>GAUSHALA ROAD, NEAR LAL BATTI CHOWK, FAZILKA-152123</t>
  </si>
  <si>
    <t>FAZILKA</t>
  </si>
  <si>
    <t>152123</t>
  </si>
  <si>
    <t>Dr Kedars Maternity, Infertility And Surgical Hospital</t>
  </si>
  <si>
    <t>AKASH BHAVAN, 2ND FLOOR, OPP. MATHIAS PLAZA, HELIODORO SAIGADO ROAD</t>
  </si>
  <si>
    <t>Gayatri Maternity And Nursing Home</t>
  </si>
  <si>
    <t>8-2-163,Shivaji Nagar,Behind Old Bus Stand,Siddipet-502103,Telangana.</t>
  </si>
  <si>
    <t>Eye Heal Hospital</t>
  </si>
  <si>
    <t>Near Jain Mandir,Sarvoday Nagar,Mulund West,Mumbai-400080</t>
  </si>
  <si>
    <t>Apollo Ayurvaid Hospitals</t>
  </si>
  <si>
    <t>#230, Amarjyothi Layout, Off Intermediate Ring Road, Domlur Extension, Domlur</t>
  </si>
  <si>
    <t>Renukai Eye Hospital</t>
  </si>
  <si>
    <t>Samata Colony, DoctorS Lane, Majalgaon Dist. Beed</t>
  </si>
  <si>
    <t>Majalgaon</t>
  </si>
  <si>
    <t>431131</t>
  </si>
  <si>
    <t>OPP GEETA BHAWAN</t>
  </si>
  <si>
    <t>Agarwal Eye &amp; Ent Hospital</t>
  </si>
  <si>
    <t>Rahman Complex</t>
  </si>
  <si>
    <t>Synergy Neonatal &amp; Peadiatric Centre</t>
  </si>
  <si>
    <t>Second Floor, Dev Darshan Complex , Jay Hind Char Rasta , Maninagar , Ahmedabad - 380008</t>
  </si>
  <si>
    <t>Healing Earth Multi Specialiy Ayurveda Hospital A Unit Of Prithvi Healthcare Pvt Ltd</t>
  </si>
  <si>
    <t>#149,HSR 5TH SECTOR ,HSR LAYOUT BANGALORE-560034</t>
  </si>
  <si>
    <t>Prakash Netralaya</t>
  </si>
  <si>
    <t>Adish Appt ,Nagar Manmad Road Sawedi</t>
  </si>
  <si>
    <t>Kaushalya Devi Eye Institute</t>
  </si>
  <si>
    <t>MOH NAI BASTI</t>
  </si>
  <si>
    <t>Pilibhit</t>
  </si>
  <si>
    <t>262001</t>
  </si>
  <si>
    <t>Get Well Multispeciality Hospital</t>
  </si>
  <si>
    <t>Pune Nashik Highway Manchar</t>
  </si>
  <si>
    <t>Cosmo Super Speciality Hospital</t>
  </si>
  <si>
    <t>100FT ROAD, NEAR MAHESHWARI CHOWK BATHINDA</t>
  </si>
  <si>
    <t>Sohal Bone And Joint Hospital</t>
  </si>
  <si>
    <t>Jalandhar Road</t>
  </si>
  <si>
    <t>143505</t>
  </si>
  <si>
    <t>S N R Carnival Hospital (A Unit Of Joy Foundation)</t>
  </si>
  <si>
    <t>PH-III/M &amp; I-2, 12 NO Pally (Bhabanipur) I G C Kalyani Barrackpore Expressway Kalyani Pin-741235</t>
  </si>
  <si>
    <t>25, vikas colony, bhadgaon road , pachora</t>
  </si>
  <si>
    <t>Ganga Jyoti Eye Hospital</t>
  </si>
  <si>
    <t>93/4, HARUNAGLA BISALPUR ROAD , BAREILLY , UTTAR PRADESH - 243006</t>
  </si>
  <si>
    <t>Jeevanarekha Multi Speciality Hospital</t>
  </si>
  <si>
    <t>#10-2-64,65,66, MAYURI CENTER, KHAMMAM - 507001</t>
  </si>
  <si>
    <t>Parkview Super Speciality Hospital(A Unit Of Ankush Medicare Private Limited)</t>
  </si>
  <si>
    <t>HB-36-A/4-36/A/5/1 SECTOR-III,SALT LAKE,KOLKATA-700106</t>
  </si>
  <si>
    <t>QADIAN ROAD BATALA-143505</t>
  </si>
  <si>
    <t>Global Multispeciality Hospital And Trauma Center</t>
  </si>
  <si>
    <t>KARGUANJI</t>
  </si>
  <si>
    <t>Sims Multi Speciality Hospital</t>
  </si>
  <si>
    <t>NEAR BUS STAND, BACHHAV CAMPUS, SATANA</t>
  </si>
  <si>
    <t>Ojus Ayurved Superspeciality Hospital</t>
  </si>
  <si>
    <t>Plot No 01, Lokmanya Housing Society, Ring Rd, near JDCC Bank, Jalgaon, Maharashtra 425001</t>
  </si>
  <si>
    <t>Jaspur Metro Hospital</t>
  </si>
  <si>
    <t>AVAS VIKAS</t>
  </si>
  <si>
    <t>Jaspur</t>
  </si>
  <si>
    <t>244712</t>
  </si>
  <si>
    <t>Suretech Hospital &amp; Research Centre Ltd.</t>
  </si>
  <si>
    <t>Survey No.120/2K, Ashokvan,Jamtha,Wardha Road,Nagpur-441108</t>
  </si>
  <si>
    <t>Sensible Senses Ent Hospital</t>
  </si>
  <si>
    <t>63,64 C Green Avenue</t>
  </si>
  <si>
    <t>Madhav Hospital (A Unit Of V K Enterprises)</t>
  </si>
  <si>
    <t>5 E , 16, NIT FARIDABAD, NEAR SURYA ORTHO HOSPITAL, 121001</t>
  </si>
  <si>
    <t>Prabhakar Hospital</t>
  </si>
  <si>
    <t>Kothapeta,Mandapam</t>
  </si>
  <si>
    <t>Sewakunj Hospital And Research Centre</t>
  </si>
  <si>
    <t>SAFE PARISAR, NEAR SAMPAT PETROL PUMP,KANADIA ROAD, INDORE - MP</t>
  </si>
  <si>
    <t>Neuron Plus Hospital</t>
  </si>
  <si>
    <t>Near Guru Furniture, In Front Of Rironsi Honda Showroom, Nagar Manmad Road, Savedi Naka, Ahmednagar</t>
  </si>
  <si>
    <t>Alexander Hospital</t>
  </si>
  <si>
    <t>24/14 Cooper Road Civil Lines Allahabad</t>
  </si>
  <si>
    <t>City Multispeciality Hospital &amp; Critical Care Center</t>
  </si>
  <si>
    <t>Kalyan Nagar Square, Amravati</t>
  </si>
  <si>
    <t>Dr Gaikwad Day Care Center</t>
  </si>
  <si>
    <t>MOHANBAUGH, DELHIGATE, AHMEDNAGAR</t>
  </si>
  <si>
    <t>Preeti Urology &amp;Amp; Kidney Hospital</t>
  </si>
  <si>
    <t>H.No:2-82, 2-82/1, 2-82/2, Near Lingampally Bus Stop, Bhel X Roads, Lingampally</t>
  </si>
  <si>
    <t>Rohit Laproscopic Surgical Centre</t>
  </si>
  <si>
    <t>D64/47 D-1 A Maa Rajeshwari Nagar Colonu Sigra Mahmoorganj Road Varanasi - 221010</t>
  </si>
  <si>
    <t>Rudra Kashi Hospital</t>
  </si>
  <si>
    <t>MAHABIR MANDIR, PANDEYPUR ROAD, INFRONT OF CANARA,BANK NEAR ESIC HOSPITAL,ORDERLY BAZAR, VARANASI (U,P.) 221002</t>
  </si>
  <si>
    <t>Satkriti Hospitals Private Limited</t>
  </si>
  <si>
    <t>B32/28 B-19 Sankatmochan ,Lanka, Saket Nagar Colony,Saket nagar Road</t>
  </si>
  <si>
    <t>Shree Krishna Eye Hospital And Fitness Center</t>
  </si>
  <si>
    <t>opp k k mall, near Railway station, jamkhambhaliya</t>
  </si>
  <si>
    <t>DEVBHUMI DWARKA</t>
  </si>
  <si>
    <t>361305</t>
  </si>
  <si>
    <t>Shri Mahavir Hospital</t>
  </si>
  <si>
    <t>Opposite Sai Mandir Banaras Road Gandhi Nagar Ambikapur</t>
  </si>
  <si>
    <t>Shiv Chhaya Complex Near Sunbright School Tukaram Nagar Ambegaon Bk Pune 46</t>
  </si>
  <si>
    <t>Chandra Bhal Hospital</t>
  </si>
  <si>
    <t>Y 1280 Kidwai Nagar Kanpur</t>
  </si>
  <si>
    <t>Shri Siddhivinayak Surgical Trauma &amp; Critical Care</t>
  </si>
  <si>
    <t>Mutthe Layout, Behind Bus Stand, Jambharun Road, Buldana</t>
  </si>
  <si>
    <t>Arora Hospital &amp; Heart Care Center</t>
  </si>
  <si>
    <t>A-7, PANCHSHEEL ENCLAVE, BHURARANI TURN, RUDRAPUR (U.S.NAGAR)</t>
  </si>
  <si>
    <t>Niragas Children Hospital</t>
  </si>
  <si>
    <t>Vitthal Arcade First Floor Pune Nashik Highway Bhosari, Pune 411039</t>
  </si>
  <si>
    <t>Sankalp Super Speciality Hospital</t>
  </si>
  <si>
    <t>Gulmohar Park, Rajendra Nagar</t>
  </si>
  <si>
    <t>Dr Gavhane Maternity Hospital</t>
  </si>
  <si>
    <t>Court Area , Nagar Manmad Road , Rahuri</t>
  </si>
  <si>
    <t>308/5/3, Karanje tarpe, Bassapa Peth, Satara</t>
  </si>
  <si>
    <t>415002</t>
  </si>
  <si>
    <t>Amrut Ayurved Kendra</t>
  </si>
  <si>
    <t>AYURVEDA SANKUL, NR. HANUMAN MANDIR &amp; SHREE ARCADE, PALANPUR, BANASKANTHA -385001, GUJARAT</t>
  </si>
  <si>
    <t>Yashika Eye Hospital</t>
  </si>
  <si>
    <t>6-D-27, Patel Nagar ,Housing Board</t>
  </si>
  <si>
    <t>BARSAT ROAD,</t>
  </si>
  <si>
    <t>Sarvesh Health City</t>
  </si>
  <si>
    <t>Site No-1, Sector 14, Opp.Civil Hospital, Hisar- 125001</t>
  </si>
  <si>
    <t>Sai Ayush Childrens Hospital</t>
  </si>
  <si>
    <t>H No: 5-6-216</t>
  </si>
  <si>
    <t>Navjeevan Multispeciality Hospital</t>
  </si>
  <si>
    <t>GURUMAULI BUILDING PLOT NO 315 NEAR JIO PFFICE TAPDIYA ESTSTE HINGOLI</t>
  </si>
  <si>
    <t>Hingoli</t>
  </si>
  <si>
    <t>431513</t>
  </si>
  <si>
    <t>Oncocare Cancer Hospital Private Limited</t>
  </si>
  <si>
    <t>Near Joya Toll Plaza, Nh - 24, Amroha</t>
  </si>
  <si>
    <t>244222</t>
  </si>
  <si>
    <t>Queens Nri Hospital (Association With Pjr Hospitals Pvt Ltd) P</t>
  </si>
  <si>
    <t>BESIDE RTC COMPLEX ,MAIN ROAD ,BOBBILI -535558</t>
  </si>
  <si>
    <t>Sun Prime Hospital</t>
  </si>
  <si>
    <t>19-8-156/B, AIR BYPASS RAOD, BESIDE APURVA STORES, TIRUPATI, AP - 517501.</t>
  </si>
  <si>
    <t>Aarogyadhan Superspeciality Hospital</t>
  </si>
  <si>
    <t>16B 17A, 17B, 18A green world airoli knowledge park road dighe</t>
  </si>
  <si>
    <t>Envision Eye Hospital Pvt Ltd</t>
  </si>
  <si>
    <t>5Th &amp; 6Th Floor, Sharma Estate, Next To Jogeshwari Railway Station</t>
  </si>
  <si>
    <t>Chirag Eye Care</t>
  </si>
  <si>
    <t>193A/120A/1A Tara Kutir, Road, Lukarganj, Prayagraj, Uttar Pradesh - 2122016</t>
  </si>
  <si>
    <t>211016</t>
  </si>
  <si>
    <t>Emerald Eye Hospital And Retina Center R</t>
  </si>
  <si>
    <t>GHORPADE CHEMBERS, OPPSITE VANAZ FACTORY, KOTHRUD</t>
  </si>
  <si>
    <t>Kalppa Virusha Hospital Attibele</t>
  </si>
  <si>
    <t>R G Arcade , Sarjapura Main Road , Attibele , Anekal Taluk</t>
  </si>
  <si>
    <t>NEAR YADAV HOTEL, NARNAUL ROAD</t>
  </si>
  <si>
    <t>123029</t>
  </si>
  <si>
    <t>ILSS Ashwani Hospital</t>
  </si>
  <si>
    <t>Plot No 8-D/1, Ymca Road, Sector 11, Faridabad</t>
  </si>
  <si>
    <t>Vr Revankar Hospital (Unit Of Radvinn Healthcare Private Limited)</t>
  </si>
  <si>
    <t>NO.3/2, GM COMPLEX, OLD MADRAS ROAD, NEAR RAVINDU TOYOTA SHOWROOM, AVALAHALLI , BANGALORE-560049</t>
  </si>
  <si>
    <t>Skyline Hospital</t>
  </si>
  <si>
    <t>PABAL ROAD , SHIKRAPUR ,PUNE</t>
  </si>
  <si>
    <t>Ahalia Foundation Eye Hospital Kollam</t>
  </si>
  <si>
    <t>Ahalia Foundation Eye Hospital Nh66, Mevaram Kollam 691020</t>
  </si>
  <si>
    <t>Sri Rk Mother And Child Care Hospital</t>
  </si>
  <si>
    <t>OPP:FOREST OFFICE, MAIN ROAD</t>
  </si>
  <si>
    <t>302, 3Rd Floor, Uma Plaza, Near Dindoli Police Station, Dindoli - Kharwasa Road, Surat 394210</t>
  </si>
  <si>
    <t>Amara (Chitaipur Road), Akhari Bypass,Varanasi</t>
  </si>
  <si>
    <t>Aster G Madegowda Hospital</t>
  </si>
  <si>
    <t>#1889,Bharathi Education Complex, MaddurMalavalli Main Road, Bharathinagar K.M.Doddi</t>
  </si>
  <si>
    <t>Maddur</t>
  </si>
  <si>
    <t>571422</t>
  </si>
  <si>
    <t>Yodha Super Speciality Hospital</t>
  </si>
  <si>
    <t>7-32/1/A/1 REDDY COLONY BHUPALPALLY</t>
  </si>
  <si>
    <t>Bhupalpally</t>
  </si>
  <si>
    <t>Kg Advanced Medicare And Diabetes Institute</t>
  </si>
  <si>
    <t>HOSPITAL ROAD , BATTALA CHAWK , HARISHAN DIGHI MARKET COMPLEX</t>
  </si>
  <si>
    <t>Siri Childrens Hospital</t>
  </si>
  <si>
    <t>H.NO:-8-2-67/1/A1/4, SHIVAJI NAGAR,SIDDIPET-502103</t>
  </si>
  <si>
    <t>Shree Chatrapati Hospital</t>
  </si>
  <si>
    <t>Shree Hari Plaza Ganesh Nagar Kalwan</t>
  </si>
  <si>
    <t>Kalwan</t>
  </si>
  <si>
    <t>423501</t>
  </si>
  <si>
    <t>Eyeconic Eye Care Centre</t>
  </si>
  <si>
    <t># 1813, Dugri Phase-2, Near Flower Chowk, Ludhiana</t>
  </si>
  <si>
    <t>Gorantla Nursing Home</t>
  </si>
  <si>
    <t>SRIKAKULAM ROAD ,RAJAM</t>
  </si>
  <si>
    <t>Sri Vijaya Multi Speciality Hospital</t>
  </si>
  <si>
    <t>MAIN ROAD, PALAKONDA</t>
  </si>
  <si>
    <t>Palakonda</t>
  </si>
  <si>
    <t>532440</t>
  </si>
  <si>
    <t>B.M.C. Superspeciality Hospital</t>
  </si>
  <si>
    <t>HANDIAYA ROAD BARNALA</t>
  </si>
  <si>
    <t>Divya Hospital</t>
  </si>
  <si>
    <t>20-39,20-41 Doctors colony Miryalguda</t>
  </si>
  <si>
    <t>Gat No.435, Milkat No.1523, Dehu-Yelwadi Road, Yelwadi, Tal-Khed, Dist-Pune</t>
  </si>
  <si>
    <t>Vishwamangal Ayurved Chikitsa Kendra</t>
  </si>
  <si>
    <t>O-4/5, Adarsh Samruddhi, Chaupati Karanja, Ahmednagar - 414001</t>
  </si>
  <si>
    <t>Hp Ghosh Hospital</t>
  </si>
  <si>
    <t>HB 36/A/2, Salt Lake, Sector - III, Kolkata - 700106</t>
  </si>
  <si>
    <t>Vinayak Nursing Home</t>
  </si>
  <si>
    <t>ROAD NO. 1, SHANTAMEN NAGAR, IMAM KOTHI, H.B. ROAD, KOKAR, RANCHI</t>
  </si>
  <si>
    <t>Safegate Medical Centre</t>
  </si>
  <si>
    <t>83,Model Colony Aaraghar Chowk Dehradun</t>
  </si>
  <si>
    <t>Sjas Super Specialty Hospital ( A Unit Of Ganesh And Gita Charitable And Educational Trust )</t>
  </si>
  <si>
    <t>SRI RAM VIHAR, NEAR BINOD BIHARI CHOWK, BHULI BYE PASS, PANDERPALLAH</t>
  </si>
  <si>
    <t>Verddaan Hospital</t>
  </si>
  <si>
    <t>Plot no. 2, TP 25, FP 31, opp prahladnagar fire station, corporate road, Ahmedabad</t>
  </si>
  <si>
    <t>Amedha Hospitals</t>
  </si>
  <si>
    <t>H No. 14-25, Sreeram Nagar Colony, Patancheru, Sangareddy</t>
  </si>
  <si>
    <t>Chetan And Gastro Liver Centre</t>
  </si>
  <si>
    <t>BESIDE HOTEL SHALIMAR, CONTONMENT ROAD, VIZIANAGARAM</t>
  </si>
  <si>
    <t>Sharma Arthoplasty &amp; Multispeciality Hospital</t>
  </si>
  <si>
    <t>Rambag Colony, Near Phulwari Banquet Hall, Ramghat Road</t>
  </si>
  <si>
    <t>American Neuro Hospital</t>
  </si>
  <si>
    <t>4TH CROSS.SUBBAREDDY NAGAR,KARAKAMBADI ROAD, TIRUPATI - 517501</t>
  </si>
  <si>
    <t>Yash Hospitals</t>
  </si>
  <si>
    <t>20-7-45,Beside Vasavi Towers,Maruthi Nagar,Korlagunta , Tirupati , Tirupati (Urban) , Andhra Pradesh , 517501</t>
  </si>
  <si>
    <t>Pluto Superspeciality Hospital And Truma Centre</t>
  </si>
  <si>
    <t>B-20, Ground Floor, Dnc Complex, Motipura</t>
  </si>
  <si>
    <t>Gurukrupa Superspeciality Hospital</t>
  </si>
  <si>
    <t>S NO 119/5/B, NEAR ST. THOMAS CHURCH, OFF. MIRA BHAYANDER HIGHWAY</t>
  </si>
  <si>
    <t>Sai Narayana Multi Speciality Hospital</t>
  </si>
  <si>
    <t>20-7-52, MARUTHI NAGAR, KORLAGUNTA, TIRUPATI, AP - 517 501.</t>
  </si>
  <si>
    <t>Tejvision Centre Pvt Ltd</t>
  </si>
  <si>
    <t>Jyoti Colony, Jahajpur Road, Deoli, Distt. Tonk (Rj) 304804</t>
  </si>
  <si>
    <t>Deoli</t>
  </si>
  <si>
    <t>304804</t>
  </si>
  <si>
    <t>Simran Neurospine And Multospeciality Hospital</t>
  </si>
  <si>
    <t>100 FT ROAD,</t>
  </si>
  <si>
    <t>Asansol Healthworld Private Limited</t>
  </si>
  <si>
    <t>427, BLOCK - A , SRISTINAGAR , NEAR ASANSOL RAMKRISHNA MISSION</t>
  </si>
  <si>
    <t>Paras Yash Kothari Hospital</t>
  </si>
  <si>
    <t>Nh-91, Bypass Road</t>
  </si>
  <si>
    <t>209217</t>
  </si>
  <si>
    <t>Nakhatrana Aayush Hospital</t>
  </si>
  <si>
    <t>Vivan Arcade, Nakhatrana Mata No Madh Highway, Kutch - 370615</t>
  </si>
  <si>
    <t>370615</t>
  </si>
  <si>
    <t>Junagadh Aayush Hospital</t>
  </si>
  <si>
    <t>Zanzarda Bypass Chowkdi</t>
  </si>
  <si>
    <t>Kutch Aayush Hospital</t>
  </si>
  <si>
    <t>Near Ramkrishna Colony, Behind Gk General Hospital, Bhuj, Kutch - 370001</t>
  </si>
  <si>
    <t>Mehsana Aayush Hospital</t>
  </si>
  <si>
    <t>Radhanpur Road</t>
  </si>
  <si>
    <t>Deshmukh Multispeciality Hospital</t>
  </si>
  <si>
    <t>Nashik-Pune Highway Sangamner</t>
  </si>
  <si>
    <t>Merina Healthcare &amp; Maternity</t>
  </si>
  <si>
    <t>1, Nabaran Dutta Road, Sanjua, South 24 Parganas, Pin-743377</t>
  </si>
  <si>
    <t>743377</t>
  </si>
  <si>
    <t>Silver Birch Multispciality Hospital Narhe Pvt.Ltd.</t>
  </si>
  <si>
    <t>U.P.D CONSTRUCTION,S.NO-6/1A/9/20/10/11,PLAOT NO-1 TO 4,NEAR SAWATAMALI MANDIR,NARHE,PUNE - 410041</t>
  </si>
  <si>
    <t>Plot No I 41/1(Part) Vill-Shivdaspur</t>
  </si>
  <si>
    <t>Excell Specialty Hospital</t>
  </si>
  <si>
    <t>Nadhe Heights, Near Talathi Office , Bhalerao Corner, Kalewadi-Rahatani road, Pimple Saudagar</t>
  </si>
  <si>
    <t>Tejas Hospital(A Unit Of Rinse Marketing Pvt Ltd)</t>
  </si>
  <si>
    <t>Kp-70, Malahi Pakri, Metro Pillar No-18 Patna</t>
  </si>
  <si>
    <t>No.351, Sy. No. 120/3B, 123/1,2,3, Hoodi Village, White Fields</t>
  </si>
  <si>
    <t>Kiran Medica Emergency And Trauma Hospital Pvt Ltd</t>
  </si>
  <si>
    <t>Zero Mile Bairiya Road, Opp- Royal Enfield Service Centre Dadar Kolhuwa Muzaffarpur, Umanagar, Bochaha, Bihar - 842004</t>
  </si>
  <si>
    <t>842004</t>
  </si>
  <si>
    <t>Khimji Jamnadas Superspeciality Private Limited</t>
  </si>
  <si>
    <t>1/4 Ganga Park Opp Kj Multispeciality Hospital Junagadh Gujarat</t>
  </si>
  <si>
    <t>401 To 416 Satva Balaji, B/S Shyam Villa-2, Haridarshan Nikol</t>
  </si>
  <si>
    <t>Medwell Multispeciality Hospital</t>
  </si>
  <si>
    <t>JAI BHAGWAN TOWER,PHADNIS WADA,MURLIDHAR ALI,PARNAKA,KALYAN WEST PIN CODE -421301</t>
  </si>
  <si>
    <t>23-6-156, 156/1 &amp; 156/2, Hunter Road</t>
  </si>
  <si>
    <t>Sarthi Ayurvedic Hospital And Panchkarma Centre</t>
  </si>
  <si>
    <t>K.n. school Ghikara road</t>
  </si>
  <si>
    <t>CHARKI DADRI</t>
  </si>
  <si>
    <t>127306</t>
  </si>
  <si>
    <t>Appasamy Eye Clinic Llp</t>
  </si>
  <si>
    <t>NO.1 &amp; 2 SBI OFFICERS COLONY</t>
  </si>
  <si>
    <t>Manas Hohspital</t>
  </si>
  <si>
    <t>35 BEHIND GURU GOVIND SINGH COLLEGE PANDAV NAGARI WADALA PATHARDI ROAD NASHIK</t>
  </si>
  <si>
    <t>Kalrav Multispeciality Hospital</t>
  </si>
  <si>
    <t>A-1 BRAHMPURI SOCIETY,OPP. SWAMINARAYAN TEMPLE,NR. VRUNDAVAN CROSS ROAD,WAGHODIYA ROAD</t>
  </si>
  <si>
    <t>300025</t>
  </si>
  <si>
    <t>Pushkar Lahan Mulache Hospital</t>
  </si>
  <si>
    <t>2nd FLOOR PANCHAM HOSPITAL JALGAON</t>
  </si>
  <si>
    <t>Neha Prakash Hospital</t>
  </si>
  <si>
    <t>No-8, 6th Main Road, 5th Phase</t>
  </si>
  <si>
    <t>Gayatri Vidya Parishad Institute Of Health Care And Medical Technology</t>
  </si>
  <si>
    <t>6-25, Maridivalley, Marikavalasa,</t>
  </si>
  <si>
    <t>530048</t>
  </si>
  <si>
    <t>Vision Eye Center</t>
  </si>
  <si>
    <t>S.N. 89 90 GROUND FLOOR NEAR KINARA HOTEL NILAYAN SOCIETY PAUD ROAD KOTHRUD PUNE 411038</t>
  </si>
  <si>
    <t>HARCHARAN NAGAR STNO.4, NEAR SAMRALA CHOWK LUDHIANA</t>
  </si>
  <si>
    <t>Shanti Madan Hospital</t>
  </si>
  <si>
    <t>244 north civil lines, opposite thana civil lines, Muzaffarnagar, UP</t>
  </si>
  <si>
    <t>Galaxy Surgical And Maternity</t>
  </si>
  <si>
    <t>B1/08 RAM GANGA VIHAR NEAR CL GUPTA WORLD SCHOOL MORADABAD</t>
  </si>
  <si>
    <t>Shri Ram Kishore Memorial Hospital</t>
  </si>
  <si>
    <t>C6/1 Stadium Road, Bareilly</t>
  </si>
  <si>
    <t>St Mary Of Leuca Hospital</t>
  </si>
  <si>
    <t>MOONDRUMAVADI, K.PUDUR,MADURAI.</t>
  </si>
  <si>
    <t>Kailash Hospital &amp; Research Center</t>
  </si>
  <si>
    <t>CHAITANYA DHAM, SINGHANA ROAD, MANAWAR, DHAR</t>
  </si>
  <si>
    <t>454446</t>
  </si>
  <si>
    <t>Medway Hospitals,Kumbakonam</t>
  </si>
  <si>
    <t>142-B,SHRI BALASUBRAMANIAN NAGAR,PILLAIYAMPETTAI,AMMACHATHIRAM,THIRUVIDAIMARUTHUR(T.K),KUMBAKONAM.</t>
  </si>
  <si>
    <t>612103</t>
  </si>
  <si>
    <t>Sobti Nursing Home</t>
  </si>
  <si>
    <t>RED ROAD , KURUKSHETRA , HARYANA , 136118</t>
  </si>
  <si>
    <t>Kashi Hospital</t>
  </si>
  <si>
    <t>Bhikharipur HydLeGate ,DLW,</t>
  </si>
  <si>
    <t>Pacific Institute Of Medical Sciences C/O Sai Tirupati University</t>
  </si>
  <si>
    <t>Ambua Road, Village, Umarda, Girwa, Udaipur-313015 (Raj.)</t>
  </si>
  <si>
    <t>313015</t>
  </si>
  <si>
    <t>Apex Hospital Bikaner(A Unit Of Apex Hospitals Private Limited)</t>
  </si>
  <si>
    <t>NH 89, Rani Bazar, Bikaner, Rajasthan 334001</t>
  </si>
  <si>
    <t>Navjivan General Hospital</t>
  </si>
  <si>
    <t>KERIYA ROAD, NEAR NAGRIK BANK, AMRELI - GUJARAT.</t>
  </si>
  <si>
    <t>Kailash Multispeciality Hospital</t>
  </si>
  <si>
    <t>ANANDPUR SAHIB</t>
  </si>
  <si>
    <t>Mgm Hospital And Research Centre</t>
  </si>
  <si>
    <t>116,PIPAL GAON,JHALWA,KAUSHAMBI ROAD</t>
  </si>
  <si>
    <t>Apex Ranthambore Sevika Hospital(Unit Of Apex Hospitals Private Limited)</t>
  </si>
  <si>
    <t>71, Vinayak Nagar, Housing Board, Sawai Madhopur, Alanpur Rural, Rajasthan 322021</t>
  </si>
  <si>
    <t>322021</t>
  </si>
  <si>
    <t>Loc Healthcare Llp</t>
  </si>
  <si>
    <t>2143, Sadashiv Peth, Final Plot No. 32B, Plot No. 16, Vijayanagar Colony, Pune 411030</t>
  </si>
  <si>
    <t>Shree Ram Hospital</t>
  </si>
  <si>
    <t>BASANTPUR, DONGARGAON ROAD , INFRONT OF GREEN CITY</t>
  </si>
  <si>
    <t>Sant Clinic &amp; Maternity Home</t>
  </si>
  <si>
    <t># 200-A, PUNJABI BAGH, PATIALA. INDIA.</t>
  </si>
  <si>
    <t>Bougainvillea Health Care</t>
  </si>
  <si>
    <t>7A, NARAIN SINGH PARK, ASSANDH ROAD</t>
  </si>
  <si>
    <t>H.NO. 19-11-280 &amp; 19-11-280/c, Shambunipet, Warangal, Telangana State</t>
  </si>
  <si>
    <t>506004</t>
  </si>
  <si>
    <t>Mithra Hospital For Women And Children</t>
  </si>
  <si>
    <t>PLOT no 146, MITHRA HILLS, Hyder Nagar, Hyderabad, PLOT no 146, MITHRA HILLS, Hyder Nagar, Hyderabad</t>
  </si>
  <si>
    <t>5/87/1B, Madiya Katra, Agra Mathura Road, Lohamandi</t>
  </si>
  <si>
    <t>Behind Om Shanti Niketan School, Adarsh Nagar, Mowa</t>
  </si>
  <si>
    <t>Bright Hospitals</t>
  </si>
  <si>
    <t>No 113, service road, vijaya bank colony, kallumantapa horamavu bangalore – 560043</t>
  </si>
  <si>
    <t>Gottipati Speciality Hospital</t>
  </si>
  <si>
    <t>D.No 30-123/1, Beside Sri Chaitanya School, Bungalow Road, Addanki (V&amp;M), Prakasam District - 523201</t>
  </si>
  <si>
    <t>Addanki</t>
  </si>
  <si>
    <t>523201</t>
  </si>
  <si>
    <t>Maa Duleshwari Netralaya Pvt. Ltd</t>
  </si>
  <si>
    <t>Ganga Bridge Road, Baxupur, Ghazipur UP-233001</t>
  </si>
  <si>
    <t>233001</t>
  </si>
  <si>
    <t>Niramay Gastro And Liver Care</t>
  </si>
  <si>
    <t>4TH FLOOR, SHARNAM ENCLAVE, ABOVE KOTAK MAHINDRA BANK, SUBHANPURA NEW IPCL MAIN ROAD, SUBHANPURA</t>
  </si>
  <si>
    <t>Netra Care Eye Hospital</t>
  </si>
  <si>
    <t>304-308, stellar-2, nirankar society, &gt; opp.bhairvnath BRTS Bus &gt; Maninagar &gt; Ahmedabad-380008</t>
  </si>
  <si>
    <t>Ashtavinayak Hospital Critical Care Centre</t>
  </si>
  <si>
    <t>PLOT NO-4,GANESH NAGAR,RING ROAD</t>
  </si>
  <si>
    <t>Sheetala Hospital</t>
  </si>
  <si>
    <t>12/A KALINDI VIHAR AGRA</t>
  </si>
  <si>
    <t>Asian Heart Institute</t>
  </si>
  <si>
    <t>G/N Block, Bandra Kurla Complex , Bandra(East)</t>
  </si>
  <si>
    <t>Shah Eye Clinic</t>
  </si>
  <si>
    <t>104, Parimal Building, Opp Raja Medical Store, Daftary Road</t>
  </si>
  <si>
    <t>Behind Kalamandir Somesh Colony Nanded Maharashtra</t>
  </si>
  <si>
    <t>Urmila Hospital</t>
  </si>
  <si>
    <t>CHAURSI MOD PATEL NAGAR ORAI , JALAUN , UTTAR PRADESH - 285001</t>
  </si>
  <si>
    <t>Jalaun</t>
  </si>
  <si>
    <t>285001</t>
  </si>
  <si>
    <t>Care N Cure Childrens Hospital</t>
  </si>
  <si>
    <t>AYYAKONERU GATTU, VIZIANAGARAM</t>
  </si>
  <si>
    <t>Omega Plus Hospital</t>
  </si>
  <si>
    <t>SUNDERPUR ROAD</t>
  </si>
  <si>
    <t>Pasricha Hospital &amp; Maternity Home</t>
  </si>
  <si>
    <t>SHOP NO 1,2, IMPROVEMENT TRUST, BASAI ROAD, NEAR BHUTESHWAR MANDIR, GURGAON</t>
  </si>
  <si>
    <t>Sushila Hospital</t>
  </si>
  <si>
    <t>08, Bansilal Nagar , Station Road, Ch. Sambhajinagar</t>
  </si>
  <si>
    <t>Shanti Memorial Hospital Pvt. Ltd.</t>
  </si>
  <si>
    <t>Patnaik Colony, Thoria Sahi, Mangalabag, Cuttack</t>
  </si>
  <si>
    <t>Chandra Nursing Home</t>
  </si>
  <si>
    <t>J12/81 E Nati imli,</t>
  </si>
  <si>
    <t>Kulkarni Hospital And Agp Health Care</t>
  </si>
  <si>
    <t>Radhe shyam apartments pune nashik road gavhane vast bhosari</t>
  </si>
  <si>
    <t>Wadi Hospital</t>
  </si>
  <si>
    <t>G.T Road</t>
  </si>
  <si>
    <t>Dharmaraju Maternity Nursing Home</t>
  </si>
  <si>
    <t>H.No. 12-844/7, TTD Kalyanamandapam backside, Chinthapanduwada, Mancherial, Mancherial District, Telangana State – 504208</t>
  </si>
  <si>
    <t>Phadtare Hospital</t>
  </si>
  <si>
    <t>AT MAIN NAGAR KALYAN HIGHWAY, ALEPHATA, TAL-JUNNAR, DIST-PUNE, MAHARASTRA</t>
  </si>
  <si>
    <t>Eras Lucknow Medical College An Hospital</t>
  </si>
  <si>
    <t>HARDOI ROAD</t>
  </si>
  <si>
    <t>Dhawantari Multispeciality Hospital,Pimpalgaon Baswant</t>
  </si>
  <si>
    <t>CHINCHKHED ROAD CHOUFULLI, AT POST PIMPALGAON BASWANT ,TAL :NIPHAD ,DIST :NASHIK</t>
  </si>
  <si>
    <t>Sanjivni Eye &amp; Medicare Centre</t>
  </si>
  <si>
    <t>1176/663, B-9, KARTAR NAGAR, MODEL TOWN, AMBALA CITY, HR,</t>
  </si>
  <si>
    <t>Kumar Hospital</t>
  </si>
  <si>
    <t>Near Hanuman Mandir, Nurpur Bedi, Ropar, Punjab, 140117</t>
  </si>
  <si>
    <t>140117</t>
  </si>
  <si>
    <t>Heramb Netralaya</t>
  </si>
  <si>
    <t>PLOT NOP 24, SURVEY NO 54/2/A , SHIV COLONY , JALGAON</t>
  </si>
  <si>
    <t>Cure N Care Hospital</t>
  </si>
  <si>
    <t>3RD FLOR, RAJAMNDIR COMPLEX, AIE MATA ROAD, PARVAT PATIYA, SURAT</t>
  </si>
  <si>
    <t>Aastha Centre For Geriatric Medicine Palliative Care Hospice Hospital</t>
  </si>
  <si>
    <t>Aastha B 52 J Park Mahanagar Lucknow 226006 Uttar Pradesh India</t>
  </si>
  <si>
    <t>The Neurocity Hospital ( A Unit Of Madison Neurocity Pvt Ltd)</t>
  </si>
  <si>
    <t>85 A ASHOK NAGAR PANCHKOSHI ROAD</t>
  </si>
  <si>
    <t>Sanjeevani Multispeciality Hospital, Jalna</t>
  </si>
  <si>
    <t>RISHI PARK, AMBAD ROAD, JALNA</t>
  </si>
  <si>
    <t>Kjk Hospital Pvt Ltd</t>
  </si>
  <si>
    <t>SHAWALLACE LANE, NALANCHIRA, THIRUVANANTHAPURAM</t>
  </si>
  <si>
    <t>Advaita Retina And Eye Care</t>
  </si>
  <si>
    <t>2nd Floor Purvaganga Complex, Opp. City Bus Stand, Doctor Lane, Ghamodiya Area, Nanded 431602</t>
  </si>
  <si>
    <t>Axon Brain Hospital</t>
  </si>
  <si>
    <t>Near Govt. I.T.I., In-front of M.J. College Ground, Jalgaon</t>
  </si>
  <si>
    <t>Ashok Nursing Home &amp; Healthcare Pvt.Ltd</t>
  </si>
  <si>
    <t>1/402, JODHPUR PARK, GARIAHAT ROAD,KOLKATA-700068</t>
  </si>
  <si>
    <t>Niramay Cancer Hospital &amp; Advanced Laparoscopy Centre</t>
  </si>
  <si>
    <t>80 Feet Road, Near Nataraj Theatre Dhule</t>
  </si>
  <si>
    <t>Jeevan Hospital And Trauma Centre</t>
  </si>
  <si>
    <t>1/6,Sec-C, Purania Tiraha ,Sitapur Road Lucknow-226024</t>
  </si>
  <si>
    <t>Amruta Multispeciality Hospital Managed By Amruta Nursing Home</t>
  </si>
  <si>
    <t>2nd and 3rd Floor,Land Mark Arcade Building,Louiswadi Service road,Thane West -400604</t>
  </si>
  <si>
    <t>Rushabh Eye Hospital &amp; Laser Centre Pvt. Ltd.</t>
  </si>
  <si>
    <t>Rushabh, 18th Road, Near Ambedkar Garden, Chembur, Mumbai, Maharashtra, 400071</t>
  </si>
  <si>
    <t>Vardhman Hospital And Infertility</t>
  </si>
  <si>
    <t>HARI NAGAR JAIPUR ROAD GANGAPUR CITY 322201</t>
  </si>
  <si>
    <t>322201</t>
  </si>
  <si>
    <t>I Med Specility Hospital</t>
  </si>
  <si>
    <t>NO.162/1 POINT CARE STREET,NELLITHOPE,PUDUCHERRY</t>
  </si>
  <si>
    <t>Indus Valley Hospitals</t>
  </si>
  <si>
    <t>PLOT NO. 232 KH. NO.19/1(1-12) LAXMI GARDEN TUDAN MANDI TEHSIL ROAD NAJAFGARH NEW DELHI-110043</t>
  </si>
  <si>
    <t>111004</t>
  </si>
  <si>
    <t>Galaxy Multi-Speciality Hospital</t>
  </si>
  <si>
    <t>MOTIHARI NH-28 BAIRIYA NEAR DAMODARPUR RAILWAY GUMTI NO-106 MUZAFFARPUR</t>
  </si>
  <si>
    <t>843108</t>
  </si>
  <si>
    <t>Ark Hospital</t>
  </si>
  <si>
    <t>188 / 100A, Gandhi Road, Velachery</t>
  </si>
  <si>
    <t>R2 Nehru Enclave, Kalkaji, New Delhi 110019</t>
  </si>
  <si>
    <t>Medwin Cares Hospital</t>
  </si>
  <si>
    <t>Narhe Pune- 411041</t>
  </si>
  <si>
    <t>Divya Jyoti Eye Hospital</t>
  </si>
  <si>
    <t>OPPOSITE MEDICAL COLLEGE GATE NO 4 JHANSI</t>
  </si>
  <si>
    <t>Mathur Eye Hospital</t>
  </si>
  <si>
    <t>17E / 30, Chopasni Housing Board</t>
  </si>
  <si>
    <t>Kana Multispeciality Hospital</t>
  </si>
  <si>
    <t>C-216-228, Kanha City, Ajwa Crossing, Opp. Kailash Party Plot, Ajwa Road, Vadodara , Ajwa Road</t>
  </si>
  <si>
    <t>Olivia Nursing Home And Diagnostic Centre</t>
  </si>
  <si>
    <t>ADITYA BHAWAN, BLOCK-B, 1ST FLOOR, 148, JESSORE ROAD</t>
  </si>
  <si>
    <t>Dr Aatma Ram Memorial Eye Hospital</t>
  </si>
  <si>
    <t>OPP GANESH HOSPITAL, NEAR INDRI ROAD, LADWA</t>
  </si>
  <si>
    <t>Ladwa</t>
  </si>
  <si>
    <t>136132</t>
  </si>
  <si>
    <t>Teja Super Speciality Hospital</t>
  </si>
  <si>
    <t>27-1-10,AYYAVARI PATTABHI RAMAYYA STREET, 2TOWNPOLICE STATION, SREERAMPURAM, BHIMAVARAM, WEST GODAVARI (DIST), ANDHRA PRADESH.</t>
  </si>
  <si>
    <t>Vista Hospital Private Limited</t>
  </si>
  <si>
    <t>Plot No-1/1103, Near Patna Central school, Bypass Road, Jaganpura, Patna, PIN-800027 (BIHAR)</t>
  </si>
  <si>
    <t>Jindal Orchid, Beside Manas Hospital, Navha Chaufully,Jalna,Maharashtra- 431203</t>
  </si>
  <si>
    <t>Daradia The Pain Clinic</t>
  </si>
  <si>
    <t>Daradia Pain Hospital, DG 9/2, Street Number 0327, Newtown, Kolkata, West Bengal 700156</t>
  </si>
  <si>
    <t>Shri Uttam Hospital</t>
  </si>
  <si>
    <t>PLOT NO. S5 SECTOR 17</t>
  </si>
  <si>
    <t>Asian Institute Of Nephrology And Urology Centre , Siliguri</t>
  </si>
  <si>
    <t>SHIV MANDIR (OPP. NBU CAMPUS) , SILIGUR-734013</t>
  </si>
  <si>
    <t>734013</t>
  </si>
  <si>
    <t>Mahavir Netralaya</t>
  </si>
  <si>
    <t>WEST OF DONAR CHOWK</t>
  </si>
  <si>
    <t>Smt Meva Chaudhary Memorial Hospital</t>
  </si>
  <si>
    <t>OPP GATE NO 2 MLB MEDICAL COLLEGE KANPUR ROAD</t>
  </si>
  <si>
    <t>284182</t>
  </si>
  <si>
    <t>Mukundam Hospital</t>
  </si>
  <si>
    <t>863 A Near Bmabay Motors Circle Opposite Mahesh Hostel</t>
  </si>
  <si>
    <t>343003</t>
  </si>
  <si>
    <t>Oxycare Hospital</t>
  </si>
  <si>
    <t>SR. NO.84, LAXMI NAGAR, NEAR BHALKE COLONY WALHEKARWADI, CHINCHWAD</t>
  </si>
  <si>
    <t>Radhakrushna Hospital</t>
  </si>
  <si>
    <t>D-101, SARTHI DOCTOR HOUSE , NEAR HIRABAG CIRCALE ,VARACHHA ROAD</t>
  </si>
  <si>
    <t>Global Eye Hospital</t>
  </si>
  <si>
    <t>JC-18 SECTOR-III SALT LAKE</t>
  </si>
  <si>
    <t>700098</t>
  </si>
  <si>
    <t>Ishwar Eye Centre Llp</t>
  </si>
  <si>
    <t>926, VIJAY PARK JHANG COLONY, ROHTAK</t>
  </si>
  <si>
    <t>Dr Madhavis Eye Hospital Pvt Ltd</t>
  </si>
  <si>
    <t>5TH FLOOR, APURUPA KUSHI, METRO PILLAR-1710, MADHAPUR, HYDERABAD-500033</t>
  </si>
  <si>
    <t>Five Point Hospital(Unit Of Ramkamal Udyog)</t>
  </si>
  <si>
    <t>227,A.P.C ROAD, KOLKATA</t>
  </si>
  <si>
    <t>Little Miracle Children Hospital</t>
  </si>
  <si>
    <t>3rd floor Westwood estate , Kaspate wasti, Wakad.-411057</t>
  </si>
  <si>
    <t>True Yashdan Nursing Home</t>
  </si>
  <si>
    <t>REHRA ROAD HASANPUR AMROHA UP- 244241</t>
  </si>
  <si>
    <t>hasanpur</t>
  </si>
  <si>
    <t>244241</t>
  </si>
  <si>
    <t>Shivalik Multispeciality And Neurotrauma Centre Private Limited</t>
  </si>
  <si>
    <t>BEHIND SK HOSPITAL NEAR SAINI DHARMSHALA SIKAR</t>
  </si>
  <si>
    <t>Zemsford The Multimedicity Hospital</t>
  </si>
  <si>
    <t>Sankat mochan temple Campus near Atithi restaurant Gausala Road Madhubani Bihar PIN CODE 847211.</t>
  </si>
  <si>
    <t>847211</t>
  </si>
  <si>
    <t>Medcure Multispeciality Hospital &amp; Cardiac Centre</t>
  </si>
  <si>
    <t>UNIT NO 46 TO 50 PATEL HERITAGE CHS PLOT NO 15&amp;17 SECTOR 07 KHARGHAR NAVI MUMBAI -410210</t>
  </si>
  <si>
    <t>Daya Nursing Home &amp; Ultrasound Center</t>
  </si>
  <si>
    <t>BACCHLOTA ROAD</t>
  </si>
  <si>
    <t>245201</t>
  </si>
  <si>
    <t>Dr Neeraj Multispeciality Hospital</t>
  </si>
  <si>
    <t>OPP. HERO AGENCY, DELHI SAHARANPUR ROAD , VASHALI NAGAR, BARAUT , BAGHPAT, U. P. - 250611</t>
  </si>
  <si>
    <t>Pathak Hospital</t>
  </si>
  <si>
    <t>COURT ROAD PATHAK HOSPITAL MAINPURI UTTAR PRADESH - 205001</t>
  </si>
  <si>
    <t>Mainpuri</t>
  </si>
  <si>
    <t>205001</t>
  </si>
  <si>
    <t>Sudiksha Orthopedic &amp; Dental Hospital</t>
  </si>
  <si>
    <t>3/378,379,380, &amp;381, beside dcc bank, raja reddy street, kadapa, andhra pradesh-516001</t>
  </si>
  <si>
    <t>Shri Vedanta Multi Super Speciality Hospital And Research Institute</t>
  </si>
  <si>
    <t>DOHRA ROAD, RAM GANGA NAGAR</t>
  </si>
  <si>
    <t>Shubhakara Hospital</t>
  </si>
  <si>
    <t>P no. 03, SY no. 28,29 &amp; 30, Opp. Darbar Restaurant, Bachupally, Medchal Dist. 500090</t>
  </si>
  <si>
    <t>Maxivision Eye Hospitals Private Limited</t>
  </si>
  <si>
    <t>D. No: 217, Meiyannur Main Road,Opposite To Vidya Mandir School, Salem, Tamil Nadu</t>
  </si>
  <si>
    <t>27,WILLIAMS ROAD , NEAR TO SONA MINA THEATERS CANTONMENT , TRICHY</t>
  </si>
  <si>
    <t>Sreenivas Indus Hospital</t>
  </si>
  <si>
    <t>D.NO.: 5-17-3, RED Convent street, Kothapeta, TUNI</t>
  </si>
  <si>
    <t>Jharkhand Cancer Centre (A Unit Of Shambhavi Centre For Cancer &amp; Gynaecology Pvt Ltd.)</t>
  </si>
  <si>
    <t>Opposite Furniture Planet, Besides Hanuman Dharam Kanta,H B Road, Kokar, Ranchi-834001</t>
  </si>
  <si>
    <t>Netram Day Care Eye Surgery Center</t>
  </si>
  <si>
    <t>Old Pulgaon Naka Chowk GE Road Ganjpara, Durg, Chhattisgarh 491001</t>
  </si>
  <si>
    <t>I Sight Super Speciality Eye Care Centre</t>
  </si>
  <si>
    <t>Village Bharatpur, Near Balvant Enclave, Bilaspur Rudrapur Road, Bilaspur, Rampur, Uttar Pradesh</t>
  </si>
  <si>
    <t>244921</t>
  </si>
  <si>
    <t>Halnikar Multispeciality Hospital</t>
  </si>
  <si>
    <t>OLD RENAPUR NAKA AMBAJOGAI ROAD</t>
  </si>
  <si>
    <t>Olive Sarvodaya Hospital</t>
  </si>
  <si>
    <t>adj to asif nagar police station, asif nagar hyderabad</t>
  </si>
  <si>
    <t>Nand Lal Hospital</t>
  </si>
  <si>
    <t>NEAR SHARDHANAN CHOWK OPP KALYAN JEWELLERS JYOTI NAGAR THANESAR KURUKSHETRA HARYANA 136118</t>
  </si>
  <si>
    <t>Golden Hour Hospital Critical Care Unit</t>
  </si>
  <si>
    <t>DHYANRANJAN TOWER,NEAR SURANA BUILDING ANAND NAGAR JAMNER ROAD BHUSAWAL</t>
  </si>
  <si>
    <t>Sparsh Eye Care Hospital</t>
  </si>
  <si>
    <t>1st floor Malabar Enclave Bariatu Ranchi</t>
  </si>
  <si>
    <t>Bariatu</t>
  </si>
  <si>
    <t>Rk Speciality Hospital</t>
  </si>
  <si>
    <t>no.18, ramachandra iyer street, Nehru nagar, chrompet, Town, Chengalpattu, Chennai, tamilnadu - 600044</t>
  </si>
  <si>
    <t>D.No: 7-370/3, Sitharampuram, NH-216, Bypass Road, Tallarevu , Kakinada, Andhra Pradesh - 533463</t>
  </si>
  <si>
    <t>533463</t>
  </si>
  <si>
    <t>Sri Gurudeva Hospital</t>
  </si>
  <si>
    <t>KARNAM GARI THOTA, MANAGALA PALEM, KOTHAVALASA, VIZIANAGARAM DIST.</t>
  </si>
  <si>
    <t>Kothavalasa</t>
  </si>
  <si>
    <t>535183</t>
  </si>
  <si>
    <t>Arkaya Health Center</t>
  </si>
  <si>
    <t>Beside MDO office , illisipuram junction , srikakulam , Andhrapradesh pin 532001</t>
  </si>
  <si>
    <t>Saraswati Multispecialty Hospital</t>
  </si>
  <si>
    <t>AT POST KATEWADI NEAR MAHADEO TEMPLE, TALUKA BARAMATI DIST PUNE.</t>
  </si>
  <si>
    <t>413104</t>
  </si>
  <si>
    <t>Parindhevi Hospitals (A Unit Of Sbms Health Care Services)</t>
  </si>
  <si>
    <t>P no. 26,27, bhagawan plaza, pipeline road, vijaya nagar colony, near Huda park kukatpally, Medchal Dist.</t>
  </si>
  <si>
    <t>Suvinas Divine Angels Hospital</t>
  </si>
  <si>
    <t>H.no.125(3)A2 ,B-BLDG,SUVINA SERENITY,NEAR VAZ ENTERPRISES,MARGAO COLVA ROAD, DONGORIM , SERAULIM GOA. 403708</t>
  </si>
  <si>
    <t>403708</t>
  </si>
  <si>
    <t>Bhullar Multispeciality Hospital</t>
  </si>
  <si>
    <t>KIRAT NAGAR,MALOUT ROAD,NEAR HERO AGENCY OPP.TVS MOTORS,</t>
  </si>
  <si>
    <t>Clinician Care Hospital Private Limited</t>
  </si>
  <si>
    <t>NO. 64, C-BLOCK, FIRST MAIN ROAD, ANNA NAGAR EAST, CHENNAI-600102</t>
  </si>
  <si>
    <t>Kalady Medical Centre</t>
  </si>
  <si>
    <t>Kalady Malayattoor Road, Near Jawahar Theatre, Kalady, Kerala 683574</t>
  </si>
  <si>
    <t>Kalady</t>
  </si>
  <si>
    <t>683574</t>
  </si>
  <si>
    <t>Topmed Hospital (Unit Of Curastex Medicare Pvt. Ltd)</t>
  </si>
  <si>
    <t>Vishwanath Nagar, Deepshikha- Vishnu cinema hall road</t>
  </si>
  <si>
    <t>Arul John Hospital</t>
  </si>
  <si>
    <t>NEAR MATHA CHURCH, DINDIGUL TRICHY MAIN ROAD, VAIYAMPATTY, MANAPPARAI, TRICHY</t>
  </si>
  <si>
    <t>621315</t>
  </si>
  <si>
    <t>Kashvi Hospitals</t>
  </si>
  <si>
    <t>D.No: 20-20-1, 1st LANE, ICE FACTORY JUNCTION, DHARMAPURI ROAD, VIZIANAGARAM-535002, ANDHRA PRADESH STATE.</t>
  </si>
  <si>
    <t>MUNSHI PREM CHAND PARK ROAD BETIAHATA, GORAKHPUR, UTTAR PRADESH 273001</t>
  </si>
  <si>
    <t>Vencer Hospital</t>
  </si>
  <si>
    <t>28 1 Block no 29, Wakad Bhosari BRTS, Opp Gyanjyoti Savitribai Phule Udyan, Pimple Nilakh</t>
  </si>
  <si>
    <t>Shyamala Multispeciality Hospital</t>
  </si>
  <si>
    <t>25/700-1,SRINIVASA NAGAR , BESIDE BANK OF BARODS , NANDYAL</t>
  </si>
  <si>
    <t>Asha Sanjeevani Hospital</t>
  </si>
  <si>
    <t>96-A,SONEPAT ROAD,NEAR MANSAROVER PARK,MANSAROVER COLONY,ROHTAK</t>
  </si>
  <si>
    <t>Vedam Gastro Hospital (Managed By Vig Hospital Pvt. Ltd.)</t>
  </si>
  <si>
    <t>4TH FLOOR, PULSE HOUSE, NEAR VENUS HOSPITAL, LAL DARWAJA, SURAT. PIN - 395003.</t>
  </si>
  <si>
    <t>Jeevanam Hospital &amp; Research Centre</t>
  </si>
  <si>
    <t>Divine Jalpa Building, Jambli Galli, Bhatt Chawl, Mini Zaveri Bazaar, Mhatre Wadi,</t>
  </si>
  <si>
    <t>Preetham Advanced Critical Care Hospital Private Limited</t>
  </si>
  <si>
    <t>NO 75/6, BRINDAVAN ROAD, FAIRLANDS, OPP NEW BUS STAND, SALEM - 636004</t>
  </si>
  <si>
    <t>Budana Road,Near Upasana School,Old Bus stand</t>
  </si>
  <si>
    <t>125039</t>
  </si>
  <si>
    <t>Shankara Superspeciality Hospital</t>
  </si>
  <si>
    <t>Plot No. 136/1, Behind Dinanath High School, Tikekar Marg, Dhantoli, Nagpur - 440012</t>
  </si>
  <si>
    <t>Kush Orthosurgical Hospital</t>
  </si>
  <si>
    <t>4th floor, 429-431, Naroda Bussiness Point, opposite swaminarayan park, near maharshi sandipani school, nava naroda, ahmedabad</t>
  </si>
  <si>
    <t>Vijaya Multi Speciality Hospital</t>
  </si>
  <si>
    <t>opp Seetharama theatre ,palakonda road,Rajam-532127</t>
  </si>
  <si>
    <t>G S Liberty Hospital</t>
  </si>
  <si>
    <t>P M PALEM, MADHURAWADA</t>
  </si>
  <si>
    <t>Vishakapatanam</t>
  </si>
  <si>
    <t>SURVEY NO. 17/4A , THERGAON - WAKAD ROAD, THERGAON</t>
  </si>
  <si>
    <t>Shivay Hospital</t>
  </si>
  <si>
    <t>Mahaveer coloney Road No-2 Near Beur More Patna Bihar-800002</t>
  </si>
  <si>
    <t>Kaushlya Medicity Dialysis Centre</t>
  </si>
  <si>
    <t>SCO 91-92-93 Sector 34A chandigarh</t>
  </si>
  <si>
    <t>27/C, PLOT NO. 26, PATEL COLONY, OPP. DENA BANK, UDHNA MAIN ROAD, UDHNA</t>
  </si>
  <si>
    <t>Medicanahospital</t>
  </si>
  <si>
    <t>MOHANPUR ROAD WARD NO-37, SAMASTIPUR</t>
  </si>
  <si>
    <t>848101</t>
  </si>
  <si>
    <t>Alephata Hospital</t>
  </si>
  <si>
    <t>AHMEDNAGAR - KALYAN HIGHWAY, OPP HP GAS GODOWN, ALEPHATA, TAL - JUNNAR, DIST. PUNE - 412411</t>
  </si>
  <si>
    <t>Atul Latika Hospital &amp; Sarthak Ivf Centre</t>
  </si>
  <si>
    <t>K3/A, RAMPUR GARDEN, BAREILLY</t>
  </si>
  <si>
    <t>H.NO.11-2-27,BALAJI NAGAR,KHAMMAM,TELANGANA</t>
  </si>
  <si>
    <t>Bishnupur Apex Hospital</t>
  </si>
  <si>
    <t>Bishnupur Apex Hospital, Moyrapukur Bishnupur Bankura west Bengal, Pin - 722122.</t>
  </si>
  <si>
    <t>Bishnupur</t>
  </si>
  <si>
    <t>407-419, RAJSHEE CITY CENTRE KSHETRAPAL ROAD SANGRAMPURASURAT</t>
  </si>
  <si>
    <t>Dr.Prince Eapens Axis Eye Hospital</t>
  </si>
  <si>
    <t>FORUS N WILLIAMS, SANKARAYYA ROAD, POOTHOL,THRISSUR</t>
  </si>
  <si>
    <t>R.B. Memorial Hospital ( A Unit Of Mishra Poly Clinic And Research Centre Pvt. Ltd.)</t>
  </si>
  <si>
    <t>Benta Road, Leheriasarai, Darbhanga</t>
  </si>
  <si>
    <t>Swaminarayan Hospital</t>
  </si>
  <si>
    <t>Shivam Nagar, Govt. Engineering College Road</t>
  </si>
  <si>
    <t>Ikshana Netralaya Private Limied</t>
  </si>
  <si>
    <t>Rajhans Helix3,5th floor, 516 to 525 LBS Road ,old Shreyas Cinemas , Sahakar Bhavan ,Ghatkopar (W),Mumbai , Maharashtra ,400086</t>
  </si>
  <si>
    <t>Parthona Orthopaedic And Superspecialty Hospital</t>
  </si>
  <si>
    <t>NH-37, NEAR BEHARBARI TRAFFIC POINT, BEHARBARI CHARALI.</t>
  </si>
  <si>
    <t>781029</t>
  </si>
  <si>
    <t>Dudani Hospital</t>
  </si>
  <si>
    <t>Plot. No. 31, Adarsh nagar, Zingabai takli, Koradi road, Nagpur - 440030</t>
  </si>
  <si>
    <t>Plot No 65 &amp; 66 Miyapur Main Road</t>
  </si>
  <si>
    <t>Pentagon Hospital</t>
  </si>
  <si>
    <t>No.-114/3/2 &amp; 114/4/5 Near Maruti Mandir, Bhumkar Chowk, Wakad , Pune- 411057</t>
  </si>
  <si>
    <t>Vinayak Siddhi Hospital Eye And Chid Care Centre Shrimati Bhagwati Devi Memorial</t>
  </si>
  <si>
    <t>C-13/GH/1-10, NEAR KSHATRIYA LAWN, RAJAJIPURAM</t>
  </si>
  <si>
    <t>226017</t>
  </si>
  <si>
    <t>New Sushrut Multispeciality Hospital</t>
  </si>
  <si>
    <t>PLOT NO 7 SEC 1 NEAR BHARAT GAS KALAMBOLI NAVI MUMBAI</t>
  </si>
  <si>
    <t>Dekh Bhal Hospital</t>
  </si>
  <si>
    <t>SH-77, In Front of little scholars Academy</t>
  </si>
  <si>
    <t>244221</t>
  </si>
  <si>
    <t>Rudra Super Speciality Hospital Pvt Ltd</t>
  </si>
  <si>
    <t>BLOCK B-12B RADHE KISHAN BUSINESS PARK, OPP. HP PETROL PUMP, MARUTI SUZUKI SHOW ROOM LANE, NAROL - NARODA ROAD, ISANPUR</t>
  </si>
  <si>
    <t>Sandhyanshi Neuro Hospital Pvt Ltd.</t>
  </si>
  <si>
    <t>8 Mata Ka Than , Main Road,</t>
  </si>
  <si>
    <t>342304</t>
  </si>
  <si>
    <t>281-N Model Town Hisar</t>
  </si>
  <si>
    <t>San Jos Parish Hospital</t>
  </si>
  <si>
    <t>PAVARATTY, THRISSUR, KERALA 680507</t>
  </si>
  <si>
    <t>680507</t>
  </si>
  <si>
    <t>Shelpimpalgaon chakan shikrapur road tal-khed</t>
  </si>
  <si>
    <t>Sujani Mother And Child Care</t>
  </si>
  <si>
    <t>Opp Big Bazar,Gachinmani Towers,STBT,Gachinmani Towers STBT JAGAT KALABURAGI</t>
  </si>
  <si>
    <t>Dr. Sethi Amar Hospital (A Unit Of Tulip Multispeciality Hospital Pvt Ltd)</t>
  </si>
  <si>
    <t>MAIN ROHTAK ROAD, KHARKHODA, SONIPAT (HR) 131402</t>
  </si>
  <si>
    <t>Kharkhoda</t>
  </si>
  <si>
    <t>Aayush Group Of Hospitals Private Limited</t>
  </si>
  <si>
    <t>Savsar Plot-2, Nr. Old Bus Stand, Ayodhyapuri Main Road, Morbi</t>
  </si>
  <si>
    <t>Ayurnava Ayurveda Private Limited</t>
  </si>
  <si>
    <t>PLOT NO 59 NEAR GATE NO 1 METRO STATION</t>
  </si>
  <si>
    <t>Eye Sures Sharma Eye Hospital</t>
  </si>
  <si>
    <t>B 291 FREEDOM FIGHTER ROAD</t>
  </si>
  <si>
    <t>Krishna Eye Centre Pvt Ltd</t>
  </si>
  <si>
    <t>2-A,TRUST HOUSE, GLENEAGLE HOSPITALS ANNEXE, DR E BOGES ROAD</t>
  </si>
  <si>
    <t>Prism Gastro Hospital</t>
  </si>
  <si>
    <t>National Highway, Opposite Shiv Colony Stop, Bhagirath Colony, Jalgaon,Maharashtra 425001</t>
  </si>
  <si>
    <t>D.NO: 1/1700-3, DWARAKA NAGAR, ALMASPET, KADAPA</t>
  </si>
  <si>
    <t>Life Hospitals(A Unit Of Prasaktha Healthcare Pvt Ltd)</t>
  </si>
  <si>
    <t>23A-7-9, RAGOON MEDA VEEDHI, ELURU-534002.</t>
  </si>
  <si>
    <t>D. New Housing Unit,499 Old, New MIG 769, Kurinji St, Thanjavur, Tamil Nadu-</t>
  </si>
  <si>
    <t>NO: 10, DEPUTY COLLECTOR COLONY, OPPOSITE SUNDARAM PARK, KK NAGAR</t>
  </si>
  <si>
    <t>Dr.Sathianesans Hospital</t>
  </si>
  <si>
    <t>645/4, BUS STAND (OPP), MAIN ROAD, CHINNAMANUR, THENI, TAMILNADU - 625515</t>
  </si>
  <si>
    <t>Rajiv Gandhi Cancer institute and research center</t>
  </si>
  <si>
    <t>D-18 Sector -5 Rohini Delhi</t>
  </si>
  <si>
    <t>Velachery Ks Hospital( A Unit Of A4 Hospital</t>
  </si>
  <si>
    <t>NO-14, 10TH CROSS ST,VELACHERRY ,CHENNAI-600042</t>
  </si>
  <si>
    <t>Marble City Hospital</t>
  </si>
  <si>
    <t>Ajmer Jaipur Highway, Harmara Road, Madanganj, Kishangarh</t>
  </si>
  <si>
    <t>305801</t>
  </si>
  <si>
    <t>Apex Hospital Mansarovar ( A Unit Of Priti Maternity And General Hospital Pvt Ltd)</t>
  </si>
  <si>
    <t>Vindhyanchal Marg Rajat Path</t>
  </si>
  <si>
    <t>Narmada Hospital</t>
  </si>
  <si>
    <t>1/125/15D, Bye Pass Road-Nandyal518501 Nandyal_x000D_
Phone: 6309716699</t>
  </si>
  <si>
    <t>Pansare Hospital</t>
  </si>
  <si>
    <t>Nagar road,Alephata</t>
  </si>
  <si>
    <t>48, HIDE MARKET, NEAR CIVIL HOSPITAL, GT ROAD,</t>
  </si>
  <si>
    <t>Dr Asha Gupta Maternity Home &amp;Amp; Dr Triloki Eye Hospital</t>
  </si>
  <si>
    <t>#303, 22 Acve Colony</t>
  </si>
  <si>
    <t>Genesis Hospital And Maternity Home</t>
  </si>
  <si>
    <t>3rd Floor, Jash Point, Opp, Kshetrapal Temple, Sagrampura, Surat</t>
  </si>
  <si>
    <t xml:space="preserve">Philadelphia Hospital </t>
  </si>
  <si>
    <t>Post Box No 40</t>
  </si>
  <si>
    <t>Om Children Hospital</t>
  </si>
  <si>
    <t>Timber Market, Near Shivaji Putala,Bhusawal</t>
  </si>
  <si>
    <t>Smt. Kesarbai Soni Hospital</t>
  </si>
  <si>
    <t>SONI HOSPITAL ROAD, SHASTRI NAGAR</t>
  </si>
  <si>
    <t>Near Krishna Takiz, Mohalla Bachhari, Kotputli, Teh. Kotputli, Jaipur</t>
  </si>
  <si>
    <t>31/119/10-A, Jangjeet Nagar,Shamshabad Road,Rajpur Chungi, Agra U.P</t>
  </si>
  <si>
    <t>Beside Apsara Theatre, Palakonda Road, Rajam</t>
  </si>
  <si>
    <t>CHAK SAINI KARA ROAD KAUSHAMBI</t>
  </si>
  <si>
    <t>KAUSHAMBI</t>
  </si>
  <si>
    <t>212217</t>
  </si>
  <si>
    <t>Sai Kripa Eye And Children Hospital</t>
  </si>
  <si>
    <t>Bassi Road , Sirhind , Fatehgarh Sahib, Punjab</t>
  </si>
  <si>
    <t>Maxivision Eye Hospitals</t>
  </si>
  <si>
    <t>Number b9 /1 2nd cross west extension</t>
  </si>
  <si>
    <t>Dr tambe hospital</t>
  </si>
  <si>
    <t xml:space="preserve">A/p near new s t bus stand </t>
  </si>
  <si>
    <t>Gajraj Hospital</t>
  </si>
  <si>
    <t>Near trauma centre gate old civil hospital</t>
  </si>
  <si>
    <t>132114</t>
  </si>
  <si>
    <t>Centre For Sight Siddipet (A Unit Of New Delhi Centre For Sight Ltd)</t>
  </si>
  <si>
    <t>D no.9-1-59, Gandhichowk, Siddipet, Telangana 502103</t>
  </si>
  <si>
    <t>Sn Sarraf Hospital </t>
  </si>
  <si>
    <t>NAKA NO-6 BEHIND HANUMAN MANDIR DMCH ROAD</t>
  </si>
  <si>
    <t>Adiveer Multispeciality Hospital</t>
  </si>
  <si>
    <t>#5211 MAHAVEER CIRCLE KHANAPUR ROAD MACHHE BELAGAUM-590014</t>
  </si>
  <si>
    <t>590014</t>
  </si>
  <si>
    <t>Neopolis Hospital and Truma centre</t>
  </si>
  <si>
    <t xml:space="preserve">3rd Floor Times world, Althan canal road, Althan </t>
  </si>
  <si>
    <t>Dharamveer Nagar Colony, Near M D Public School, Infront of Dharmeshwar Mahadev Temple</t>
  </si>
  <si>
    <t>Annapurna Health Point Hospital</t>
  </si>
  <si>
    <t>F9GV+P94, Grand Trunk Rd, Rajbandh, durgapur 12, West Bengal 713212</t>
  </si>
  <si>
    <t>Tyagi Eye Hospital</t>
  </si>
  <si>
    <t>A 100 BHAN NAGAR PRINCE ROAD JAIPUR</t>
  </si>
  <si>
    <t>Autar Hospital Diabetic And Trauma Centre</t>
  </si>
  <si>
    <t>BETWEEN PETROL PUMP AND DIOMOND PALACE TALKATOR RAOD</t>
  </si>
  <si>
    <t>Convenient Hospitals Limited</t>
  </si>
  <si>
    <t>Lig Square, A.B Road</t>
  </si>
  <si>
    <t>Mehta Eye Clinic Pvt. Ltd.</t>
  </si>
  <si>
    <t>JAYANT ARCADE 3RD FLOOR M. G. ROAD</t>
  </si>
  <si>
    <t>Cims- Care Institute Of Medical Science</t>
  </si>
  <si>
    <t>Near Shukan Mall Off Science City Road, Sola, Ahmedabad, Gujarat-380060</t>
  </si>
  <si>
    <t>Chiranjeev Multispeciality Hospital Pvt Ltd.</t>
  </si>
  <si>
    <t>KANPUR ROAD</t>
  </si>
  <si>
    <t>Chaitanya Accident &amp; Trauma Care Centre</t>
  </si>
  <si>
    <t>BEHIND PANCHGANGA SHOWROOM OLD AGRA ROAD, MOTIBAG NAKA, MALEGAON, NASHIK.</t>
  </si>
  <si>
    <t>AURANGABAD INSTITUTE OF MEDICAL SCIENCES PVT LTD</t>
  </si>
  <si>
    <t>PLOT NO 20, SECTOR A, N-11, CIDCO, NEAR SHARAD HOTEL</t>
  </si>
  <si>
    <t>Qrg Health City (A Unit Of Qrg Medicare Limited)</t>
  </si>
  <si>
    <t>PLOT NO. 1, SECTOR-16, FARIDABAD</t>
  </si>
  <si>
    <t>Rg Stone Urology &amp; Laparoscopy Hospital</t>
  </si>
  <si>
    <t>8, Convent Rd, near SBI Main Branch, Race Course, Dehradun, Uttarakhand 248001</t>
  </si>
  <si>
    <t>W Hospital By Pratiksha</t>
  </si>
  <si>
    <t>Golf Course Extn Road, Gurgaon Sec 56 Sushant Lok 11, Haryana</t>
  </si>
  <si>
    <t>Life Line Hospital &amp; Research Centre</t>
  </si>
  <si>
    <t>NEAR JAYCEES CHAURAHA</t>
  </si>
  <si>
    <t>Satalkar Lotus Super Speciality Hospital</t>
  </si>
  <si>
    <t>S.NO 737/7, I/F PNG SHOWROOM , B/H GOGADEV TEMPLE, ZP QUARTER ROAD,SARJEPURA, AHMEDNAGAR 414001</t>
  </si>
  <si>
    <t>Thadhani Hospital</t>
  </si>
  <si>
    <t>Opp brijnagar, station road, ankleshwar</t>
  </si>
  <si>
    <t>SHERKOT CHUNGI, KALAGRAH ROAD, DHAMPUR</t>
  </si>
  <si>
    <t>Dhampur</t>
  </si>
  <si>
    <t>Aakash Eye Hospital</t>
  </si>
  <si>
    <t>1ST FLOOR, SIDDHI VINAYAK ARCADE, S.P RING ROAD, ODHAV CIRCLE, ODHAV, AHMEDABAD - 382410</t>
  </si>
  <si>
    <t>382410</t>
  </si>
  <si>
    <t>Sukapuram Hospital</t>
  </si>
  <si>
    <t>Sukapuram Post</t>
  </si>
  <si>
    <t>Sangeeta Healthcare Pvt Ltd (Park Clinic)</t>
  </si>
  <si>
    <t>PARK MARKET HIRAPUR DHANBAD</t>
  </si>
  <si>
    <t>Vedant Hospital &amp; Icu</t>
  </si>
  <si>
    <t>301,302/UTSAV BUILDING , VARACHHA ROAD , SURAT</t>
  </si>
  <si>
    <t>Gauri Multispecility Hospital</t>
  </si>
  <si>
    <t>AMBIKA CHOWK CANOL ROAD BEED</t>
  </si>
  <si>
    <t>CHAMPADANGA TARAKESWAR HOOGHLY</t>
  </si>
  <si>
    <t>Tarakeswar</t>
  </si>
  <si>
    <t>Vedant Bal Rugnalay</t>
  </si>
  <si>
    <t>MALANI SQUARE 1 ,PLOT NO 3 ,NEAR TO SUTGRINI CHOWK ,OPP.INDIAN PETROL PUMP,GARKHEDA ,AURANGABAD</t>
  </si>
  <si>
    <t>Jijau Hospital</t>
  </si>
  <si>
    <t>Above Bus Stand, Bamkhed Road, Sindkhed Raja, Buldhana</t>
  </si>
  <si>
    <t/>
  </si>
  <si>
    <t>443203</t>
  </si>
  <si>
    <t>Rose The Medicity &amp; Ivf Centre</t>
  </si>
  <si>
    <t>DIGGHIU WEST MISHRATOLA</t>
  </si>
  <si>
    <t>RAJDEPUR DEHATI RAUZA GHAZIPUR.</t>
  </si>
  <si>
    <t>Shri Ganpati Health Cares Vedanta Criticare Multispeciality Hospital</t>
  </si>
  <si>
    <t>MAHALAXMI TRADE CENTER</t>
  </si>
  <si>
    <t>Shathayu Ayurveda</t>
  </si>
  <si>
    <t>Vheal Healthcare Services Pvt. Ltd.No.261, Avathi Village Devanahalli Bangalore , Avathi , Devanahalli , Karnataka , 562110</t>
  </si>
  <si>
    <t>Umarji Mother &amp; Child Care</t>
  </si>
  <si>
    <t>Survey no. 13/1, Baner-Balewadi Phata, Beside Aditya Shagun, Pune, Maharashtra 411045</t>
  </si>
  <si>
    <t>Hemato Oncology Clinic Ahmedabad Pvt Ltd</t>
  </si>
  <si>
    <t>HOC Vedanta Rajpath, B/s Occura Eye Hospital &amp; Pandit Din Dayal Auditorium, Rajpath Club Road, Off SG Highway</t>
  </si>
  <si>
    <t>Bansal Ortho Health Center</t>
  </si>
  <si>
    <t>JAKHERA MORH</t>
  </si>
  <si>
    <t>174315</t>
  </si>
  <si>
    <t>Bajaj Eye Centre</t>
  </si>
  <si>
    <t>206 Sukhdev Nagar</t>
  </si>
  <si>
    <t>Harihar Global Hospital &amp; Research Centre</t>
  </si>
  <si>
    <t>MAGADH COLONY ROAD NO :- 09 GAYA BIHAR (NEAR MAGADH MEDICAL COLLAGE)</t>
  </si>
  <si>
    <t>CIRCULAR ROAD IN BETWEEN GHANTA GHAR AND DINOD GATE</t>
  </si>
  <si>
    <t>Jaya Maxwell Super Specialty Hospital</t>
  </si>
  <si>
    <t>Nh-58 Bahadrabad Bypass Road Atmalpur Bongla Bahadrabad Haridwar Uttarakhand</t>
  </si>
  <si>
    <t>Mission Nephro Urocare Pvt Ltd</t>
  </si>
  <si>
    <t>1st floor, balaji accolade devidayal road, opp to t ward mulund (w) - 400080</t>
  </si>
  <si>
    <t>Orange Multispeciality Hospital Pvt.Ltd.Kolhapur</t>
  </si>
  <si>
    <t>NEAR FIRANGAI MANDIAR ,KALKAI LANE ,SHIVAJI PETH ,KOLHAPUR-416012</t>
  </si>
  <si>
    <t>Ayurvaid Kalmatia</t>
  </si>
  <si>
    <t>Kalimati Estate,</t>
  </si>
  <si>
    <t>ALMORA</t>
  </si>
  <si>
    <t>263601</t>
  </si>
  <si>
    <t>Quantum Eye Hospital</t>
  </si>
  <si>
    <t>D-67 DEFENCE COLONY JAJMAU KANPUR NAGAR, UTTAR PRADESH - 208004</t>
  </si>
  <si>
    <t>Siddipet Ent Hospital</t>
  </si>
  <si>
    <t xml:space="preserve">H.NO : 18-18-31/1/2, SHIVAJI NAGAR, SIDDIPET (DIST)-502103
</t>
  </si>
  <si>
    <t>Deep Children Hospital &amp; Nicu</t>
  </si>
  <si>
    <t>3rd &amp; 4th floor, 44 to 46, Ishwar Nagar Society, Near Singanpore Char Rasta, Opp. Rajdeep Society, Ved Road, Katargam, Surat-395004</t>
  </si>
  <si>
    <t>Siddhi- Vinayak Surgical Hospital &amp; Trauma Centre</t>
  </si>
  <si>
    <t>SF-2, SF-8, SIDDHIVINAYAK ARCADE, ABOVE ICICI BANK, ODHAV RING ROAD CIRCLE , ODHAV, AHMEDABAD - 382415</t>
  </si>
  <si>
    <t>Vindhya Hospital</t>
  </si>
  <si>
    <t>238, Gwalpur Kakori, Lucknow, U.P.</t>
  </si>
  <si>
    <t>BUGRASI ROAD NAHER KA PULL,SIYANA</t>
  </si>
  <si>
    <t>203412</t>
  </si>
  <si>
    <t>Dr Bakshi Gupta Eye Care Centre</t>
  </si>
  <si>
    <t>Plot No-121, Sector-7,Panchkula</t>
  </si>
  <si>
    <t>Kck Hospital</t>
  </si>
  <si>
    <t>NO 20/2 MAIN ROAD,UNITED COLONY,KOLATHUR</t>
  </si>
  <si>
    <t>Near Bustand,  Raver,  Dist Jalgaon</t>
  </si>
  <si>
    <t>425508</t>
  </si>
  <si>
    <t>Morge Hospital</t>
  </si>
  <si>
    <t>Morge Hospital,Behind Swayamvar Mangal Karyalaya, Dalvi Wasti Ward no. 7, Shrirampur, Maharashtra- 413709</t>
  </si>
  <si>
    <t>Nanjeevan Hospital And Research Center</t>
  </si>
  <si>
    <t>BUS STAND KANOTA, AGRA ROAD , JAIPUR</t>
  </si>
  <si>
    <t>303012</t>
  </si>
  <si>
    <t>Orion Hospital (Orion Medical System)</t>
  </si>
  <si>
    <t>B-2, A, First Floor Jaipur House Market, Near Jwala Cinema Agra</t>
  </si>
  <si>
    <t>Siddhi Vinayak Hospital And Research Centre</t>
  </si>
  <si>
    <t>Ward No. 29, Near Samod Puliya, Samod Road , Chomu,</t>
  </si>
  <si>
    <t>St. Peters Medical College Hospital And Research Institute</t>
  </si>
  <si>
    <t>Dr. M.G.R Nagar OPP-SIPCOT -II, Hosur-635130.</t>
  </si>
  <si>
    <t>635130</t>
  </si>
  <si>
    <t>Aai Maternity Hospital</t>
  </si>
  <si>
    <t>KARGAON ROAD CHALISGAON</t>
  </si>
  <si>
    <t>Dr. P. M. Mahajan Memorial Hospital</t>
  </si>
  <si>
    <t>BESIDE BHIRUD HOSPITAL NEAR MAHARANA PRATAP HIGH SCHOOL JAMNER ROAD BHUSAWAL</t>
  </si>
  <si>
    <t>Sahajanand Hospital</t>
  </si>
  <si>
    <t>2nd and 3rd Floor, Omkar Plaza, Nr Omkar Circle, Sukan-Bhakti Circle Road, Nikol, Ahmedabad-382350</t>
  </si>
  <si>
    <t>Tirupati Multispeciality Hospital</t>
  </si>
  <si>
    <t>Opp Gulab Restaurant, Near Shiela By Pass Chowk,</t>
  </si>
  <si>
    <t>Sunrise Womens Hospital</t>
  </si>
  <si>
    <t>E-2, 205 TO 307, 3RD FLOOR, AARON ELEYANCE, OPP. RADHE BUNGLOWS-1, NEW C.G RAOD, CHANDKHEDA - 382424</t>
  </si>
  <si>
    <t>#8312 /164, Survey No.164, Neeladri Nagara, Electronic City Phase 1, Bengaluru 560100</t>
  </si>
  <si>
    <t>Pp Maniya Hospital Private Limited</t>
  </si>
  <si>
    <t>Near Mamata park Society -1, Opp. Dharuka College, Kapodra - Varachha Main Road, VARACHHA MAIN ROAD, Surat</t>
  </si>
  <si>
    <t>Sparsh Hospital &amp; Ivf Center</t>
  </si>
  <si>
    <t>201, 2nd floor cross road shopping centre opp j.v morden school amroli sayan road amroli surat</t>
  </si>
  <si>
    <t>Adhar Hospital Beed</t>
  </si>
  <si>
    <t>Adarsh Nagar D P Road Beed</t>
  </si>
  <si>
    <t>Dharam Sheela Devi Multispeciality Hospital Foundation</t>
  </si>
  <si>
    <t>KENDUA BYPASS NAWADA,NEAR ITI FIELD</t>
  </si>
  <si>
    <t>Nawada</t>
  </si>
  <si>
    <t>805110</t>
  </si>
  <si>
    <t>Anand Cancer &amp; Multispeciality Hospital</t>
  </si>
  <si>
    <t>BORBAN AREA, VAZIRABAD, NANDED</t>
  </si>
  <si>
    <t>Friends Hospital</t>
  </si>
  <si>
    <t>668, Sagechia, Ward no - 17, Tamluk - 721636</t>
  </si>
  <si>
    <t>Rhythm Super Speciality Hospital</t>
  </si>
  <si>
    <t>1/39,Avvai street,Four Road,Elambalur, Duraimangalam,Perambalur	Tamil Nadu	Perambalur	Thoramangalam			621220</t>
  </si>
  <si>
    <t>5/3, SAMARTH COLONY, PRABHAT CHOWK, M.J. COLLEGE ROAD,JALGAON</t>
  </si>
  <si>
    <t>Nice Advanced Neonatal Care Centre And Childrens Clinic</t>
  </si>
  <si>
    <t>ISHANT EMRALD, 6th Ln, opposite Shreeram Vidylay, E Ward, Mahalaxminagar, Rajarampuri, Kolhapur, Maharashtra 416008</t>
  </si>
  <si>
    <t>Bone And Joint Multispecialty Hospital</t>
  </si>
  <si>
    <t>first floor ,9-A-30, rajiv gandhi auditorium rd</t>
  </si>
  <si>
    <t>Bhilwara</t>
  </si>
  <si>
    <t>Shivsai Icu Maternity And Multispeciality Hospital</t>
  </si>
  <si>
    <t>First Floor, Gayatri Paradise, Plot No - 56, Sector Number - 03, near Reliance Smart, 
Karanjade, Panvel, Navi Mumbai, 
Maharashtra Pin Code - 410206</t>
  </si>
  <si>
    <t>HALL NO 1,3 RD FLOOR, KANCHAN BUSINESS CENTRE,MAHIM MANOR ROAD HIGHWAY</t>
  </si>
  <si>
    <t>Ag Stone Urology Laparoscopy And Laser Centre</t>
  </si>
  <si>
    <t>VINAY KHAND -5 GOMTI NAGAR LUCKNOW -226010</t>
  </si>
  <si>
    <t>Bie Emergency Hospital</t>
  </si>
  <si>
    <t>Opp-Old Police Station,Dhanarua,Patna,Bihar-804451</t>
  </si>
  <si>
    <t>804451</t>
  </si>
  <si>
    <t>Chhajed Nursing Home</t>
  </si>
  <si>
    <t>Opp Durga mata mandir Iskcon temple road Kondhwa budruk pune , Kondhwa BK , Pune City</t>
  </si>
  <si>
    <t>VISAKHA HOSPITAL</t>
  </si>
  <si>
    <t>Opposite : Ramchandra Quality Inn Hotel,Duvvada Railway Station Road,Kurmanpalm, Visakhapatnam</t>
  </si>
  <si>
    <t>3-6-234, HIMAYATNAGAR, HYDERABAD</t>
  </si>
  <si>
    <t>Vimla Rathore Netra Kendra (Vrnk)</t>
  </si>
  <si>
    <t>30 A CIVIL LINES NEAR ALLAHABAD BANK,JHANSI, UTTAR PRADESH-284001</t>
  </si>
  <si>
    <t>Sangam Super Speciality Eye Hospital</t>
  </si>
  <si>
    <t>HIG-2/69 SIDDHARTHPURAM VISTAR, (IN FRONT PF VASUNDHARA ENCLAVE) TARAMANDAL, GORAKHPUR-273017</t>
  </si>
  <si>
    <t>273017</t>
  </si>
  <si>
    <t>LIG Liink Road ,Near Genesis Hospital, shree Nagar Ext .Anurag Nagar Ext ,Indore Madhya pradesh - 452011</t>
  </si>
  <si>
    <t>Vrindaavan Multispeciality Hospital Private Limited</t>
  </si>
  <si>
    <t>6TH FLOOR, ANANTA ARCADE, BESIDE RAIBA HOTEL, OPP. V MART, PATHARDI-DEOLALI ROAD, PATHARDI PHATA, NASHIK,MAHARASHTRA PIN-422010</t>
  </si>
  <si>
    <t>Cancel Cancer Centre</t>
  </si>
  <si>
    <t>A4, Pushpanjali Enclave,</t>
  </si>
  <si>
    <t>NEW DELHI</t>
  </si>
  <si>
    <t>Orchid Hospital And Diagnostics</t>
  </si>
  <si>
    <t>KALACHARA , CHANDITALA , DANKUNI</t>
  </si>
  <si>
    <t>Mahant Nicu And Children Hospital</t>
  </si>
  <si>
    <t>222-227 2ND FLOOR KEDAR BUSINESS CENTER BAPA SITARAM-DABHOLI BRTS ROAD DABHOLI KATARGAM SURAT 395004</t>
  </si>
  <si>
    <t>Bodhi Emergency Hospital Private Limited</t>
  </si>
  <si>
    <t>CHANDAUTI MORE NEAR ELECTICITY OFFICE</t>
  </si>
  <si>
    <t>Anant Eye And Dental Hospital</t>
  </si>
  <si>
    <t>PLOT NO-1 SECTOR F , IN FRONT OF FARSHI MAIDAN , N-9, M-2 , CHHATRAPATI SAMBHAJINAGAR</t>
  </si>
  <si>
    <t>Aditya Urology Centre And Maternity Home</t>
  </si>
  <si>
    <t>10 NO. BORING BANKATWA ROAD GORAKHNATH GORAKHPUR UTTAR PRADESH-273015</t>
  </si>
  <si>
    <t>Shree Laxmi Eye &amp; Gynac Hospital</t>
  </si>
  <si>
    <t>KUL SPACE SITUATED, OPP RELIANCE MALL,KHARADI , PUNE - 411014</t>
  </si>
  <si>
    <t>Vira Medicity Hospital</t>
  </si>
  <si>
    <t>Vira Medicity, Beside Krishna Kunj Society, Ring Road, Jalna Maharashtra 431203</t>
  </si>
  <si>
    <t>Lux Hospitals</t>
  </si>
  <si>
    <t>Plot no 116, Lumbini Enclave, Hitech city Main road, Gachibowli, Near IKEA.</t>
  </si>
  <si>
    <t>Indigo Hospital</t>
  </si>
  <si>
    <t xml:space="preserve">U/o prime heal ssh private limited 2nd floor marathon mellnieum lbs marg </t>
  </si>
  <si>
    <t>Rushvi Hospital</t>
  </si>
  <si>
    <t>1st floor bherunath building ,plot no no 48 gidc vapi</t>
  </si>
  <si>
    <t>Centre For Sight Kakathiya Eye Hospital Private Limited</t>
  </si>
  <si>
    <t>Vijaya talkies Road, Hanamkonda, Warangal, Telangana-506001</t>
  </si>
  <si>
    <t>Centre for Sight -M2K Gurgaon (A Unit of New Delhi Centre for sight ltd)</t>
  </si>
  <si>
    <t xml:space="preserve">M2K Corporate Park, Block N, Mayfield Garden, Sector 51, Gurugram, Haryana 122003 </t>
  </si>
  <si>
    <t>Blossom Buds Neonatal And Pediatric Intensive Care Unit Llp</t>
  </si>
  <si>
    <t>4TH FLOOR, 413 TO 416 AND 418 , KENS CORNER COMPLEX, NR. GANGOTRI CIRLE, NIKOL ,AHMEDABAD - 382350</t>
  </si>
  <si>
    <t>Netrajeev Eye Care</t>
  </si>
  <si>
    <t>Unit No 426 - 427 , 4th floor, Lodha Signet, Near Lodha Amara,</t>
  </si>
  <si>
    <t>First Floor, Above TJSB Bank, Regency Sarvam Titwala East</t>
  </si>
  <si>
    <t>Netrajyot Eye Hospital</t>
  </si>
  <si>
    <t>First floor, firke plaza, near pandurang theatre, jamner road, Bhusawal</t>
  </si>
  <si>
    <t>HOPE RISE MULTISPECIALITY HOSPITAL</t>
  </si>
  <si>
    <t>L-681, MANAS VIHAR, LIBERTY COLONY PARK,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</si>
</sst>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1" xfId="0" applyNumberFormat="1" applyFont="1" applyFill="1" applyBorder="1" applyAlignment="1"/>
    <xf numFmtId="0" fontId="1" fillId="2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/>
    <xf numFmtId="0" fontId="2" fillId="3" borderId="1" xfId="0" applyNumberFormat="1" applyFont="1" applyFill="1" applyBorder="1" applyAlignment="1">
      <alignment horizontal="left"/>
    </xf>
    <xf numFmtId="0" fontId="3" fillId="3" borderId="1" xfId="0" applyNumberFormat="1" applyFont="1" applyFill="1" applyBorder="1" applyAlignment="1" applyProtection="1">
      <alignment horizontal="left"/>
    </xf>
    <xf numFmtId="0" fontId="2" fillId="3" borderId="1" xfId="0" applyFont="1" applyFill="1" applyBorder="1" applyAlignment="1"/>
    <xf numFmtId="0" fontId="2" fillId="3" borderId="1" xfId="0" applyFont="1" applyFill="1" applyBorder="1" applyAlignment="1">
      <alignment horizontal="left"/>
    </xf>
    <xf numFmtId="49" fontId="2" fillId="3" borderId="1" xfId="0" applyNumberFormat="1" applyFont="1" applyFill="1" applyBorder="1" applyAlignment="1"/>
    <xf numFmtId="49" fontId="2" fillId="3" borderId="1" xfId="0" applyNumberFormat="1" applyFont="1" applyFill="1" applyBorder="1" applyAlignment="1">
      <alignment horizontal="left"/>
    </xf>
    <xf numFmtId="0" fontId="2" fillId="4" borderId="1" xfId="0" applyFont="1" applyFill="1" applyBorder="1" applyAlignment="1"/>
    <xf numFmtId="0" fontId="2" fillId="4" borderId="1" xfId="0" applyFont="1" applyFill="1" applyBorder="1" applyAlignment="1">
      <alignment horizontal="left"/>
    </xf>
    <xf numFmtId="0" fontId="2" fillId="0" borderId="1" xfId="0" applyNumberFormat="1" applyFont="1" applyBorder="1" applyAlignment="1"/>
    <xf numFmtId="0" fontId="2" fillId="0" borderId="1" xfId="0" applyFont="1" applyBorder="1" applyAlignment="1"/>
    <xf numFmtId="0" fontId="2" fillId="0" borderId="1" xfId="0" applyNumberFormat="1" applyFont="1" applyBorder="1" applyAlignment="1">
      <alignment horizontal="left"/>
    </xf>
    <xf numFmtId="0" fontId="2" fillId="0" borderId="1" xfId="0" applyFont="1" applyBorder="1"/>
    <xf numFmtId="49" fontId="2" fillId="0" borderId="1" xfId="0" applyNumberFormat="1" applyFont="1" applyBorder="1" applyAlignment="1"/>
    <xf numFmtId="0" fontId="4" fillId="4" borderId="1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2" fillId="4" borderId="1" xfId="0" applyFont="1" applyFill="1" applyBorder="1"/>
    <xf numFmtId="0" fontId="2" fillId="3" borderId="1" xfId="0" applyFont="1" applyFill="1" applyBorder="1"/>
    <xf numFmtId="0" fontId="2" fillId="4" borderId="2" xfId="0" applyFont="1" applyFill="1" applyBorder="1"/>
    <xf numFmtId="0" fontId="0" fillId="0" borderId="0" xfId="0" applyAlignment="1"/>
    <xf numFmtId="14" fontId="0" fillId="0" borderId="0" xfId="0" applyNumberFormat="1" applyAlignment="1"/>
    <xf numFmtId="0" fontId="2" fillId="0" borderId="0" xfId="0" applyNumberFormat="1" applyFont="1" applyAlignment="1"/>
    <xf numFmtId="0" fontId="2" fillId="0" borderId="0" xfId="0" applyNumberFormat="1" applyFont="1" applyAlignment="1">
      <alignment horizontal="left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740"/>
  <sheetViews>
    <sheetView tabSelected="1" workbookViewId="0">
      <selection activeCell="F8" sqref="F8"/>
    </sheetView>
  </sheetViews>
  <sheetFormatPr defaultRowHeight="15" x14ac:dyDescent="0.25"/>
  <cols>
    <col min="1" max="1" width="27.140625" style="25" customWidth="1"/>
    <col min="2" max="2" width="17.140625" style="25" customWidth="1"/>
    <col min="3" max="3" width="16.5703125" style="25" customWidth="1"/>
    <col min="4" max="4" width="9.85546875" style="26" customWidth="1"/>
    <col min="5" max="5" width="10.5703125" style="26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</row>
    <row r="2" spans="1:5" x14ac:dyDescent="0.25">
      <c r="A2" s="3" t="s">
        <v>5</v>
      </c>
      <c r="B2" s="3" t="s">
        <v>6</v>
      </c>
      <c r="C2" s="3" t="s">
        <v>7</v>
      </c>
      <c r="D2" s="4" t="s">
        <v>8</v>
      </c>
      <c r="E2" s="4" t="s">
        <v>9</v>
      </c>
    </row>
    <row r="3" spans="1:5" x14ac:dyDescent="0.25">
      <c r="A3" s="3" t="s">
        <v>10</v>
      </c>
      <c r="B3" s="3" t="s">
        <v>11</v>
      </c>
      <c r="C3" s="3" t="s">
        <v>12</v>
      </c>
      <c r="D3" s="4" t="s">
        <v>13</v>
      </c>
      <c r="E3" s="4" t="s">
        <v>14</v>
      </c>
    </row>
    <row r="4" spans="1:5" x14ac:dyDescent="0.25">
      <c r="A4" s="3" t="s">
        <v>15</v>
      </c>
      <c r="B4" s="3" t="s">
        <v>16</v>
      </c>
      <c r="C4" s="3" t="s">
        <v>17</v>
      </c>
      <c r="D4" s="4" t="s">
        <v>18</v>
      </c>
      <c r="E4" s="4" t="s">
        <v>19</v>
      </c>
    </row>
    <row r="5" spans="1:5" x14ac:dyDescent="0.25">
      <c r="A5" s="3" t="s">
        <v>20</v>
      </c>
      <c r="B5" s="3" t="s">
        <v>21</v>
      </c>
      <c r="C5" s="3" t="s">
        <v>22</v>
      </c>
      <c r="D5" s="4" t="s">
        <v>23</v>
      </c>
      <c r="E5" s="4" t="s">
        <v>24</v>
      </c>
    </row>
    <row r="6" spans="1:5" x14ac:dyDescent="0.25">
      <c r="A6" s="3" t="s">
        <v>25</v>
      </c>
      <c r="B6" s="3" t="s">
        <v>26</v>
      </c>
      <c r="C6" s="3" t="s">
        <v>27</v>
      </c>
      <c r="D6" s="4" t="s">
        <v>23</v>
      </c>
      <c r="E6" s="4">
        <v>570002</v>
      </c>
    </row>
    <row r="7" spans="1:5" x14ac:dyDescent="0.25">
      <c r="A7" s="3" t="s">
        <v>28</v>
      </c>
      <c r="B7" s="3" t="s">
        <v>29</v>
      </c>
      <c r="C7" s="3" t="s">
        <v>30</v>
      </c>
      <c r="D7" s="4" t="s">
        <v>31</v>
      </c>
      <c r="E7" s="4" t="s">
        <v>32</v>
      </c>
    </row>
    <row r="8" spans="1:5" x14ac:dyDescent="0.25">
      <c r="A8" s="3" t="s">
        <v>33</v>
      </c>
      <c r="B8" s="3" t="s">
        <v>34</v>
      </c>
      <c r="C8" s="3" t="s">
        <v>35</v>
      </c>
      <c r="D8" s="4" t="s">
        <v>23</v>
      </c>
      <c r="E8" s="4" t="s">
        <v>36</v>
      </c>
    </row>
    <row r="9" spans="1:5" x14ac:dyDescent="0.25">
      <c r="A9" s="3" t="s">
        <v>37</v>
      </c>
      <c r="B9" s="3" t="s">
        <v>38</v>
      </c>
      <c r="C9" s="3" t="s">
        <v>39</v>
      </c>
      <c r="D9" s="4" t="s">
        <v>40</v>
      </c>
      <c r="E9" s="4" t="s">
        <v>41</v>
      </c>
    </row>
    <row r="10" spans="1:5" x14ac:dyDescent="0.25">
      <c r="A10" s="3" t="s">
        <v>42</v>
      </c>
      <c r="B10" s="3" t="s">
        <v>43</v>
      </c>
      <c r="C10" s="3" t="s">
        <v>44</v>
      </c>
      <c r="D10" s="4" t="s">
        <v>40</v>
      </c>
      <c r="E10" s="4" t="s">
        <v>45</v>
      </c>
    </row>
    <row r="11" spans="1:5" x14ac:dyDescent="0.25">
      <c r="A11" s="3" t="s">
        <v>46</v>
      </c>
      <c r="B11" s="3" t="s">
        <v>47</v>
      </c>
      <c r="C11" s="3" t="s">
        <v>48</v>
      </c>
      <c r="D11" s="4" t="s">
        <v>40</v>
      </c>
      <c r="E11" s="4" t="s">
        <v>49</v>
      </c>
    </row>
    <row r="12" spans="1:5" x14ac:dyDescent="0.25">
      <c r="A12" s="3" t="s">
        <v>50</v>
      </c>
      <c r="B12" s="3" t="s">
        <v>51</v>
      </c>
      <c r="C12" s="3" t="s">
        <v>39</v>
      </c>
      <c r="D12" s="4" t="s">
        <v>40</v>
      </c>
      <c r="E12" s="4" t="s">
        <v>52</v>
      </c>
    </row>
    <row r="13" spans="1:5" x14ac:dyDescent="0.25">
      <c r="A13" s="3" t="s">
        <v>53</v>
      </c>
      <c r="B13" s="3" t="s">
        <v>54</v>
      </c>
      <c r="C13" s="3" t="s">
        <v>55</v>
      </c>
      <c r="D13" s="4" t="s">
        <v>40</v>
      </c>
      <c r="E13" s="4" t="s">
        <v>56</v>
      </c>
    </row>
    <row r="14" spans="1:5" x14ac:dyDescent="0.25">
      <c r="A14" s="3" t="s">
        <v>57</v>
      </c>
      <c r="B14" s="3" t="s">
        <v>58</v>
      </c>
      <c r="C14" s="3" t="s">
        <v>59</v>
      </c>
      <c r="D14" s="4" t="s">
        <v>23</v>
      </c>
      <c r="E14" s="4" t="s">
        <v>60</v>
      </c>
    </row>
    <row r="15" spans="1:5" x14ac:dyDescent="0.25">
      <c r="A15" s="3" t="s">
        <v>61</v>
      </c>
      <c r="B15" s="3" t="s">
        <v>62</v>
      </c>
      <c r="C15" s="3" t="s">
        <v>63</v>
      </c>
      <c r="D15" s="4" t="s">
        <v>64</v>
      </c>
      <c r="E15" s="4" t="s">
        <v>65</v>
      </c>
    </row>
    <row r="16" spans="1:5" x14ac:dyDescent="0.25">
      <c r="A16" s="5" t="s">
        <v>66</v>
      </c>
      <c r="B16" s="5" t="s">
        <v>67</v>
      </c>
      <c r="C16" s="5" t="s">
        <v>39</v>
      </c>
      <c r="D16" s="5" t="s">
        <v>40</v>
      </c>
      <c r="E16" s="5">
        <v>400064</v>
      </c>
    </row>
    <row r="17" spans="1:5" x14ac:dyDescent="0.25">
      <c r="A17" s="3" t="s">
        <v>66</v>
      </c>
      <c r="B17" s="3" t="s">
        <v>68</v>
      </c>
      <c r="C17" s="3" t="s">
        <v>39</v>
      </c>
      <c r="D17" s="4" t="s">
        <v>40</v>
      </c>
      <c r="E17" s="4" t="s">
        <v>69</v>
      </c>
    </row>
    <row r="18" spans="1:5" x14ac:dyDescent="0.25">
      <c r="A18" s="4" t="s">
        <v>70</v>
      </c>
      <c r="B18" s="4" t="s">
        <v>71</v>
      </c>
      <c r="C18" s="4" t="s">
        <v>39</v>
      </c>
      <c r="D18" s="4" t="s">
        <v>40</v>
      </c>
      <c r="E18" s="4" t="s">
        <v>72</v>
      </c>
    </row>
    <row r="19" spans="1:5" x14ac:dyDescent="0.25">
      <c r="A19" s="3" t="s">
        <v>73</v>
      </c>
      <c r="B19" s="3" t="s">
        <v>74</v>
      </c>
      <c r="C19" s="3" t="s">
        <v>75</v>
      </c>
      <c r="D19" s="4" t="s">
        <v>76</v>
      </c>
      <c r="E19" s="4" t="s">
        <v>77</v>
      </c>
    </row>
    <row r="20" spans="1:5" x14ac:dyDescent="0.25">
      <c r="A20" s="3" t="s">
        <v>78</v>
      </c>
      <c r="B20" s="3" t="s">
        <v>79</v>
      </c>
      <c r="C20" s="3" t="s">
        <v>39</v>
      </c>
      <c r="D20" s="4" t="s">
        <v>40</v>
      </c>
      <c r="E20" s="4" t="s">
        <v>80</v>
      </c>
    </row>
    <row r="21" spans="1:5" x14ac:dyDescent="0.25">
      <c r="A21" s="3" t="s">
        <v>81</v>
      </c>
      <c r="B21" s="3" t="s">
        <v>82</v>
      </c>
      <c r="C21" s="3" t="s">
        <v>83</v>
      </c>
      <c r="D21" s="4" t="s">
        <v>18</v>
      </c>
      <c r="E21" s="4" t="s">
        <v>84</v>
      </c>
    </row>
    <row r="22" spans="1:5" x14ac:dyDescent="0.25">
      <c r="A22" s="3" t="s">
        <v>85</v>
      </c>
      <c r="B22" s="3" t="s">
        <v>86</v>
      </c>
      <c r="C22" s="3" t="s">
        <v>87</v>
      </c>
      <c r="D22" s="4" t="s">
        <v>18</v>
      </c>
      <c r="E22" s="4" t="s">
        <v>88</v>
      </c>
    </row>
    <row r="23" spans="1:5" x14ac:dyDescent="0.25">
      <c r="A23" s="3" t="s">
        <v>89</v>
      </c>
      <c r="B23" s="3" t="s">
        <v>90</v>
      </c>
      <c r="C23" s="3" t="s">
        <v>30</v>
      </c>
      <c r="D23" s="4" t="s">
        <v>31</v>
      </c>
      <c r="E23" s="4" t="s">
        <v>91</v>
      </c>
    </row>
    <row r="24" spans="1:5" x14ac:dyDescent="0.25">
      <c r="A24" s="3" t="s">
        <v>92</v>
      </c>
      <c r="B24" s="3" t="s">
        <v>93</v>
      </c>
      <c r="C24" s="3" t="s">
        <v>94</v>
      </c>
      <c r="D24" s="4" t="s">
        <v>95</v>
      </c>
      <c r="E24" s="4" t="s">
        <v>96</v>
      </c>
    </row>
    <row r="25" spans="1:5" x14ac:dyDescent="0.25">
      <c r="A25" s="3" t="s">
        <v>97</v>
      </c>
      <c r="B25" s="3" t="s">
        <v>98</v>
      </c>
      <c r="C25" s="3" t="s">
        <v>99</v>
      </c>
      <c r="D25" s="4" t="s">
        <v>8</v>
      </c>
      <c r="E25" s="4" t="s">
        <v>100</v>
      </c>
    </row>
    <row r="26" spans="1:5" x14ac:dyDescent="0.25">
      <c r="A26" s="3" t="s">
        <v>101</v>
      </c>
      <c r="B26" s="3" t="s">
        <v>102</v>
      </c>
      <c r="C26" s="3" t="s">
        <v>103</v>
      </c>
      <c r="D26" s="4" t="s">
        <v>104</v>
      </c>
      <c r="E26" s="4" t="s">
        <v>105</v>
      </c>
    </row>
    <row r="27" spans="1:5" x14ac:dyDescent="0.25">
      <c r="A27" s="3" t="s">
        <v>106</v>
      </c>
      <c r="B27" s="3" t="s">
        <v>107</v>
      </c>
      <c r="C27" s="3" t="s">
        <v>108</v>
      </c>
      <c r="D27" s="4" t="s">
        <v>109</v>
      </c>
      <c r="E27" s="4" t="s">
        <v>110</v>
      </c>
    </row>
    <row r="28" spans="1:5" x14ac:dyDescent="0.25">
      <c r="A28" s="3" t="s">
        <v>111</v>
      </c>
      <c r="B28" s="3" t="s">
        <v>112</v>
      </c>
      <c r="C28" s="3" t="s">
        <v>113</v>
      </c>
      <c r="D28" s="4" t="s">
        <v>23</v>
      </c>
      <c r="E28" s="4" t="s">
        <v>114</v>
      </c>
    </row>
    <row r="29" spans="1:5" x14ac:dyDescent="0.25">
      <c r="A29" s="3" t="s">
        <v>115</v>
      </c>
      <c r="B29" s="3" t="s">
        <v>116</v>
      </c>
      <c r="C29" s="3" t="s">
        <v>108</v>
      </c>
      <c r="D29" s="4" t="s">
        <v>109</v>
      </c>
      <c r="E29" s="4" t="s">
        <v>110</v>
      </c>
    </row>
    <row r="30" spans="1:5" x14ac:dyDescent="0.25">
      <c r="A30" s="3" t="s">
        <v>117</v>
      </c>
      <c r="B30" s="3" t="s">
        <v>118</v>
      </c>
      <c r="C30" s="3" t="s">
        <v>103</v>
      </c>
      <c r="D30" s="4" t="s">
        <v>104</v>
      </c>
      <c r="E30" s="4" t="s">
        <v>119</v>
      </c>
    </row>
    <row r="31" spans="1:5" x14ac:dyDescent="0.25">
      <c r="A31" s="3" t="s">
        <v>120</v>
      </c>
      <c r="B31" s="3" t="s">
        <v>121</v>
      </c>
      <c r="C31" s="3" t="s">
        <v>99</v>
      </c>
      <c r="D31" s="4" t="s">
        <v>8</v>
      </c>
      <c r="E31" s="4" t="s">
        <v>122</v>
      </c>
    </row>
    <row r="32" spans="1:5" x14ac:dyDescent="0.25">
      <c r="A32" s="3" t="s">
        <v>123</v>
      </c>
      <c r="B32" s="3" t="s">
        <v>124</v>
      </c>
      <c r="C32" s="3" t="s">
        <v>63</v>
      </c>
      <c r="D32" s="4" t="s">
        <v>64</v>
      </c>
      <c r="E32" s="4" t="s">
        <v>125</v>
      </c>
    </row>
    <row r="33" spans="1:5" x14ac:dyDescent="0.25">
      <c r="A33" s="3" t="s">
        <v>123</v>
      </c>
      <c r="B33" s="3" t="s">
        <v>126</v>
      </c>
      <c r="C33" s="3" t="s">
        <v>63</v>
      </c>
      <c r="D33" s="4" t="s">
        <v>64</v>
      </c>
      <c r="E33" s="4" t="s">
        <v>127</v>
      </c>
    </row>
    <row r="34" spans="1:5" x14ac:dyDescent="0.25">
      <c r="A34" s="3" t="s">
        <v>128</v>
      </c>
      <c r="B34" s="3" t="s">
        <v>129</v>
      </c>
      <c r="C34" s="3" t="s">
        <v>63</v>
      </c>
      <c r="D34" s="4" t="s">
        <v>64</v>
      </c>
      <c r="E34" s="4" t="s">
        <v>130</v>
      </c>
    </row>
    <row r="35" spans="1:5" x14ac:dyDescent="0.25">
      <c r="A35" s="3" t="s">
        <v>131</v>
      </c>
      <c r="B35" s="3" t="s">
        <v>132</v>
      </c>
      <c r="C35" s="3" t="s">
        <v>133</v>
      </c>
      <c r="D35" s="4" t="s">
        <v>134</v>
      </c>
      <c r="E35" s="4" t="s">
        <v>135</v>
      </c>
    </row>
    <row r="36" spans="1:5" x14ac:dyDescent="0.25">
      <c r="A36" s="3" t="s">
        <v>128</v>
      </c>
      <c r="B36" s="3" t="s">
        <v>136</v>
      </c>
      <c r="C36" s="3" t="s">
        <v>99</v>
      </c>
      <c r="D36" s="4" t="s">
        <v>8</v>
      </c>
      <c r="E36" s="4" t="s">
        <v>137</v>
      </c>
    </row>
    <row r="37" spans="1:5" x14ac:dyDescent="0.25">
      <c r="A37" s="3" t="s">
        <v>128</v>
      </c>
      <c r="B37" s="3" t="s">
        <v>138</v>
      </c>
      <c r="C37" s="3" t="s">
        <v>99</v>
      </c>
      <c r="D37" s="4" t="s">
        <v>8</v>
      </c>
      <c r="E37" s="4" t="s">
        <v>139</v>
      </c>
    </row>
    <row r="38" spans="1:5" x14ac:dyDescent="0.25">
      <c r="A38" s="3" t="s">
        <v>140</v>
      </c>
      <c r="B38" s="3" t="s">
        <v>141</v>
      </c>
      <c r="C38" s="3" t="s">
        <v>142</v>
      </c>
      <c r="D38" s="4" t="s">
        <v>8</v>
      </c>
      <c r="E38" s="4" t="s">
        <v>143</v>
      </c>
    </row>
    <row r="39" spans="1:5" x14ac:dyDescent="0.25">
      <c r="A39" s="3" t="s">
        <v>144</v>
      </c>
      <c r="B39" s="3" t="s">
        <v>145</v>
      </c>
      <c r="C39" s="3" t="s">
        <v>146</v>
      </c>
      <c r="D39" s="4" t="s">
        <v>109</v>
      </c>
      <c r="E39" s="4" t="s">
        <v>147</v>
      </c>
    </row>
    <row r="40" spans="1:5" x14ac:dyDescent="0.25">
      <c r="A40" s="3" t="s">
        <v>148</v>
      </c>
      <c r="B40" s="3" t="s">
        <v>149</v>
      </c>
      <c r="C40" s="3" t="s">
        <v>150</v>
      </c>
      <c r="D40" s="4" t="s">
        <v>8</v>
      </c>
      <c r="E40" s="4" t="s">
        <v>151</v>
      </c>
    </row>
    <row r="41" spans="1:5" x14ac:dyDescent="0.25">
      <c r="A41" s="3" t="s">
        <v>152</v>
      </c>
      <c r="B41" s="3" t="s">
        <v>153</v>
      </c>
      <c r="C41" s="3" t="s">
        <v>99</v>
      </c>
      <c r="D41" s="4" t="s">
        <v>8</v>
      </c>
      <c r="E41" s="4" t="s">
        <v>154</v>
      </c>
    </row>
    <row r="42" spans="1:5" x14ac:dyDescent="0.25">
      <c r="A42" s="3" t="s">
        <v>155</v>
      </c>
      <c r="B42" s="3" t="s">
        <v>156</v>
      </c>
      <c r="C42" s="3" t="s">
        <v>157</v>
      </c>
      <c r="D42" s="4" t="s">
        <v>8</v>
      </c>
      <c r="E42" s="4" t="s">
        <v>158</v>
      </c>
    </row>
    <row r="43" spans="1:5" x14ac:dyDescent="0.25">
      <c r="A43" s="3" t="s">
        <v>155</v>
      </c>
      <c r="B43" s="3" t="s">
        <v>159</v>
      </c>
      <c r="C43" s="3" t="s">
        <v>150</v>
      </c>
      <c r="D43" s="4" t="s">
        <v>8</v>
      </c>
      <c r="E43" s="4" t="s">
        <v>151</v>
      </c>
    </row>
    <row r="44" spans="1:5" x14ac:dyDescent="0.25">
      <c r="A44" s="3" t="s">
        <v>155</v>
      </c>
      <c r="B44" s="3" t="s">
        <v>160</v>
      </c>
      <c r="C44" s="3" t="s">
        <v>12</v>
      </c>
      <c r="D44" s="4" t="s">
        <v>13</v>
      </c>
      <c r="E44" s="4" t="s">
        <v>161</v>
      </c>
    </row>
    <row r="45" spans="1:5" x14ac:dyDescent="0.25">
      <c r="A45" s="3" t="s">
        <v>155</v>
      </c>
      <c r="B45" s="3" t="s">
        <v>162</v>
      </c>
      <c r="C45" s="3" t="s">
        <v>163</v>
      </c>
      <c r="D45" s="4" t="s">
        <v>8</v>
      </c>
      <c r="E45" s="4" t="s">
        <v>164</v>
      </c>
    </row>
    <row r="46" spans="1:5" x14ac:dyDescent="0.25">
      <c r="A46" s="3" t="s">
        <v>155</v>
      </c>
      <c r="B46" s="3" t="s">
        <v>165</v>
      </c>
      <c r="C46" s="3" t="s">
        <v>166</v>
      </c>
      <c r="D46" s="4" t="s">
        <v>8</v>
      </c>
      <c r="E46" s="4" t="s">
        <v>167</v>
      </c>
    </row>
    <row r="47" spans="1:5" x14ac:dyDescent="0.25">
      <c r="A47" s="3" t="s">
        <v>168</v>
      </c>
      <c r="B47" s="3" t="s">
        <v>169</v>
      </c>
      <c r="C47" s="3" t="s">
        <v>170</v>
      </c>
      <c r="D47" s="4" t="s">
        <v>40</v>
      </c>
      <c r="E47" s="4" t="s">
        <v>171</v>
      </c>
    </row>
    <row r="48" spans="1:5" x14ac:dyDescent="0.25">
      <c r="A48" s="3" t="s">
        <v>172</v>
      </c>
      <c r="B48" s="3" t="s">
        <v>173</v>
      </c>
      <c r="C48" s="3" t="s">
        <v>174</v>
      </c>
      <c r="D48" s="4" t="s">
        <v>175</v>
      </c>
      <c r="E48" s="4" t="s">
        <v>176</v>
      </c>
    </row>
    <row r="49" spans="1:5" x14ac:dyDescent="0.25">
      <c r="A49" s="3" t="s">
        <v>177</v>
      </c>
      <c r="B49" s="3" t="s">
        <v>178</v>
      </c>
      <c r="C49" s="3" t="s">
        <v>179</v>
      </c>
      <c r="D49" s="4" t="s">
        <v>18</v>
      </c>
      <c r="E49" s="4" t="s">
        <v>180</v>
      </c>
    </row>
    <row r="50" spans="1:5" x14ac:dyDescent="0.25">
      <c r="A50" s="3" t="s">
        <v>181</v>
      </c>
      <c r="B50" s="3" t="s">
        <v>182</v>
      </c>
      <c r="C50" s="3" t="s">
        <v>59</v>
      </c>
      <c r="D50" s="4" t="s">
        <v>23</v>
      </c>
      <c r="E50" s="4" t="s">
        <v>183</v>
      </c>
    </row>
    <row r="51" spans="1:5" x14ac:dyDescent="0.25">
      <c r="A51" s="3" t="s">
        <v>184</v>
      </c>
      <c r="B51" s="3" t="s">
        <v>185</v>
      </c>
      <c r="C51" s="3" t="s">
        <v>39</v>
      </c>
      <c r="D51" s="4" t="s">
        <v>40</v>
      </c>
      <c r="E51" s="4" t="s">
        <v>186</v>
      </c>
    </row>
    <row r="52" spans="1:5" x14ac:dyDescent="0.25">
      <c r="A52" s="3" t="s">
        <v>187</v>
      </c>
      <c r="B52" s="3" t="s">
        <v>188</v>
      </c>
      <c r="C52" s="3" t="s">
        <v>189</v>
      </c>
      <c r="D52" s="4" t="s">
        <v>76</v>
      </c>
      <c r="E52" s="4" t="s">
        <v>190</v>
      </c>
    </row>
    <row r="53" spans="1:5" x14ac:dyDescent="0.25">
      <c r="A53" s="6" t="s">
        <v>191</v>
      </c>
      <c r="B53" s="6" t="s">
        <v>192</v>
      </c>
      <c r="C53" s="6" t="s">
        <v>39</v>
      </c>
      <c r="D53" s="7" t="s">
        <v>40</v>
      </c>
      <c r="E53" s="7" t="s">
        <v>193</v>
      </c>
    </row>
    <row r="54" spans="1:5" x14ac:dyDescent="0.25">
      <c r="A54" s="3" t="s">
        <v>194</v>
      </c>
      <c r="B54" s="3" t="s">
        <v>195</v>
      </c>
      <c r="C54" s="3" t="s">
        <v>196</v>
      </c>
      <c r="D54" s="4" t="s">
        <v>8</v>
      </c>
      <c r="E54" s="4" t="s">
        <v>197</v>
      </c>
    </row>
    <row r="55" spans="1:5" x14ac:dyDescent="0.25">
      <c r="A55" s="3" t="s">
        <v>198</v>
      </c>
      <c r="B55" s="3" t="s">
        <v>199</v>
      </c>
      <c r="C55" s="3" t="s">
        <v>200</v>
      </c>
      <c r="D55" s="4" t="s">
        <v>18</v>
      </c>
      <c r="E55" s="4" t="s">
        <v>201</v>
      </c>
    </row>
    <row r="56" spans="1:5" x14ac:dyDescent="0.25">
      <c r="A56" s="3" t="s">
        <v>202</v>
      </c>
      <c r="B56" s="3" t="s">
        <v>203</v>
      </c>
      <c r="C56" s="3" t="s">
        <v>35</v>
      </c>
      <c r="D56" s="4" t="s">
        <v>23</v>
      </c>
      <c r="E56" s="4" t="s">
        <v>204</v>
      </c>
    </row>
    <row r="57" spans="1:5" x14ac:dyDescent="0.25">
      <c r="A57" s="3" t="s">
        <v>205</v>
      </c>
      <c r="B57" s="3" t="s">
        <v>206</v>
      </c>
      <c r="C57" s="3" t="s">
        <v>157</v>
      </c>
      <c r="D57" s="4" t="s">
        <v>8</v>
      </c>
      <c r="E57" s="4" t="s">
        <v>207</v>
      </c>
    </row>
    <row r="58" spans="1:5" x14ac:dyDescent="0.25">
      <c r="A58" s="3" t="s">
        <v>208</v>
      </c>
      <c r="B58" s="3" t="s">
        <v>209</v>
      </c>
      <c r="C58" s="3" t="s">
        <v>39</v>
      </c>
      <c r="D58" s="4" t="s">
        <v>40</v>
      </c>
      <c r="E58" s="4" t="s">
        <v>69</v>
      </c>
    </row>
    <row r="59" spans="1:5" x14ac:dyDescent="0.25">
      <c r="A59" s="3" t="s">
        <v>210</v>
      </c>
      <c r="B59" s="3" t="s">
        <v>211</v>
      </c>
      <c r="C59" s="3" t="s">
        <v>39</v>
      </c>
      <c r="D59" s="4" t="s">
        <v>40</v>
      </c>
      <c r="E59" s="4" t="s">
        <v>212</v>
      </c>
    </row>
    <row r="60" spans="1:5" x14ac:dyDescent="0.25">
      <c r="A60" s="3" t="s">
        <v>213</v>
      </c>
      <c r="B60" s="3" t="s">
        <v>214</v>
      </c>
      <c r="C60" s="3" t="s">
        <v>215</v>
      </c>
      <c r="D60" s="4" t="s">
        <v>18</v>
      </c>
      <c r="E60" s="4" t="s">
        <v>216</v>
      </c>
    </row>
    <row r="61" spans="1:5" x14ac:dyDescent="0.25">
      <c r="A61" s="3" t="s">
        <v>217</v>
      </c>
      <c r="B61" s="3" t="s">
        <v>218</v>
      </c>
      <c r="C61" s="3" t="s">
        <v>22</v>
      </c>
      <c r="D61" s="4" t="s">
        <v>23</v>
      </c>
      <c r="E61" s="4" t="s">
        <v>219</v>
      </c>
    </row>
    <row r="62" spans="1:5" x14ac:dyDescent="0.25">
      <c r="A62" s="3" t="s">
        <v>220</v>
      </c>
      <c r="B62" s="3" t="s">
        <v>221</v>
      </c>
      <c r="C62" s="3" t="s">
        <v>222</v>
      </c>
      <c r="D62" s="4" t="s">
        <v>23</v>
      </c>
      <c r="E62" s="4" t="s">
        <v>223</v>
      </c>
    </row>
    <row r="63" spans="1:5" x14ac:dyDescent="0.25">
      <c r="A63" s="3" t="s">
        <v>224</v>
      </c>
      <c r="B63" s="3" t="s">
        <v>225</v>
      </c>
      <c r="C63" s="3" t="s">
        <v>99</v>
      </c>
      <c r="D63" s="4" t="s">
        <v>8</v>
      </c>
      <c r="E63" s="4" t="s">
        <v>226</v>
      </c>
    </row>
    <row r="64" spans="1:5" x14ac:dyDescent="0.25">
      <c r="A64" s="3" t="s">
        <v>227</v>
      </c>
      <c r="B64" s="3" t="s">
        <v>228</v>
      </c>
      <c r="C64" s="3" t="s">
        <v>27</v>
      </c>
      <c r="D64" s="4" t="s">
        <v>23</v>
      </c>
      <c r="E64" s="4" t="s">
        <v>229</v>
      </c>
    </row>
    <row r="65" spans="1:5" x14ac:dyDescent="0.25">
      <c r="A65" s="3" t="s">
        <v>230</v>
      </c>
      <c r="B65" s="3" t="s">
        <v>231</v>
      </c>
      <c r="C65" s="3" t="s">
        <v>200</v>
      </c>
      <c r="D65" s="4" t="s">
        <v>18</v>
      </c>
      <c r="E65" s="4" t="s">
        <v>232</v>
      </c>
    </row>
    <row r="66" spans="1:5" x14ac:dyDescent="0.25">
      <c r="A66" s="3" t="s">
        <v>233</v>
      </c>
      <c r="B66" s="3" t="s">
        <v>234</v>
      </c>
      <c r="C66" s="3" t="s">
        <v>99</v>
      </c>
      <c r="D66" s="4" t="s">
        <v>8</v>
      </c>
      <c r="E66" s="4" t="s">
        <v>235</v>
      </c>
    </row>
    <row r="67" spans="1:5" x14ac:dyDescent="0.25">
      <c r="A67" s="3" t="s">
        <v>236</v>
      </c>
      <c r="B67" s="3" t="s">
        <v>237</v>
      </c>
      <c r="C67" s="3" t="s">
        <v>99</v>
      </c>
      <c r="D67" s="4" t="s">
        <v>8</v>
      </c>
      <c r="E67" s="4" t="s">
        <v>238</v>
      </c>
    </row>
    <row r="68" spans="1:5" x14ac:dyDescent="0.25">
      <c r="A68" s="3" t="s">
        <v>239</v>
      </c>
      <c r="B68" s="3" t="s">
        <v>240</v>
      </c>
      <c r="C68" s="3" t="s">
        <v>30</v>
      </c>
      <c r="D68" s="4" t="s">
        <v>31</v>
      </c>
      <c r="E68" s="4" t="s">
        <v>241</v>
      </c>
    </row>
    <row r="69" spans="1:5" x14ac:dyDescent="0.25">
      <c r="A69" s="3" t="s">
        <v>242</v>
      </c>
      <c r="B69" s="3" t="s">
        <v>243</v>
      </c>
      <c r="C69" s="3" t="s">
        <v>35</v>
      </c>
      <c r="D69" s="4" t="s">
        <v>23</v>
      </c>
      <c r="E69" s="4" t="s">
        <v>244</v>
      </c>
    </row>
    <row r="70" spans="1:5" x14ac:dyDescent="0.25">
      <c r="A70" s="3" t="s">
        <v>245</v>
      </c>
      <c r="B70" s="3" t="s">
        <v>246</v>
      </c>
      <c r="C70" s="3" t="s">
        <v>35</v>
      </c>
      <c r="D70" s="4" t="s">
        <v>23</v>
      </c>
      <c r="E70" s="4" t="s">
        <v>247</v>
      </c>
    </row>
    <row r="71" spans="1:5" x14ac:dyDescent="0.25">
      <c r="A71" s="3" t="s">
        <v>248</v>
      </c>
      <c r="B71" s="3" t="s">
        <v>249</v>
      </c>
      <c r="C71" s="3" t="s">
        <v>35</v>
      </c>
      <c r="D71" s="4" t="s">
        <v>23</v>
      </c>
      <c r="E71" s="4" t="s">
        <v>36</v>
      </c>
    </row>
    <row r="72" spans="1:5" x14ac:dyDescent="0.25">
      <c r="A72" s="3" t="s">
        <v>250</v>
      </c>
      <c r="B72" s="3" t="s">
        <v>251</v>
      </c>
      <c r="C72" s="3" t="s">
        <v>103</v>
      </c>
      <c r="D72" s="4" t="s">
        <v>104</v>
      </c>
      <c r="E72" s="4" t="s">
        <v>252</v>
      </c>
    </row>
    <row r="73" spans="1:5" x14ac:dyDescent="0.25">
      <c r="A73" s="3" t="s">
        <v>253</v>
      </c>
      <c r="B73" s="3" t="s">
        <v>254</v>
      </c>
      <c r="C73" s="3" t="s">
        <v>255</v>
      </c>
      <c r="D73" s="4" t="s">
        <v>175</v>
      </c>
      <c r="E73" s="4" t="s">
        <v>256</v>
      </c>
    </row>
    <row r="74" spans="1:5" x14ac:dyDescent="0.25">
      <c r="A74" s="3" t="s">
        <v>257</v>
      </c>
      <c r="B74" s="3" t="s">
        <v>258</v>
      </c>
      <c r="C74" s="3" t="s">
        <v>259</v>
      </c>
      <c r="D74" s="4" t="s">
        <v>23</v>
      </c>
      <c r="E74" s="4" t="s">
        <v>260</v>
      </c>
    </row>
    <row r="75" spans="1:5" x14ac:dyDescent="0.25">
      <c r="A75" s="3" t="s">
        <v>261</v>
      </c>
      <c r="B75" s="3" t="s">
        <v>262</v>
      </c>
      <c r="C75" s="3" t="s">
        <v>22</v>
      </c>
      <c r="D75" s="4" t="s">
        <v>23</v>
      </c>
      <c r="E75" s="4" t="s">
        <v>263</v>
      </c>
    </row>
    <row r="76" spans="1:5" x14ac:dyDescent="0.25">
      <c r="A76" s="3" t="s">
        <v>264</v>
      </c>
      <c r="B76" s="3" t="s">
        <v>265</v>
      </c>
      <c r="C76" s="3" t="s">
        <v>266</v>
      </c>
      <c r="D76" s="4" t="s">
        <v>40</v>
      </c>
      <c r="E76" s="4" t="s">
        <v>267</v>
      </c>
    </row>
    <row r="77" spans="1:5" x14ac:dyDescent="0.25">
      <c r="A77" s="3" t="s">
        <v>268</v>
      </c>
      <c r="B77" s="3" t="s">
        <v>269</v>
      </c>
      <c r="C77" s="3" t="s">
        <v>39</v>
      </c>
      <c r="D77" s="4" t="s">
        <v>40</v>
      </c>
      <c r="E77" s="4" t="s">
        <v>270</v>
      </c>
    </row>
    <row r="78" spans="1:5" x14ac:dyDescent="0.25">
      <c r="A78" s="3" t="s">
        <v>271</v>
      </c>
      <c r="B78" s="3" t="s">
        <v>272</v>
      </c>
      <c r="C78" s="3" t="s">
        <v>30</v>
      </c>
      <c r="D78" s="4" t="s">
        <v>31</v>
      </c>
      <c r="E78" s="4" t="s">
        <v>273</v>
      </c>
    </row>
    <row r="79" spans="1:5" x14ac:dyDescent="0.25">
      <c r="A79" s="3" t="s">
        <v>274</v>
      </c>
      <c r="B79" s="3" t="s">
        <v>275</v>
      </c>
      <c r="C79" s="3" t="s">
        <v>276</v>
      </c>
      <c r="D79" s="4" t="s">
        <v>18</v>
      </c>
      <c r="E79" s="4" t="s">
        <v>277</v>
      </c>
    </row>
    <row r="80" spans="1:5" x14ac:dyDescent="0.25">
      <c r="A80" s="8" t="s">
        <v>278</v>
      </c>
      <c r="B80" s="8" t="s">
        <v>279</v>
      </c>
      <c r="C80" s="8" t="s">
        <v>35</v>
      </c>
      <c r="D80" s="9" t="s">
        <v>23</v>
      </c>
      <c r="E80" s="9" t="s">
        <v>247</v>
      </c>
    </row>
    <row r="81" spans="1:5" x14ac:dyDescent="0.25">
      <c r="A81" s="3" t="s">
        <v>280</v>
      </c>
      <c r="B81" s="3" t="s">
        <v>281</v>
      </c>
      <c r="C81" s="3" t="s">
        <v>282</v>
      </c>
      <c r="D81" s="4" t="s">
        <v>95</v>
      </c>
      <c r="E81" s="4" t="s">
        <v>283</v>
      </c>
    </row>
    <row r="82" spans="1:5" x14ac:dyDescent="0.25">
      <c r="A82" s="3" t="s">
        <v>284</v>
      </c>
      <c r="B82" s="3" t="s">
        <v>285</v>
      </c>
      <c r="C82" s="3" t="s">
        <v>286</v>
      </c>
      <c r="D82" s="4" t="s">
        <v>76</v>
      </c>
      <c r="E82" s="4" t="s">
        <v>287</v>
      </c>
    </row>
    <row r="83" spans="1:5" x14ac:dyDescent="0.25">
      <c r="A83" s="3" t="s">
        <v>288</v>
      </c>
      <c r="B83" s="3" t="s">
        <v>289</v>
      </c>
      <c r="C83" s="3" t="s">
        <v>17</v>
      </c>
      <c r="D83" s="4" t="s">
        <v>18</v>
      </c>
      <c r="E83" s="4" t="s">
        <v>290</v>
      </c>
    </row>
    <row r="84" spans="1:5" x14ac:dyDescent="0.25">
      <c r="A84" s="3" t="s">
        <v>291</v>
      </c>
      <c r="B84" s="3" t="s">
        <v>292</v>
      </c>
      <c r="C84" s="3" t="s">
        <v>293</v>
      </c>
      <c r="D84" s="4" t="s">
        <v>294</v>
      </c>
      <c r="E84" s="4" t="s">
        <v>295</v>
      </c>
    </row>
    <row r="85" spans="1:5" x14ac:dyDescent="0.25">
      <c r="A85" s="3" t="s">
        <v>296</v>
      </c>
      <c r="B85" s="3" t="s">
        <v>297</v>
      </c>
      <c r="C85" s="3" t="s">
        <v>39</v>
      </c>
      <c r="D85" s="4" t="s">
        <v>40</v>
      </c>
      <c r="E85" s="4" t="s">
        <v>298</v>
      </c>
    </row>
    <row r="86" spans="1:5" x14ac:dyDescent="0.25">
      <c r="A86" s="3" t="s">
        <v>299</v>
      </c>
      <c r="B86" s="3" t="s">
        <v>300</v>
      </c>
      <c r="C86" s="3" t="s">
        <v>39</v>
      </c>
      <c r="D86" s="4" t="s">
        <v>40</v>
      </c>
      <c r="E86" s="4" t="s">
        <v>301</v>
      </c>
    </row>
    <row r="87" spans="1:5" x14ac:dyDescent="0.25">
      <c r="A87" s="3" t="s">
        <v>302</v>
      </c>
      <c r="B87" s="3" t="s">
        <v>303</v>
      </c>
      <c r="C87" s="3" t="s">
        <v>63</v>
      </c>
      <c r="D87" s="4" t="s">
        <v>64</v>
      </c>
      <c r="E87" s="4" t="s">
        <v>65</v>
      </c>
    </row>
    <row r="88" spans="1:5" x14ac:dyDescent="0.25">
      <c r="A88" s="3" t="s">
        <v>304</v>
      </c>
      <c r="B88" s="3" t="s">
        <v>305</v>
      </c>
      <c r="C88" s="3" t="s">
        <v>108</v>
      </c>
      <c r="D88" s="4" t="s">
        <v>109</v>
      </c>
      <c r="E88" s="4" t="s">
        <v>306</v>
      </c>
    </row>
    <row r="89" spans="1:5" x14ac:dyDescent="0.25">
      <c r="A89" s="3" t="s">
        <v>302</v>
      </c>
      <c r="B89" s="3" t="s">
        <v>307</v>
      </c>
      <c r="C89" s="3" t="s">
        <v>63</v>
      </c>
      <c r="D89" s="4" t="s">
        <v>64</v>
      </c>
      <c r="E89" s="4" t="s">
        <v>308</v>
      </c>
    </row>
    <row r="90" spans="1:5" x14ac:dyDescent="0.25">
      <c r="A90" s="3" t="s">
        <v>309</v>
      </c>
      <c r="B90" s="3" t="s">
        <v>310</v>
      </c>
      <c r="C90" s="3" t="s">
        <v>63</v>
      </c>
      <c r="D90" s="4" t="s">
        <v>64</v>
      </c>
      <c r="E90" s="4" t="s">
        <v>311</v>
      </c>
    </row>
    <row r="91" spans="1:5" x14ac:dyDescent="0.25">
      <c r="A91" s="3" t="s">
        <v>312</v>
      </c>
      <c r="B91" s="3" t="s">
        <v>313</v>
      </c>
      <c r="C91" s="3" t="s">
        <v>314</v>
      </c>
      <c r="D91" s="4" t="s">
        <v>18</v>
      </c>
      <c r="E91" s="4" t="s">
        <v>315</v>
      </c>
    </row>
    <row r="92" spans="1:5" x14ac:dyDescent="0.25">
      <c r="A92" s="3" t="s">
        <v>316</v>
      </c>
      <c r="B92" s="3" t="s">
        <v>317</v>
      </c>
      <c r="C92" s="3" t="s">
        <v>318</v>
      </c>
      <c r="D92" s="4" t="s">
        <v>18</v>
      </c>
      <c r="E92" s="4" t="s">
        <v>319</v>
      </c>
    </row>
    <row r="93" spans="1:5" x14ac:dyDescent="0.25">
      <c r="A93" s="3" t="s">
        <v>320</v>
      </c>
      <c r="B93" s="3" t="s">
        <v>321</v>
      </c>
      <c r="C93" s="3" t="s">
        <v>30</v>
      </c>
      <c r="D93" s="4" t="s">
        <v>31</v>
      </c>
      <c r="E93" s="4" t="s">
        <v>322</v>
      </c>
    </row>
    <row r="94" spans="1:5" x14ac:dyDescent="0.25">
      <c r="A94" s="3" t="s">
        <v>323</v>
      </c>
      <c r="B94" s="3" t="s">
        <v>324</v>
      </c>
      <c r="C94" s="3" t="s">
        <v>35</v>
      </c>
      <c r="D94" s="4" t="s">
        <v>23</v>
      </c>
      <c r="E94" s="4" t="s">
        <v>325</v>
      </c>
    </row>
    <row r="95" spans="1:5" x14ac:dyDescent="0.25">
      <c r="A95" s="3" t="s">
        <v>326</v>
      </c>
      <c r="B95" s="3" t="s">
        <v>327</v>
      </c>
      <c r="C95" s="3" t="s">
        <v>328</v>
      </c>
      <c r="D95" s="4" t="s">
        <v>18</v>
      </c>
      <c r="E95" s="4" t="s">
        <v>329</v>
      </c>
    </row>
    <row r="96" spans="1:5" x14ac:dyDescent="0.25">
      <c r="A96" s="3" t="s">
        <v>326</v>
      </c>
      <c r="B96" s="3" t="s">
        <v>330</v>
      </c>
      <c r="C96" s="3" t="s">
        <v>83</v>
      </c>
      <c r="D96" s="4" t="s">
        <v>18</v>
      </c>
      <c r="E96" s="4" t="s">
        <v>331</v>
      </c>
    </row>
    <row r="97" spans="1:5" x14ac:dyDescent="0.25">
      <c r="A97" s="3" t="s">
        <v>332</v>
      </c>
      <c r="B97" s="3" t="s">
        <v>333</v>
      </c>
      <c r="C97" s="3" t="s">
        <v>266</v>
      </c>
      <c r="D97" s="4" t="s">
        <v>40</v>
      </c>
      <c r="E97" s="4" t="s">
        <v>267</v>
      </c>
    </row>
    <row r="98" spans="1:5" x14ac:dyDescent="0.25">
      <c r="A98" s="3" t="s">
        <v>334</v>
      </c>
      <c r="B98" s="3" t="s">
        <v>335</v>
      </c>
      <c r="C98" s="3" t="s">
        <v>336</v>
      </c>
      <c r="D98" s="4" t="s">
        <v>109</v>
      </c>
      <c r="E98" s="4" t="s">
        <v>337</v>
      </c>
    </row>
    <row r="99" spans="1:5" x14ac:dyDescent="0.25">
      <c r="A99" s="3" t="s">
        <v>338</v>
      </c>
      <c r="B99" s="3" t="s">
        <v>339</v>
      </c>
      <c r="C99" s="3" t="s">
        <v>174</v>
      </c>
      <c r="D99" s="4" t="s">
        <v>175</v>
      </c>
      <c r="E99" s="4" t="s">
        <v>340</v>
      </c>
    </row>
    <row r="100" spans="1:5" x14ac:dyDescent="0.25">
      <c r="A100" s="3" t="s">
        <v>341</v>
      </c>
      <c r="B100" s="3" t="s">
        <v>342</v>
      </c>
      <c r="C100" s="3" t="s">
        <v>343</v>
      </c>
      <c r="D100" s="4" t="s">
        <v>344</v>
      </c>
      <c r="E100" s="4" t="s">
        <v>345</v>
      </c>
    </row>
    <row r="101" spans="1:5" x14ac:dyDescent="0.25">
      <c r="A101" s="3" t="s">
        <v>346</v>
      </c>
      <c r="B101" s="3" t="s">
        <v>347</v>
      </c>
      <c r="C101" s="3" t="s">
        <v>99</v>
      </c>
      <c r="D101" s="4" t="s">
        <v>8</v>
      </c>
      <c r="E101" s="4" t="s">
        <v>348</v>
      </c>
    </row>
    <row r="102" spans="1:5" x14ac:dyDescent="0.25">
      <c r="A102" s="3" t="s">
        <v>349</v>
      </c>
      <c r="B102" s="3" t="s">
        <v>350</v>
      </c>
      <c r="C102" s="3" t="s">
        <v>351</v>
      </c>
      <c r="D102" s="4" t="s">
        <v>23</v>
      </c>
      <c r="E102" s="4" t="s">
        <v>352</v>
      </c>
    </row>
    <row r="103" spans="1:5" x14ac:dyDescent="0.25">
      <c r="A103" s="3" t="s">
        <v>353</v>
      </c>
      <c r="B103" s="3" t="s">
        <v>354</v>
      </c>
      <c r="C103" s="3" t="s">
        <v>35</v>
      </c>
      <c r="D103" s="4" t="s">
        <v>23</v>
      </c>
      <c r="E103" s="4" t="s">
        <v>355</v>
      </c>
    </row>
    <row r="104" spans="1:5" x14ac:dyDescent="0.25">
      <c r="A104" s="3" t="s">
        <v>356</v>
      </c>
      <c r="B104" s="3" t="s">
        <v>357</v>
      </c>
      <c r="C104" s="3" t="s">
        <v>358</v>
      </c>
      <c r="D104" s="4" t="s">
        <v>23</v>
      </c>
      <c r="E104" s="4" t="s">
        <v>359</v>
      </c>
    </row>
    <row r="105" spans="1:5" x14ac:dyDescent="0.25">
      <c r="A105" s="3" t="s">
        <v>360</v>
      </c>
      <c r="B105" s="3" t="s">
        <v>361</v>
      </c>
      <c r="C105" s="3" t="s">
        <v>142</v>
      </c>
      <c r="D105" s="4" t="s">
        <v>8</v>
      </c>
      <c r="E105" s="4" t="s">
        <v>362</v>
      </c>
    </row>
    <row r="106" spans="1:5" x14ac:dyDescent="0.25">
      <c r="A106" s="3" t="s">
        <v>363</v>
      </c>
      <c r="B106" s="3" t="s">
        <v>364</v>
      </c>
      <c r="C106" s="3" t="s">
        <v>336</v>
      </c>
      <c r="D106" s="4" t="s">
        <v>109</v>
      </c>
      <c r="E106" s="4" t="s">
        <v>365</v>
      </c>
    </row>
    <row r="107" spans="1:5" x14ac:dyDescent="0.25">
      <c r="A107" s="3" t="s">
        <v>366</v>
      </c>
      <c r="B107" s="3" t="s">
        <v>367</v>
      </c>
      <c r="C107" s="3" t="s">
        <v>35</v>
      </c>
      <c r="D107" s="4" t="s">
        <v>23</v>
      </c>
      <c r="E107" s="4" t="s">
        <v>368</v>
      </c>
    </row>
    <row r="108" spans="1:5" x14ac:dyDescent="0.25">
      <c r="A108" s="3" t="s">
        <v>369</v>
      </c>
      <c r="B108" s="3" t="s">
        <v>370</v>
      </c>
      <c r="C108" s="3" t="s">
        <v>371</v>
      </c>
      <c r="D108" s="4" t="s">
        <v>23</v>
      </c>
      <c r="E108" s="4" t="s">
        <v>372</v>
      </c>
    </row>
    <row r="109" spans="1:5" x14ac:dyDescent="0.25">
      <c r="A109" s="3" t="s">
        <v>373</v>
      </c>
      <c r="B109" s="3" t="s">
        <v>374</v>
      </c>
      <c r="C109" s="3" t="s">
        <v>375</v>
      </c>
      <c r="D109" s="4" t="s">
        <v>18</v>
      </c>
      <c r="E109" s="4" t="s">
        <v>376</v>
      </c>
    </row>
    <row r="110" spans="1:5" x14ac:dyDescent="0.25">
      <c r="A110" s="3" t="s">
        <v>377</v>
      </c>
      <c r="B110" s="3" t="s">
        <v>378</v>
      </c>
      <c r="C110" s="3" t="s">
        <v>379</v>
      </c>
      <c r="D110" s="4" t="s">
        <v>8</v>
      </c>
      <c r="E110" s="4" t="s">
        <v>380</v>
      </c>
    </row>
    <row r="111" spans="1:5" x14ac:dyDescent="0.25">
      <c r="A111" s="3" t="s">
        <v>381</v>
      </c>
      <c r="B111" s="3" t="s">
        <v>382</v>
      </c>
      <c r="C111" s="3" t="s">
        <v>22</v>
      </c>
      <c r="D111" s="4" t="s">
        <v>23</v>
      </c>
      <c r="E111" s="4" t="s">
        <v>383</v>
      </c>
    </row>
    <row r="112" spans="1:5" x14ac:dyDescent="0.25">
      <c r="A112" s="3" t="s">
        <v>377</v>
      </c>
      <c r="B112" s="3" t="s">
        <v>384</v>
      </c>
      <c r="C112" s="3" t="s">
        <v>385</v>
      </c>
      <c r="D112" s="4" t="s">
        <v>23</v>
      </c>
      <c r="E112" s="4" t="s">
        <v>386</v>
      </c>
    </row>
    <row r="113" spans="1:5" x14ac:dyDescent="0.25">
      <c r="A113" s="3" t="s">
        <v>387</v>
      </c>
      <c r="B113" s="3" t="s">
        <v>388</v>
      </c>
      <c r="C113" s="3" t="s">
        <v>12</v>
      </c>
      <c r="D113" s="4" t="s">
        <v>13</v>
      </c>
      <c r="E113" s="4" t="s">
        <v>389</v>
      </c>
    </row>
    <row r="114" spans="1:5" x14ac:dyDescent="0.25">
      <c r="A114" s="3" t="s">
        <v>390</v>
      </c>
      <c r="B114" s="3" t="s">
        <v>391</v>
      </c>
      <c r="C114" s="3" t="s">
        <v>392</v>
      </c>
      <c r="D114" s="4" t="s">
        <v>18</v>
      </c>
      <c r="E114" s="4" t="s">
        <v>393</v>
      </c>
    </row>
    <row r="115" spans="1:5" x14ac:dyDescent="0.25">
      <c r="A115" s="3" t="s">
        <v>394</v>
      </c>
      <c r="B115" s="3" t="s">
        <v>395</v>
      </c>
      <c r="C115" s="3" t="s">
        <v>83</v>
      </c>
      <c r="D115" s="4" t="s">
        <v>18</v>
      </c>
      <c r="E115" s="4" t="s">
        <v>331</v>
      </c>
    </row>
    <row r="116" spans="1:5" x14ac:dyDescent="0.25">
      <c r="A116" s="3" t="s">
        <v>396</v>
      </c>
      <c r="B116" s="3" t="s">
        <v>397</v>
      </c>
      <c r="C116" s="3" t="s">
        <v>39</v>
      </c>
      <c r="D116" s="4" t="s">
        <v>40</v>
      </c>
      <c r="E116" s="4" t="s">
        <v>398</v>
      </c>
    </row>
    <row r="117" spans="1:5" x14ac:dyDescent="0.25">
      <c r="A117" s="3" t="s">
        <v>399</v>
      </c>
      <c r="B117" s="3" t="s">
        <v>400</v>
      </c>
      <c r="C117" s="3" t="s">
        <v>39</v>
      </c>
      <c r="D117" s="4" t="s">
        <v>40</v>
      </c>
      <c r="E117" s="4" t="s">
        <v>401</v>
      </c>
    </row>
    <row r="118" spans="1:5" x14ac:dyDescent="0.25">
      <c r="A118" s="3" t="s">
        <v>402</v>
      </c>
      <c r="B118" s="3" t="s">
        <v>403</v>
      </c>
      <c r="C118" s="3" t="s">
        <v>157</v>
      </c>
      <c r="D118" s="4" t="s">
        <v>8</v>
      </c>
      <c r="E118" s="4" t="s">
        <v>207</v>
      </c>
    </row>
    <row r="119" spans="1:5" x14ac:dyDescent="0.25">
      <c r="A119" s="3" t="s">
        <v>404</v>
      </c>
      <c r="B119" s="3" t="s">
        <v>405</v>
      </c>
      <c r="C119" s="3" t="s">
        <v>174</v>
      </c>
      <c r="D119" s="4" t="s">
        <v>175</v>
      </c>
      <c r="E119" s="4" t="s">
        <v>406</v>
      </c>
    </row>
    <row r="120" spans="1:5" x14ac:dyDescent="0.25">
      <c r="A120" s="3" t="s">
        <v>407</v>
      </c>
      <c r="B120" s="3" t="s">
        <v>408</v>
      </c>
      <c r="C120" s="3" t="s">
        <v>409</v>
      </c>
      <c r="D120" s="4" t="s">
        <v>23</v>
      </c>
      <c r="E120" s="4" t="s">
        <v>410</v>
      </c>
    </row>
    <row r="121" spans="1:5" x14ac:dyDescent="0.25">
      <c r="A121" s="8" t="s">
        <v>411</v>
      </c>
      <c r="B121" s="8" t="s">
        <v>412</v>
      </c>
      <c r="C121" s="8" t="s">
        <v>39</v>
      </c>
      <c r="D121" s="9" t="s">
        <v>40</v>
      </c>
      <c r="E121" s="9" t="s">
        <v>72</v>
      </c>
    </row>
    <row r="122" spans="1:5" x14ac:dyDescent="0.25">
      <c r="A122" s="8" t="s">
        <v>413</v>
      </c>
      <c r="B122" s="8" t="s">
        <v>414</v>
      </c>
      <c r="C122" s="8" t="s">
        <v>409</v>
      </c>
      <c r="D122" s="9" t="s">
        <v>23</v>
      </c>
      <c r="E122" s="9" t="s">
        <v>415</v>
      </c>
    </row>
    <row r="123" spans="1:5" x14ac:dyDescent="0.25">
      <c r="A123" s="3" t="s">
        <v>416</v>
      </c>
      <c r="B123" s="3" t="s">
        <v>417</v>
      </c>
      <c r="C123" s="3" t="s">
        <v>266</v>
      </c>
      <c r="D123" s="4" t="s">
        <v>40</v>
      </c>
      <c r="E123" s="4" t="s">
        <v>418</v>
      </c>
    </row>
    <row r="124" spans="1:5" x14ac:dyDescent="0.25">
      <c r="A124" s="3" t="s">
        <v>419</v>
      </c>
      <c r="B124" s="3" t="s">
        <v>420</v>
      </c>
      <c r="C124" s="3" t="s">
        <v>30</v>
      </c>
      <c r="D124" s="4" t="s">
        <v>31</v>
      </c>
      <c r="E124" s="4" t="s">
        <v>421</v>
      </c>
    </row>
    <row r="125" spans="1:5" x14ac:dyDescent="0.25">
      <c r="A125" s="3" t="s">
        <v>422</v>
      </c>
      <c r="B125" s="3" t="s">
        <v>423</v>
      </c>
      <c r="C125" s="3" t="s">
        <v>99</v>
      </c>
      <c r="D125" s="4" t="s">
        <v>8</v>
      </c>
      <c r="E125" s="4" t="s">
        <v>226</v>
      </c>
    </row>
    <row r="126" spans="1:5" x14ac:dyDescent="0.25">
      <c r="A126" s="3" t="s">
        <v>424</v>
      </c>
      <c r="B126" s="3" t="s">
        <v>425</v>
      </c>
      <c r="C126" s="3" t="s">
        <v>35</v>
      </c>
      <c r="D126" s="4" t="s">
        <v>23</v>
      </c>
      <c r="E126" s="4" t="s">
        <v>426</v>
      </c>
    </row>
    <row r="127" spans="1:5" x14ac:dyDescent="0.25">
      <c r="A127" s="3" t="s">
        <v>427</v>
      </c>
      <c r="B127" s="3" t="s">
        <v>428</v>
      </c>
      <c r="C127" s="3" t="s">
        <v>429</v>
      </c>
      <c r="D127" s="4" t="s">
        <v>18</v>
      </c>
      <c r="E127" s="4" t="s">
        <v>430</v>
      </c>
    </row>
    <row r="128" spans="1:5" x14ac:dyDescent="0.25">
      <c r="A128" s="3" t="s">
        <v>431</v>
      </c>
      <c r="B128" s="3" t="s">
        <v>432</v>
      </c>
      <c r="C128" s="3" t="s">
        <v>35</v>
      </c>
      <c r="D128" s="4" t="s">
        <v>23</v>
      </c>
      <c r="E128" s="4" t="s">
        <v>383</v>
      </c>
    </row>
    <row r="129" spans="1:5" x14ac:dyDescent="0.25">
      <c r="A129" s="4" t="s">
        <v>433</v>
      </c>
      <c r="B129" s="4" t="s">
        <v>434</v>
      </c>
      <c r="C129" s="4" t="s">
        <v>266</v>
      </c>
      <c r="D129" s="4" t="s">
        <v>40</v>
      </c>
      <c r="E129" s="4" t="s">
        <v>435</v>
      </c>
    </row>
    <row r="130" spans="1:5" x14ac:dyDescent="0.25">
      <c r="A130" s="3" t="s">
        <v>436</v>
      </c>
      <c r="B130" s="3" t="s">
        <v>437</v>
      </c>
      <c r="C130" s="3" t="s">
        <v>39</v>
      </c>
      <c r="D130" s="4" t="s">
        <v>40</v>
      </c>
      <c r="E130" s="4" t="s">
        <v>438</v>
      </c>
    </row>
    <row r="131" spans="1:5" x14ac:dyDescent="0.25">
      <c r="A131" s="3" t="s">
        <v>439</v>
      </c>
      <c r="B131" s="3" t="s">
        <v>440</v>
      </c>
      <c r="C131" s="3" t="s">
        <v>441</v>
      </c>
      <c r="D131" s="4" t="s">
        <v>76</v>
      </c>
      <c r="E131" s="4" t="s">
        <v>442</v>
      </c>
    </row>
    <row r="132" spans="1:5" x14ac:dyDescent="0.25">
      <c r="A132" s="3" t="s">
        <v>443</v>
      </c>
      <c r="B132" s="3" t="s">
        <v>444</v>
      </c>
      <c r="C132" s="3" t="s">
        <v>174</v>
      </c>
      <c r="D132" s="4" t="s">
        <v>175</v>
      </c>
      <c r="E132" s="4" t="s">
        <v>445</v>
      </c>
    </row>
    <row r="133" spans="1:5" x14ac:dyDescent="0.25">
      <c r="A133" s="3" t="s">
        <v>446</v>
      </c>
      <c r="B133" s="3" t="s">
        <v>447</v>
      </c>
      <c r="C133" s="3" t="s">
        <v>174</v>
      </c>
      <c r="D133" s="4" t="s">
        <v>175</v>
      </c>
      <c r="E133" s="4" t="s">
        <v>448</v>
      </c>
    </row>
    <row r="134" spans="1:5" x14ac:dyDescent="0.25">
      <c r="A134" s="3" t="s">
        <v>449</v>
      </c>
      <c r="B134" s="3" t="s">
        <v>450</v>
      </c>
      <c r="C134" s="3" t="s">
        <v>83</v>
      </c>
      <c r="D134" s="4" t="s">
        <v>18</v>
      </c>
      <c r="E134" s="4" t="s">
        <v>451</v>
      </c>
    </row>
    <row r="135" spans="1:5" x14ac:dyDescent="0.25">
      <c r="A135" s="3" t="s">
        <v>452</v>
      </c>
      <c r="B135" s="3" t="s">
        <v>453</v>
      </c>
      <c r="C135" s="3" t="s">
        <v>454</v>
      </c>
      <c r="D135" s="4" t="s">
        <v>455</v>
      </c>
      <c r="E135" s="4" t="s">
        <v>456</v>
      </c>
    </row>
    <row r="136" spans="1:5" x14ac:dyDescent="0.25">
      <c r="A136" s="3" t="s">
        <v>457</v>
      </c>
      <c r="B136" s="3" t="s">
        <v>458</v>
      </c>
      <c r="C136" s="3" t="s">
        <v>59</v>
      </c>
      <c r="D136" s="4" t="s">
        <v>23</v>
      </c>
      <c r="E136" s="4" t="s">
        <v>60</v>
      </c>
    </row>
    <row r="137" spans="1:5" x14ac:dyDescent="0.25">
      <c r="A137" s="3" t="s">
        <v>459</v>
      </c>
      <c r="B137" s="3" t="s">
        <v>460</v>
      </c>
      <c r="C137" s="3" t="s">
        <v>99</v>
      </c>
      <c r="D137" s="4" t="s">
        <v>8</v>
      </c>
      <c r="E137" s="4" t="s">
        <v>461</v>
      </c>
    </row>
    <row r="138" spans="1:5" x14ac:dyDescent="0.25">
      <c r="A138" s="3" t="s">
        <v>462</v>
      </c>
      <c r="B138" s="3" t="s">
        <v>463</v>
      </c>
      <c r="C138" s="3" t="s">
        <v>39</v>
      </c>
      <c r="D138" s="4" t="s">
        <v>40</v>
      </c>
      <c r="E138" s="4" t="s">
        <v>464</v>
      </c>
    </row>
    <row r="139" spans="1:5" x14ac:dyDescent="0.25">
      <c r="A139" s="3" t="s">
        <v>465</v>
      </c>
      <c r="B139" s="3" t="s">
        <v>466</v>
      </c>
      <c r="C139" s="3" t="s">
        <v>39</v>
      </c>
      <c r="D139" s="4" t="s">
        <v>40</v>
      </c>
      <c r="E139" s="4" t="s">
        <v>467</v>
      </c>
    </row>
    <row r="140" spans="1:5" x14ac:dyDescent="0.25">
      <c r="A140" s="3" t="s">
        <v>468</v>
      </c>
      <c r="B140" s="3" t="s">
        <v>469</v>
      </c>
      <c r="C140" s="3" t="s">
        <v>99</v>
      </c>
      <c r="D140" s="4" t="s">
        <v>8</v>
      </c>
      <c r="E140" s="4" t="s">
        <v>470</v>
      </c>
    </row>
    <row r="141" spans="1:5" x14ac:dyDescent="0.25">
      <c r="A141" s="3" t="s">
        <v>471</v>
      </c>
      <c r="B141" s="3" t="s">
        <v>472</v>
      </c>
      <c r="C141" s="3" t="s">
        <v>17</v>
      </c>
      <c r="D141" s="4" t="s">
        <v>18</v>
      </c>
      <c r="E141" s="4" t="s">
        <v>473</v>
      </c>
    </row>
    <row r="142" spans="1:5" x14ac:dyDescent="0.25">
      <c r="A142" s="3" t="s">
        <v>474</v>
      </c>
      <c r="B142" s="3" t="s">
        <v>475</v>
      </c>
      <c r="C142" s="3" t="s">
        <v>39</v>
      </c>
      <c r="D142" s="4" t="s">
        <v>40</v>
      </c>
      <c r="E142" s="4" t="s">
        <v>476</v>
      </c>
    </row>
    <row r="143" spans="1:5" x14ac:dyDescent="0.25">
      <c r="A143" s="3" t="s">
        <v>477</v>
      </c>
      <c r="B143" s="3" t="s">
        <v>478</v>
      </c>
      <c r="C143" s="3" t="s">
        <v>39</v>
      </c>
      <c r="D143" s="4" t="s">
        <v>40</v>
      </c>
      <c r="E143" s="4" t="s">
        <v>479</v>
      </c>
    </row>
    <row r="144" spans="1:5" x14ac:dyDescent="0.25">
      <c r="A144" s="3" t="s">
        <v>480</v>
      </c>
      <c r="B144" s="3" t="s">
        <v>481</v>
      </c>
      <c r="C144" s="3" t="s">
        <v>166</v>
      </c>
      <c r="D144" s="4" t="s">
        <v>8</v>
      </c>
      <c r="E144" s="4" t="s">
        <v>482</v>
      </c>
    </row>
    <row r="145" spans="1:5" x14ac:dyDescent="0.25">
      <c r="A145" s="3" t="s">
        <v>483</v>
      </c>
      <c r="B145" s="3" t="s">
        <v>484</v>
      </c>
      <c r="C145" s="3" t="s">
        <v>35</v>
      </c>
      <c r="D145" s="4" t="s">
        <v>23</v>
      </c>
      <c r="E145" s="4" t="s">
        <v>485</v>
      </c>
    </row>
    <row r="146" spans="1:5" x14ac:dyDescent="0.25">
      <c r="A146" s="3" t="s">
        <v>486</v>
      </c>
      <c r="B146" s="3" t="s">
        <v>487</v>
      </c>
      <c r="C146" s="3" t="s">
        <v>39</v>
      </c>
      <c r="D146" s="4" t="s">
        <v>40</v>
      </c>
      <c r="E146" s="4" t="s">
        <v>488</v>
      </c>
    </row>
    <row r="147" spans="1:5" x14ac:dyDescent="0.25">
      <c r="A147" s="3" t="s">
        <v>489</v>
      </c>
      <c r="B147" s="3" t="s">
        <v>490</v>
      </c>
      <c r="C147" s="3" t="s">
        <v>39</v>
      </c>
      <c r="D147" s="4" t="s">
        <v>40</v>
      </c>
      <c r="E147" s="4" t="s">
        <v>491</v>
      </c>
    </row>
    <row r="148" spans="1:5" x14ac:dyDescent="0.25">
      <c r="A148" s="3" t="s">
        <v>492</v>
      </c>
      <c r="B148" s="3" t="s">
        <v>493</v>
      </c>
      <c r="C148" s="3" t="s">
        <v>494</v>
      </c>
      <c r="D148" s="4" t="s">
        <v>134</v>
      </c>
      <c r="E148" s="4" t="s">
        <v>495</v>
      </c>
    </row>
    <row r="149" spans="1:5" x14ac:dyDescent="0.25">
      <c r="A149" s="3" t="s">
        <v>496</v>
      </c>
      <c r="B149" s="3" t="s">
        <v>497</v>
      </c>
      <c r="C149" s="3" t="s">
        <v>39</v>
      </c>
      <c r="D149" s="4" t="s">
        <v>40</v>
      </c>
      <c r="E149" s="4" t="s">
        <v>498</v>
      </c>
    </row>
    <row r="150" spans="1:5" x14ac:dyDescent="0.25">
      <c r="A150" s="3" t="s">
        <v>499</v>
      </c>
      <c r="B150" s="3" t="s">
        <v>500</v>
      </c>
      <c r="C150" s="3" t="s">
        <v>39</v>
      </c>
      <c r="D150" s="4" t="s">
        <v>40</v>
      </c>
      <c r="E150" s="4" t="s">
        <v>186</v>
      </c>
    </row>
    <row r="151" spans="1:5" x14ac:dyDescent="0.25">
      <c r="A151" s="3" t="s">
        <v>501</v>
      </c>
      <c r="B151" s="3" t="s">
        <v>502</v>
      </c>
      <c r="C151" s="3" t="s">
        <v>503</v>
      </c>
      <c r="D151" s="4" t="s">
        <v>23</v>
      </c>
      <c r="E151" s="4" t="s">
        <v>504</v>
      </c>
    </row>
    <row r="152" spans="1:5" x14ac:dyDescent="0.25">
      <c r="A152" s="3" t="s">
        <v>505</v>
      </c>
      <c r="B152" s="3" t="s">
        <v>506</v>
      </c>
      <c r="C152" s="3" t="s">
        <v>385</v>
      </c>
      <c r="D152" s="4" t="s">
        <v>23</v>
      </c>
      <c r="E152" s="4" t="s">
        <v>386</v>
      </c>
    </row>
    <row r="153" spans="1:5" x14ac:dyDescent="0.25">
      <c r="A153" s="3" t="s">
        <v>507</v>
      </c>
      <c r="B153" s="3" t="s">
        <v>508</v>
      </c>
      <c r="C153" s="3" t="s">
        <v>39</v>
      </c>
      <c r="D153" s="4" t="s">
        <v>40</v>
      </c>
      <c r="E153" s="4" t="s">
        <v>509</v>
      </c>
    </row>
    <row r="154" spans="1:5" x14ac:dyDescent="0.25">
      <c r="A154" s="3" t="s">
        <v>510</v>
      </c>
      <c r="B154" s="3" t="s">
        <v>511</v>
      </c>
      <c r="C154" s="3" t="s">
        <v>39</v>
      </c>
      <c r="D154" s="4" t="s">
        <v>40</v>
      </c>
      <c r="E154" s="4" t="s">
        <v>512</v>
      </c>
    </row>
    <row r="155" spans="1:5" x14ac:dyDescent="0.25">
      <c r="A155" s="3" t="s">
        <v>513</v>
      </c>
      <c r="B155" s="3" t="s">
        <v>514</v>
      </c>
      <c r="C155" s="3" t="s">
        <v>12</v>
      </c>
      <c r="D155" s="4" t="s">
        <v>13</v>
      </c>
      <c r="E155" s="4" t="s">
        <v>389</v>
      </c>
    </row>
    <row r="156" spans="1:5" x14ac:dyDescent="0.25">
      <c r="A156" s="3" t="s">
        <v>515</v>
      </c>
      <c r="B156" s="3" t="s">
        <v>516</v>
      </c>
      <c r="C156" s="3" t="s">
        <v>174</v>
      </c>
      <c r="D156" s="4" t="s">
        <v>175</v>
      </c>
      <c r="E156" s="4" t="s">
        <v>517</v>
      </c>
    </row>
    <row r="157" spans="1:5" x14ac:dyDescent="0.25">
      <c r="A157" s="3" t="s">
        <v>518</v>
      </c>
      <c r="B157" s="3" t="s">
        <v>519</v>
      </c>
      <c r="C157" s="3" t="s">
        <v>328</v>
      </c>
      <c r="D157" s="4" t="s">
        <v>18</v>
      </c>
      <c r="E157" s="4" t="s">
        <v>520</v>
      </c>
    </row>
    <row r="158" spans="1:5" x14ac:dyDescent="0.25">
      <c r="A158" s="3" t="s">
        <v>521</v>
      </c>
      <c r="B158" s="3" t="s">
        <v>522</v>
      </c>
      <c r="C158" s="3" t="s">
        <v>174</v>
      </c>
      <c r="D158" s="4" t="s">
        <v>175</v>
      </c>
      <c r="E158" s="4" t="s">
        <v>523</v>
      </c>
    </row>
    <row r="159" spans="1:5" x14ac:dyDescent="0.25">
      <c r="A159" s="3" t="s">
        <v>524</v>
      </c>
      <c r="B159" s="3" t="s">
        <v>525</v>
      </c>
      <c r="C159" s="3" t="s">
        <v>22</v>
      </c>
      <c r="D159" s="4" t="s">
        <v>23</v>
      </c>
      <c r="E159" s="4" t="s">
        <v>526</v>
      </c>
    </row>
    <row r="160" spans="1:5" x14ac:dyDescent="0.25">
      <c r="A160" s="3" t="s">
        <v>527</v>
      </c>
      <c r="B160" s="3" t="s">
        <v>528</v>
      </c>
      <c r="C160" s="3" t="s">
        <v>529</v>
      </c>
      <c r="D160" s="4" t="s">
        <v>18</v>
      </c>
      <c r="E160" s="4" t="s">
        <v>530</v>
      </c>
    </row>
    <row r="161" spans="1:5" x14ac:dyDescent="0.25">
      <c r="A161" s="3" t="s">
        <v>531</v>
      </c>
      <c r="B161" s="3" t="s">
        <v>532</v>
      </c>
      <c r="C161" s="3" t="s">
        <v>533</v>
      </c>
      <c r="D161" s="4" t="s">
        <v>18</v>
      </c>
      <c r="E161" s="4" t="s">
        <v>534</v>
      </c>
    </row>
    <row r="162" spans="1:5" x14ac:dyDescent="0.25">
      <c r="A162" s="3" t="s">
        <v>535</v>
      </c>
      <c r="B162" s="3" t="s">
        <v>536</v>
      </c>
      <c r="C162" s="3" t="s">
        <v>343</v>
      </c>
      <c r="D162" s="4" t="s">
        <v>344</v>
      </c>
      <c r="E162" s="4" t="s">
        <v>537</v>
      </c>
    </row>
    <row r="163" spans="1:5" x14ac:dyDescent="0.25">
      <c r="A163" s="3" t="s">
        <v>538</v>
      </c>
      <c r="B163" s="3" t="s">
        <v>539</v>
      </c>
      <c r="C163" s="3" t="s">
        <v>99</v>
      </c>
      <c r="D163" s="4" t="s">
        <v>8</v>
      </c>
      <c r="E163" s="4" t="s">
        <v>540</v>
      </c>
    </row>
    <row r="164" spans="1:5" x14ac:dyDescent="0.25">
      <c r="A164" s="3" t="s">
        <v>541</v>
      </c>
      <c r="B164" s="3" t="s">
        <v>542</v>
      </c>
      <c r="C164" s="3" t="s">
        <v>39</v>
      </c>
      <c r="D164" s="4" t="s">
        <v>40</v>
      </c>
      <c r="E164" s="4" t="s">
        <v>186</v>
      </c>
    </row>
    <row r="165" spans="1:5" x14ac:dyDescent="0.25">
      <c r="A165" s="3" t="s">
        <v>543</v>
      </c>
      <c r="B165" s="3" t="s">
        <v>544</v>
      </c>
      <c r="C165" s="3" t="s">
        <v>266</v>
      </c>
      <c r="D165" s="4" t="s">
        <v>40</v>
      </c>
      <c r="E165" s="4" t="s">
        <v>545</v>
      </c>
    </row>
    <row r="166" spans="1:5" x14ac:dyDescent="0.25">
      <c r="A166" s="3" t="s">
        <v>546</v>
      </c>
      <c r="B166" s="3" t="s">
        <v>547</v>
      </c>
      <c r="C166" s="3" t="s">
        <v>35</v>
      </c>
      <c r="D166" s="4" t="s">
        <v>23</v>
      </c>
      <c r="E166" s="4" t="s">
        <v>548</v>
      </c>
    </row>
    <row r="167" spans="1:5" x14ac:dyDescent="0.25">
      <c r="A167" s="3" t="s">
        <v>549</v>
      </c>
      <c r="B167" s="3" t="s">
        <v>550</v>
      </c>
      <c r="C167" s="3" t="s">
        <v>328</v>
      </c>
      <c r="D167" s="4" t="s">
        <v>18</v>
      </c>
      <c r="E167" s="4" t="s">
        <v>551</v>
      </c>
    </row>
    <row r="168" spans="1:5" x14ac:dyDescent="0.25">
      <c r="A168" s="3" t="s">
        <v>552</v>
      </c>
      <c r="B168" s="3" t="s">
        <v>553</v>
      </c>
      <c r="C168" s="3" t="s">
        <v>35</v>
      </c>
      <c r="D168" s="4" t="s">
        <v>23</v>
      </c>
      <c r="E168" s="4" t="s">
        <v>554</v>
      </c>
    </row>
    <row r="169" spans="1:5" x14ac:dyDescent="0.25">
      <c r="A169" s="3" t="s">
        <v>555</v>
      </c>
      <c r="B169" s="3" t="s">
        <v>556</v>
      </c>
      <c r="C169" s="3" t="s">
        <v>557</v>
      </c>
      <c r="D169" s="4" t="s">
        <v>40</v>
      </c>
      <c r="E169" s="4" t="s">
        <v>558</v>
      </c>
    </row>
    <row r="170" spans="1:5" x14ac:dyDescent="0.25">
      <c r="A170" s="3" t="s">
        <v>559</v>
      </c>
      <c r="B170" s="3" t="s">
        <v>560</v>
      </c>
      <c r="C170" s="3" t="s">
        <v>63</v>
      </c>
      <c r="D170" s="4" t="s">
        <v>64</v>
      </c>
      <c r="E170" s="4" t="s">
        <v>561</v>
      </c>
    </row>
    <row r="171" spans="1:5" x14ac:dyDescent="0.25">
      <c r="A171" s="3" t="s">
        <v>562</v>
      </c>
      <c r="B171" s="3" t="s">
        <v>563</v>
      </c>
      <c r="C171" s="3" t="s">
        <v>157</v>
      </c>
      <c r="D171" s="4" t="s">
        <v>8</v>
      </c>
      <c r="E171" s="4" t="s">
        <v>564</v>
      </c>
    </row>
    <row r="172" spans="1:5" x14ac:dyDescent="0.25">
      <c r="A172" s="3" t="s">
        <v>565</v>
      </c>
      <c r="B172" s="3" t="s">
        <v>566</v>
      </c>
      <c r="C172" s="3" t="s">
        <v>174</v>
      </c>
      <c r="D172" s="4" t="s">
        <v>175</v>
      </c>
      <c r="E172" s="4" t="s">
        <v>567</v>
      </c>
    </row>
    <row r="173" spans="1:5" x14ac:dyDescent="0.25">
      <c r="A173" s="3" t="s">
        <v>568</v>
      </c>
      <c r="B173" s="3" t="s">
        <v>569</v>
      </c>
      <c r="C173" s="3" t="s">
        <v>328</v>
      </c>
      <c r="D173" s="4" t="s">
        <v>18</v>
      </c>
      <c r="E173" s="4" t="s">
        <v>570</v>
      </c>
    </row>
    <row r="174" spans="1:5" x14ac:dyDescent="0.25">
      <c r="A174" s="3" t="s">
        <v>571</v>
      </c>
      <c r="B174" s="3" t="s">
        <v>572</v>
      </c>
      <c r="C174" s="3" t="s">
        <v>63</v>
      </c>
      <c r="D174" s="4" t="s">
        <v>64</v>
      </c>
      <c r="E174" s="4" t="s">
        <v>573</v>
      </c>
    </row>
    <row r="175" spans="1:5" x14ac:dyDescent="0.25">
      <c r="A175" s="3" t="s">
        <v>574</v>
      </c>
      <c r="B175" s="3" t="s">
        <v>575</v>
      </c>
      <c r="C175" s="3" t="s">
        <v>39</v>
      </c>
      <c r="D175" s="4" t="s">
        <v>40</v>
      </c>
      <c r="E175" s="4" t="s">
        <v>576</v>
      </c>
    </row>
    <row r="176" spans="1:5" x14ac:dyDescent="0.25">
      <c r="A176" s="3" t="s">
        <v>577</v>
      </c>
      <c r="B176" s="3" t="s">
        <v>578</v>
      </c>
      <c r="C176" s="3" t="s">
        <v>27</v>
      </c>
      <c r="D176" s="4" t="s">
        <v>23</v>
      </c>
      <c r="E176" s="4" t="s">
        <v>579</v>
      </c>
    </row>
    <row r="177" spans="1:5" x14ac:dyDescent="0.25">
      <c r="A177" s="3" t="s">
        <v>580</v>
      </c>
      <c r="B177" s="3" t="s">
        <v>581</v>
      </c>
      <c r="C177" s="3" t="s">
        <v>441</v>
      </c>
      <c r="D177" s="4" t="s">
        <v>76</v>
      </c>
      <c r="E177" s="4" t="s">
        <v>442</v>
      </c>
    </row>
    <row r="178" spans="1:5" x14ac:dyDescent="0.25">
      <c r="A178" s="3" t="s">
        <v>582</v>
      </c>
      <c r="B178" s="3" t="s">
        <v>583</v>
      </c>
      <c r="C178" s="3" t="s">
        <v>35</v>
      </c>
      <c r="D178" s="4" t="s">
        <v>23</v>
      </c>
      <c r="E178" s="4" t="s">
        <v>584</v>
      </c>
    </row>
    <row r="179" spans="1:5" x14ac:dyDescent="0.25">
      <c r="A179" s="3" t="s">
        <v>585</v>
      </c>
      <c r="B179" s="3" t="s">
        <v>586</v>
      </c>
      <c r="C179" s="3" t="s">
        <v>587</v>
      </c>
      <c r="D179" s="4" t="s">
        <v>76</v>
      </c>
      <c r="E179" s="4" t="s">
        <v>588</v>
      </c>
    </row>
    <row r="180" spans="1:5" x14ac:dyDescent="0.25">
      <c r="A180" s="3" t="s">
        <v>589</v>
      </c>
      <c r="B180" s="3" t="s">
        <v>590</v>
      </c>
      <c r="C180" s="3" t="s">
        <v>99</v>
      </c>
      <c r="D180" s="4" t="s">
        <v>8</v>
      </c>
      <c r="E180" s="4" t="s">
        <v>122</v>
      </c>
    </row>
    <row r="181" spans="1:5" x14ac:dyDescent="0.25">
      <c r="A181" s="3" t="s">
        <v>591</v>
      </c>
      <c r="B181" s="3" t="s">
        <v>592</v>
      </c>
      <c r="C181" s="3" t="s">
        <v>30</v>
      </c>
      <c r="D181" s="4" t="s">
        <v>31</v>
      </c>
      <c r="E181" s="4" t="s">
        <v>32</v>
      </c>
    </row>
    <row r="182" spans="1:5" x14ac:dyDescent="0.25">
      <c r="A182" s="3" t="s">
        <v>593</v>
      </c>
      <c r="B182" s="3" t="s">
        <v>594</v>
      </c>
      <c r="C182" s="3" t="s">
        <v>150</v>
      </c>
      <c r="D182" s="4" t="s">
        <v>8</v>
      </c>
      <c r="E182" s="4" t="s">
        <v>595</v>
      </c>
    </row>
    <row r="183" spans="1:5" x14ac:dyDescent="0.25">
      <c r="A183" s="3" t="s">
        <v>596</v>
      </c>
      <c r="B183" s="3" t="s">
        <v>597</v>
      </c>
      <c r="C183" s="3" t="s">
        <v>39</v>
      </c>
      <c r="D183" s="4" t="s">
        <v>40</v>
      </c>
      <c r="E183" s="4" t="s">
        <v>598</v>
      </c>
    </row>
    <row r="184" spans="1:5" x14ac:dyDescent="0.25">
      <c r="A184" s="3" t="s">
        <v>599</v>
      </c>
      <c r="B184" s="3" t="s">
        <v>600</v>
      </c>
      <c r="C184" s="3" t="s">
        <v>39</v>
      </c>
      <c r="D184" s="4" t="s">
        <v>40</v>
      </c>
      <c r="E184" s="4" t="s">
        <v>601</v>
      </c>
    </row>
    <row r="185" spans="1:5" x14ac:dyDescent="0.25">
      <c r="A185" s="3" t="s">
        <v>602</v>
      </c>
      <c r="B185" s="3" t="s">
        <v>603</v>
      </c>
      <c r="C185" s="3" t="s">
        <v>604</v>
      </c>
      <c r="D185" s="4" t="s">
        <v>294</v>
      </c>
      <c r="E185" s="4" t="s">
        <v>605</v>
      </c>
    </row>
    <row r="186" spans="1:5" x14ac:dyDescent="0.25">
      <c r="A186" s="3" t="s">
        <v>606</v>
      </c>
      <c r="B186" s="3" t="s">
        <v>607</v>
      </c>
      <c r="C186" s="3" t="s">
        <v>608</v>
      </c>
      <c r="D186" s="4" t="s">
        <v>175</v>
      </c>
      <c r="E186" s="4" t="s">
        <v>609</v>
      </c>
    </row>
    <row r="187" spans="1:5" x14ac:dyDescent="0.25">
      <c r="A187" s="3" t="s">
        <v>610</v>
      </c>
      <c r="B187" s="3" t="s">
        <v>611</v>
      </c>
      <c r="C187" s="3" t="s">
        <v>99</v>
      </c>
      <c r="D187" s="4" t="s">
        <v>8</v>
      </c>
      <c r="E187" s="4" t="s">
        <v>612</v>
      </c>
    </row>
    <row r="188" spans="1:5" x14ac:dyDescent="0.25">
      <c r="A188" s="3" t="s">
        <v>613</v>
      </c>
      <c r="B188" s="3" t="s">
        <v>614</v>
      </c>
      <c r="C188" s="3" t="s">
        <v>266</v>
      </c>
      <c r="D188" s="4" t="s">
        <v>40</v>
      </c>
      <c r="E188" s="4" t="s">
        <v>615</v>
      </c>
    </row>
    <row r="189" spans="1:5" x14ac:dyDescent="0.25">
      <c r="A189" s="3" t="s">
        <v>616</v>
      </c>
      <c r="B189" s="3" t="s">
        <v>617</v>
      </c>
      <c r="C189" s="3" t="s">
        <v>99</v>
      </c>
      <c r="D189" s="4" t="s">
        <v>8</v>
      </c>
      <c r="E189" s="4" t="s">
        <v>618</v>
      </c>
    </row>
    <row r="190" spans="1:5" x14ac:dyDescent="0.25">
      <c r="A190" s="3" t="s">
        <v>619</v>
      </c>
      <c r="B190" s="3" t="s">
        <v>620</v>
      </c>
      <c r="C190" s="3" t="s">
        <v>266</v>
      </c>
      <c r="D190" s="4" t="s">
        <v>40</v>
      </c>
      <c r="E190" s="4" t="s">
        <v>621</v>
      </c>
    </row>
    <row r="191" spans="1:5" x14ac:dyDescent="0.25">
      <c r="A191" s="3" t="s">
        <v>622</v>
      </c>
      <c r="B191" s="3" t="s">
        <v>623</v>
      </c>
      <c r="C191" s="3" t="s">
        <v>454</v>
      </c>
      <c r="D191" s="4" t="s">
        <v>455</v>
      </c>
      <c r="E191" s="4" t="s">
        <v>624</v>
      </c>
    </row>
    <row r="192" spans="1:5" x14ac:dyDescent="0.25">
      <c r="A192" s="3" t="s">
        <v>625</v>
      </c>
      <c r="B192" s="3" t="s">
        <v>626</v>
      </c>
      <c r="C192" s="3" t="s">
        <v>627</v>
      </c>
      <c r="D192" s="4" t="s">
        <v>23</v>
      </c>
      <c r="E192" s="4" t="s">
        <v>628</v>
      </c>
    </row>
    <row r="193" spans="1:5" x14ac:dyDescent="0.25">
      <c r="A193" s="3" t="s">
        <v>629</v>
      </c>
      <c r="B193" s="3" t="s">
        <v>630</v>
      </c>
      <c r="C193" s="3" t="s">
        <v>39</v>
      </c>
      <c r="D193" s="4" t="s">
        <v>40</v>
      </c>
      <c r="E193" s="4" t="s">
        <v>479</v>
      </c>
    </row>
    <row r="194" spans="1:5" x14ac:dyDescent="0.25">
      <c r="A194" s="3" t="s">
        <v>631</v>
      </c>
      <c r="B194" s="3" t="s">
        <v>632</v>
      </c>
      <c r="C194" s="3" t="s">
        <v>99</v>
      </c>
      <c r="D194" s="4" t="s">
        <v>8</v>
      </c>
      <c r="E194" s="4" t="s">
        <v>540</v>
      </c>
    </row>
    <row r="195" spans="1:5" x14ac:dyDescent="0.25">
      <c r="A195" s="3" t="s">
        <v>633</v>
      </c>
      <c r="B195" s="3" t="s">
        <v>634</v>
      </c>
      <c r="C195" s="3" t="s">
        <v>174</v>
      </c>
      <c r="D195" s="4" t="s">
        <v>175</v>
      </c>
      <c r="E195" s="4" t="s">
        <v>635</v>
      </c>
    </row>
    <row r="196" spans="1:5" x14ac:dyDescent="0.25">
      <c r="A196" s="3" t="s">
        <v>636</v>
      </c>
      <c r="B196" s="3" t="s">
        <v>637</v>
      </c>
      <c r="C196" s="3" t="s">
        <v>63</v>
      </c>
      <c r="D196" s="4" t="s">
        <v>64</v>
      </c>
      <c r="E196" s="4" t="s">
        <v>638</v>
      </c>
    </row>
    <row r="197" spans="1:5" x14ac:dyDescent="0.25">
      <c r="A197" s="3" t="s">
        <v>639</v>
      </c>
      <c r="B197" s="3" t="s">
        <v>640</v>
      </c>
      <c r="C197" s="3" t="s">
        <v>35</v>
      </c>
      <c r="D197" s="4" t="s">
        <v>23</v>
      </c>
      <c r="E197" s="4" t="s">
        <v>641</v>
      </c>
    </row>
    <row r="198" spans="1:5" x14ac:dyDescent="0.25">
      <c r="A198" s="3" t="s">
        <v>642</v>
      </c>
      <c r="B198" s="3" t="s">
        <v>643</v>
      </c>
      <c r="C198" s="3" t="s">
        <v>63</v>
      </c>
      <c r="D198" s="4" t="s">
        <v>64</v>
      </c>
      <c r="E198" s="4" t="s">
        <v>644</v>
      </c>
    </row>
    <row r="199" spans="1:5" x14ac:dyDescent="0.25">
      <c r="A199" s="3" t="s">
        <v>645</v>
      </c>
      <c r="B199" s="3" t="s">
        <v>646</v>
      </c>
      <c r="C199" s="3" t="s">
        <v>7</v>
      </c>
      <c r="D199" s="4" t="s">
        <v>8</v>
      </c>
      <c r="E199" s="4" t="s">
        <v>647</v>
      </c>
    </row>
    <row r="200" spans="1:5" x14ac:dyDescent="0.25">
      <c r="A200" s="3" t="s">
        <v>648</v>
      </c>
      <c r="B200" s="3" t="s">
        <v>649</v>
      </c>
      <c r="C200" s="3" t="s">
        <v>39</v>
      </c>
      <c r="D200" s="4" t="s">
        <v>40</v>
      </c>
      <c r="E200" s="4" t="s">
        <v>56</v>
      </c>
    </row>
    <row r="201" spans="1:5" x14ac:dyDescent="0.25">
      <c r="A201" s="3" t="s">
        <v>650</v>
      </c>
      <c r="B201" s="3" t="s">
        <v>651</v>
      </c>
      <c r="C201" s="3" t="s">
        <v>174</v>
      </c>
      <c r="D201" s="4" t="s">
        <v>175</v>
      </c>
      <c r="E201" s="4" t="s">
        <v>652</v>
      </c>
    </row>
    <row r="202" spans="1:5" x14ac:dyDescent="0.25">
      <c r="A202" s="3" t="s">
        <v>653</v>
      </c>
      <c r="B202" s="3" t="s">
        <v>654</v>
      </c>
      <c r="C202" s="3" t="s">
        <v>655</v>
      </c>
      <c r="D202" s="4" t="s">
        <v>18</v>
      </c>
      <c r="E202" s="4" t="s">
        <v>656</v>
      </c>
    </row>
    <row r="203" spans="1:5" x14ac:dyDescent="0.25">
      <c r="A203" s="3" t="s">
        <v>657</v>
      </c>
      <c r="B203" s="3" t="s">
        <v>658</v>
      </c>
      <c r="C203" s="3" t="s">
        <v>659</v>
      </c>
      <c r="D203" s="4" t="s">
        <v>18</v>
      </c>
      <c r="E203" s="4" t="s">
        <v>660</v>
      </c>
    </row>
    <row r="204" spans="1:5" x14ac:dyDescent="0.25">
      <c r="A204" s="3" t="s">
        <v>661</v>
      </c>
      <c r="B204" s="3" t="s">
        <v>662</v>
      </c>
      <c r="C204" s="3" t="s">
        <v>63</v>
      </c>
      <c r="D204" s="4" t="s">
        <v>64</v>
      </c>
      <c r="E204" s="4" t="s">
        <v>308</v>
      </c>
    </row>
    <row r="205" spans="1:5" x14ac:dyDescent="0.25">
      <c r="A205" s="3" t="s">
        <v>663</v>
      </c>
      <c r="B205" s="3" t="s">
        <v>664</v>
      </c>
      <c r="C205" s="3" t="s">
        <v>266</v>
      </c>
      <c r="D205" s="4" t="s">
        <v>40</v>
      </c>
      <c r="E205" s="4" t="s">
        <v>665</v>
      </c>
    </row>
    <row r="206" spans="1:5" x14ac:dyDescent="0.25">
      <c r="A206" s="3" t="s">
        <v>666</v>
      </c>
      <c r="B206" s="3" t="s">
        <v>667</v>
      </c>
      <c r="C206" s="3" t="s">
        <v>39</v>
      </c>
      <c r="D206" s="4" t="s">
        <v>40</v>
      </c>
      <c r="E206" s="4" t="s">
        <v>668</v>
      </c>
    </row>
    <row r="207" spans="1:5" x14ac:dyDescent="0.25">
      <c r="A207" s="3" t="s">
        <v>669</v>
      </c>
      <c r="B207" s="3" t="s">
        <v>670</v>
      </c>
      <c r="C207" s="3" t="s">
        <v>587</v>
      </c>
      <c r="D207" s="4" t="s">
        <v>76</v>
      </c>
      <c r="E207" s="4" t="s">
        <v>588</v>
      </c>
    </row>
    <row r="208" spans="1:5" x14ac:dyDescent="0.25">
      <c r="A208" s="3" t="s">
        <v>671</v>
      </c>
      <c r="B208" s="3" t="s">
        <v>672</v>
      </c>
      <c r="C208" s="3" t="s">
        <v>673</v>
      </c>
      <c r="D208" s="4" t="s">
        <v>674</v>
      </c>
      <c r="E208" s="4" t="s">
        <v>675</v>
      </c>
    </row>
    <row r="209" spans="1:5" x14ac:dyDescent="0.25">
      <c r="A209" s="3" t="s">
        <v>676</v>
      </c>
      <c r="B209" s="3" t="s">
        <v>677</v>
      </c>
      <c r="C209" s="3" t="s">
        <v>678</v>
      </c>
      <c r="D209" s="4" t="s">
        <v>95</v>
      </c>
      <c r="E209" s="4" t="s">
        <v>679</v>
      </c>
    </row>
    <row r="210" spans="1:5" x14ac:dyDescent="0.25">
      <c r="A210" s="3" t="s">
        <v>680</v>
      </c>
      <c r="B210" s="3" t="s">
        <v>681</v>
      </c>
      <c r="C210" s="3" t="s">
        <v>39</v>
      </c>
      <c r="D210" s="4" t="s">
        <v>40</v>
      </c>
      <c r="E210" s="4" t="s">
        <v>682</v>
      </c>
    </row>
    <row r="211" spans="1:5" x14ac:dyDescent="0.25">
      <c r="A211" s="3" t="s">
        <v>683</v>
      </c>
      <c r="B211" s="3" t="s">
        <v>684</v>
      </c>
      <c r="C211" s="3" t="s">
        <v>685</v>
      </c>
      <c r="D211" s="4" t="s">
        <v>294</v>
      </c>
      <c r="E211" s="4" t="s">
        <v>686</v>
      </c>
    </row>
    <row r="212" spans="1:5" x14ac:dyDescent="0.25">
      <c r="A212" s="3" t="s">
        <v>687</v>
      </c>
      <c r="B212" s="3" t="s">
        <v>688</v>
      </c>
      <c r="C212" s="3" t="s">
        <v>27</v>
      </c>
      <c r="D212" s="4" t="s">
        <v>23</v>
      </c>
      <c r="E212" s="4" t="s">
        <v>689</v>
      </c>
    </row>
    <row r="213" spans="1:5" x14ac:dyDescent="0.25">
      <c r="A213" s="3" t="s">
        <v>690</v>
      </c>
      <c r="B213" s="3" t="s">
        <v>691</v>
      </c>
      <c r="C213" s="3" t="s">
        <v>692</v>
      </c>
      <c r="D213" s="4" t="s">
        <v>40</v>
      </c>
      <c r="E213" s="4" t="s">
        <v>693</v>
      </c>
    </row>
    <row r="214" spans="1:5" x14ac:dyDescent="0.25">
      <c r="A214" s="3" t="s">
        <v>694</v>
      </c>
      <c r="B214" s="3" t="s">
        <v>695</v>
      </c>
      <c r="C214" s="3" t="s">
        <v>103</v>
      </c>
      <c r="D214" s="4" t="s">
        <v>104</v>
      </c>
      <c r="E214" s="4" t="s">
        <v>696</v>
      </c>
    </row>
    <row r="215" spans="1:5" x14ac:dyDescent="0.25">
      <c r="A215" s="3" t="s">
        <v>697</v>
      </c>
      <c r="B215" s="3" t="s">
        <v>698</v>
      </c>
      <c r="C215" s="3" t="s">
        <v>30</v>
      </c>
      <c r="D215" s="4" t="s">
        <v>31</v>
      </c>
      <c r="E215" s="4" t="s">
        <v>699</v>
      </c>
    </row>
    <row r="216" spans="1:5" x14ac:dyDescent="0.25">
      <c r="A216" s="3" t="s">
        <v>700</v>
      </c>
      <c r="B216" s="3" t="s">
        <v>701</v>
      </c>
      <c r="C216" s="3" t="s">
        <v>30</v>
      </c>
      <c r="D216" s="4" t="s">
        <v>31</v>
      </c>
      <c r="E216" s="4" t="s">
        <v>273</v>
      </c>
    </row>
    <row r="217" spans="1:5" x14ac:dyDescent="0.25">
      <c r="A217" s="3" t="s">
        <v>702</v>
      </c>
      <c r="B217" s="3" t="s">
        <v>703</v>
      </c>
      <c r="C217" s="3" t="s">
        <v>39</v>
      </c>
      <c r="D217" s="4" t="s">
        <v>40</v>
      </c>
      <c r="E217" s="4" t="s">
        <v>488</v>
      </c>
    </row>
    <row r="218" spans="1:5" x14ac:dyDescent="0.25">
      <c r="A218" s="3" t="s">
        <v>704</v>
      </c>
      <c r="B218" s="3" t="s">
        <v>705</v>
      </c>
      <c r="C218" s="3" t="s">
        <v>706</v>
      </c>
      <c r="D218" s="4" t="s">
        <v>23</v>
      </c>
      <c r="E218" s="4" t="s">
        <v>707</v>
      </c>
    </row>
    <row r="219" spans="1:5" x14ac:dyDescent="0.25">
      <c r="A219" s="8" t="s">
        <v>708</v>
      </c>
      <c r="B219" s="8" t="s">
        <v>709</v>
      </c>
      <c r="C219" s="8" t="s">
        <v>39</v>
      </c>
      <c r="D219" s="9" t="s">
        <v>40</v>
      </c>
      <c r="E219" s="9" t="s">
        <v>56</v>
      </c>
    </row>
    <row r="220" spans="1:5" x14ac:dyDescent="0.25">
      <c r="A220" s="3" t="s">
        <v>710</v>
      </c>
      <c r="B220" s="3" t="s">
        <v>711</v>
      </c>
      <c r="C220" s="3" t="s">
        <v>39</v>
      </c>
      <c r="D220" s="4" t="s">
        <v>40</v>
      </c>
      <c r="E220" s="4" t="s">
        <v>712</v>
      </c>
    </row>
    <row r="221" spans="1:5" x14ac:dyDescent="0.25">
      <c r="A221" s="3" t="s">
        <v>713</v>
      </c>
      <c r="B221" s="3" t="s">
        <v>714</v>
      </c>
      <c r="C221" s="3" t="s">
        <v>39</v>
      </c>
      <c r="D221" s="4" t="s">
        <v>40</v>
      </c>
      <c r="E221" s="4" t="s">
        <v>715</v>
      </c>
    </row>
    <row r="222" spans="1:5" x14ac:dyDescent="0.25">
      <c r="A222" s="3" t="s">
        <v>716</v>
      </c>
      <c r="B222" s="3" t="s">
        <v>717</v>
      </c>
      <c r="C222" s="3" t="s">
        <v>718</v>
      </c>
      <c r="D222" s="4" t="s">
        <v>23</v>
      </c>
      <c r="E222" s="4" t="s">
        <v>719</v>
      </c>
    </row>
    <row r="223" spans="1:5" x14ac:dyDescent="0.25">
      <c r="A223" s="3" t="s">
        <v>720</v>
      </c>
      <c r="B223" s="3" t="s">
        <v>721</v>
      </c>
      <c r="C223" s="3" t="s">
        <v>30</v>
      </c>
      <c r="D223" s="4" t="s">
        <v>31</v>
      </c>
      <c r="E223" s="4" t="s">
        <v>722</v>
      </c>
    </row>
    <row r="224" spans="1:5" x14ac:dyDescent="0.25">
      <c r="A224" s="3" t="s">
        <v>723</v>
      </c>
      <c r="B224" s="3" t="s">
        <v>724</v>
      </c>
      <c r="C224" s="3" t="s">
        <v>725</v>
      </c>
      <c r="D224" s="4" t="s">
        <v>175</v>
      </c>
      <c r="E224" s="4" t="s">
        <v>726</v>
      </c>
    </row>
    <row r="225" spans="1:5" x14ac:dyDescent="0.25">
      <c r="A225" s="3" t="s">
        <v>727</v>
      </c>
      <c r="B225" s="3" t="s">
        <v>728</v>
      </c>
      <c r="C225" s="3" t="s">
        <v>729</v>
      </c>
      <c r="D225" s="4" t="s">
        <v>674</v>
      </c>
      <c r="E225" s="4" t="s">
        <v>730</v>
      </c>
    </row>
    <row r="226" spans="1:5" x14ac:dyDescent="0.25">
      <c r="A226" s="3" t="s">
        <v>731</v>
      </c>
      <c r="B226" s="3" t="s">
        <v>732</v>
      </c>
      <c r="C226" s="3" t="s">
        <v>30</v>
      </c>
      <c r="D226" s="4" t="s">
        <v>31</v>
      </c>
      <c r="E226" s="4" t="s">
        <v>733</v>
      </c>
    </row>
    <row r="227" spans="1:5" x14ac:dyDescent="0.25">
      <c r="A227" s="3" t="s">
        <v>734</v>
      </c>
      <c r="B227" s="3" t="s">
        <v>735</v>
      </c>
      <c r="C227" s="3" t="s">
        <v>266</v>
      </c>
      <c r="D227" s="4" t="s">
        <v>40</v>
      </c>
      <c r="E227" s="4" t="s">
        <v>665</v>
      </c>
    </row>
    <row r="228" spans="1:5" x14ac:dyDescent="0.25">
      <c r="A228" s="3" t="s">
        <v>736</v>
      </c>
      <c r="B228" s="3" t="s">
        <v>737</v>
      </c>
      <c r="C228" s="3" t="s">
        <v>328</v>
      </c>
      <c r="D228" s="4" t="s">
        <v>18</v>
      </c>
      <c r="E228" s="4" t="s">
        <v>738</v>
      </c>
    </row>
    <row r="229" spans="1:5" x14ac:dyDescent="0.25">
      <c r="A229" s="3" t="s">
        <v>739</v>
      </c>
      <c r="B229" s="3" t="s">
        <v>740</v>
      </c>
      <c r="C229" s="3" t="s">
        <v>266</v>
      </c>
      <c r="D229" s="4" t="s">
        <v>40</v>
      </c>
      <c r="E229" s="4" t="s">
        <v>615</v>
      </c>
    </row>
    <row r="230" spans="1:5" x14ac:dyDescent="0.25">
      <c r="A230" s="3" t="s">
        <v>741</v>
      </c>
      <c r="B230" s="3" t="s">
        <v>742</v>
      </c>
      <c r="C230" s="3" t="s">
        <v>157</v>
      </c>
      <c r="D230" s="4" t="s">
        <v>8</v>
      </c>
      <c r="E230" s="4" t="s">
        <v>743</v>
      </c>
    </row>
    <row r="231" spans="1:5" x14ac:dyDescent="0.25">
      <c r="A231" s="3" t="s">
        <v>744</v>
      </c>
      <c r="B231" s="3" t="s">
        <v>745</v>
      </c>
      <c r="C231" s="3" t="s">
        <v>99</v>
      </c>
      <c r="D231" s="4" t="s">
        <v>8</v>
      </c>
      <c r="E231" s="4" t="s">
        <v>139</v>
      </c>
    </row>
    <row r="232" spans="1:5" x14ac:dyDescent="0.25">
      <c r="A232" s="3" t="s">
        <v>746</v>
      </c>
      <c r="B232" s="3" t="s">
        <v>747</v>
      </c>
      <c r="C232" s="3" t="s">
        <v>22</v>
      </c>
      <c r="D232" s="4" t="s">
        <v>23</v>
      </c>
      <c r="E232" s="4" t="s">
        <v>219</v>
      </c>
    </row>
    <row r="233" spans="1:5" x14ac:dyDescent="0.25">
      <c r="A233" s="3" t="s">
        <v>748</v>
      </c>
      <c r="B233" s="3" t="s">
        <v>749</v>
      </c>
      <c r="C233" s="3" t="s">
        <v>750</v>
      </c>
      <c r="D233" s="4" t="s">
        <v>18</v>
      </c>
      <c r="E233" s="4" t="s">
        <v>751</v>
      </c>
    </row>
    <row r="234" spans="1:5" x14ac:dyDescent="0.25">
      <c r="A234" s="3" t="s">
        <v>741</v>
      </c>
      <c r="B234" s="3" t="s">
        <v>752</v>
      </c>
      <c r="C234" s="3" t="s">
        <v>753</v>
      </c>
      <c r="D234" s="4" t="s">
        <v>18</v>
      </c>
      <c r="E234" s="4" t="s">
        <v>754</v>
      </c>
    </row>
    <row r="235" spans="1:5" x14ac:dyDescent="0.25">
      <c r="A235" s="3" t="s">
        <v>755</v>
      </c>
      <c r="B235" s="3" t="s">
        <v>756</v>
      </c>
      <c r="C235" s="3" t="s">
        <v>99</v>
      </c>
      <c r="D235" s="4" t="s">
        <v>8</v>
      </c>
      <c r="E235" s="4" t="s">
        <v>757</v>
      </c>
    </row>
    <row r="236" spans="1:5" x14ac:dyDescent="0.25">
      <c r="A236" s="8" t="s">
        <v>758</v>
      </c>
      <c r="B236" s="8" t="s">
        <v>759</v>
      </c>
      <c r="C236" s="8" t="s">
        <v>760</v>
      </c>
      <c r="D236" s="9" t="s">
        <v>23</v>
      </c>
      <c r="E236" s="9" t="s">
        <v>761</v>
      </c>
    </row>
    <row r="237" spans="1:5" x14ac:dyDescent="0.25">
      <c r="A237" s="3" t="s">
        <v>762</v>
      </c>
      <c r="B237" s="3" t="s">
        <v>763</v>
      </c>
      <c r="C237" s="3" t="s">
        <v>764</v>
      </c>
      <c r="D237" s="4" t="s">
        <v>8</v>
      </c>
      <c r="E237" s="4" t="s">
        <v>765</v>
      </c>
    </row>
    <row r="238" spans="1:5" x14ac:dyDescent="0.25">
      <c r="A238" s="3" t="s">
        <v>766</v>
      </c>
      <c r="B238" s="3" t="s">
        <v>767</v>
      </c>
      <c r="C238" s="3" t="s">
        <v>157</v>
      </c>
      <c r="D238" s="4" t="s">
        <v>8</v>
      </c>
      <c r="E238" s="4" t="s">
        <v>768</v>
      </c>
    </row>
    <row r="239" spans="1:5" x14ac:dyDescent="0.25">
      <c r="A239" s="3" t="s">
        <v>769</v>
      </c>
      <c r="B239" s="3" t="s">
        <v>770</v>
      </c>
      <c r="C239" s="3" t="s">
        <v>771</v>
      </c>
      <c r="D239" s="4" t="s">
        <v>76</v>
      </c>
      <c r="E239" s="4" t="s">
        <v>772</v>
      </c>
    </row>
    <row r="240" spans="1:5" x14ac:dyDescent="0.25">
      <c r="A240" s="3" t="s">
        <v>773</v>
      </c>
      <c r="B240" s="3" t="s">
        <v>774</v>
      </c>
      <c r="C240" s="3" t="s">
        <v>775</v>
      </c>
      <c r="D240" s="4" t="s">
        <v>455</v>
      </c>
      <c r="E240" s="4" t="s">
        <v>776</v>
      </c>
    </row>
    <row r="241" spans="1:5" x14ac:dyDescent="0.25">
      <c r="A241" s="3" t="s">
        <v>777</v>
      </c>
      <c r="B241" s="3" t="s">
        <v>778</v>
      </c>
      <c r="C241" s="3" t="s">
        <v>30</v>
      </c>
      <c r="D241" s="4" t="s">
        <v>31</v>
      </c>
      <c r="E241" s="4" t="s">
        <v>779</v>
      </c>
    </row>
    <row r="242" spans="1:5" x14ac:dyDescent="0.25">
      <c r="A242" s="3" t="s">
        <v>780</v>
      </c>
      <c r="B242" s="3" t="s">
        <v>781</v>
      </c>
      <c r="C242" s="3" t="s">
        <v>27</v>
      </c>
      <c r="D242" s="4" t="s">
        <v>23</v>
      </c>
      <c r="E242" s="4" t="s">
        <v>782</v>
      </c>
    </row>
    <row r="243" spans="1:5" x14ac:dyDescent="0.25">
      <c r="A243" s="3" t="s">
        <v>783</v>
      </c>
      <c r="B243" s="3" t="s">
        <v>784</v>
      </c>
      <c r="C243" s="3" t="s">
        <v>785</v>
      </c>
      <c r="D243" s="4" t="s">
        <v>8</v>
      </c>
      <c r="E243" s="4" t="s">
        <v>786</v>
      </c>
    </row>
    <row r="244" spans="1:5" x14ac:dyDescent="0.25">
      <c r="A244" s="3" t="s">
        <v>787</v>
      </c>
      <c r="B244" s="3" t="s">
        <v>788</v>
      </c>
      <c r="C244" s="3" t="s">
        <v>789</v>
      </c>
      <c r="D244" s="4" t="s">
        <v>40</v>
      </c>
      <c r="E244" s="4" t="s">
        <v>790</v>
      </c>
    </row>
    <row r="245" spans="1:5" x14ac:dyDescent="0.25">
      <c r="A245" s="3" t="s">
        <v>791</v>
      </c>
      <c r="B245" s="3" t="s">
        <v>792</v>
      </c>
      <c r="C245" s="3" t="s">
        <v>39</v>
      </c>
      <c r="D245" s="4" t="s">
        <v>40</v>
      </c>
      <c r="E245" s="4" t="s">
        <v>793</v>
      </c>
    </row>
    <row r="246" spans="1:5" x14ac:dyDescent="0.25">
      <c r="A246" s="3" t="s">
        <v>794</v>
      </c>
      <c r="B246" s="3" t="s">
        <v>795</v>
      </c>
      <c r="C246" s="3" t="s">
        <v>39</v>
      </c>
      <c r="D246" s="4" t="s">
        <v>40</v>
      </c>
      <c r="E246" s="4" t="s">
        <v>796</v>
      </c>
    </row>
    <row r="247" spans="1:5" x14ac:dyDescent="0.25">
      <c r="A247" s="3" t="s">
        <v>797</v>
      </c>
      <c r="B247" s="3" t="s">
        <v>798</v>
      </c>
      <c r="C247" s="3" t="s">
        <v>179</v>
      </c>
      <c r="D247" s="4" t="s">
        <v>18</v>
      </c>
      <c r="E247" s="4" t="s">
        <v>180</v>
      </c>
    </row>
    <row r="248" spans="1:5" x14ac:dyDescent="0.25">
      <c r="A248" s="3" t="s">
        <v>799</v>
      </c>
      <c r="B248" s="3" t="s">
        <v>800</v>
      </c>
      <c r="C248" s="3" t="s">
        <v>35</v>
      </c>
      <c r="D248" s="4" t="s">
        <v>23</v>
      </c>
      <c r="E248" s="4" t="s">
        <v>801</v>
      </c>
    </row>
    <row r="249" spans="1:5" x14ac:dyDescent="0.25">
      <c r="A249" s="3" t="s">
        <v>802</v>
      </c>
      <c r="B249" s="3" t="s">
        <v>803</v>
      </c>
      <c r="C249" s="3" t="s">
        <v>804</v>
      </c>
      <c r="D249" s="4" t="s">
        <v>23</v>
      </c>
      <c r="E249" s="4" t="s">
        <v>805</v>
      </c>
    </row>
    <row r="250" spans="1:5" x14ac:dyDescent="0.25">
      <c r="A250" s="3" t="s">
        <v>806</v>
      </c>
      <c r="B250" s="3" t="s">
        <v>807</v>
      </c>
      <c r="C250" s="3" t="s">
        <v>174</v>
      </c>
      <c r="D250" s="4" t="s">
        <v>175</v>
      </c>
      <c r="E250" s="4" t="s">
        <v>808</v>
      </c>
    </row>
    <row r="251" spans="1:5" x14ac:dyDescent="0.25">
      <c r="A251" s="3" t="s">
        <v>809</v>
      </c>
      <c r="B251" s="3" t="s">
        <v>810</v>
      </c>
      <c r="C251" s="3" t="s">
        <v>39</v>
      </c>
      <c r="D251" s="4" t="s">
        <v>40</v>
      </c>
      <c r="E251" s="4" t="s">
        <v>665</v>
      </c>
    </row>
    <row r="252" spans="1:5" x14ac:dyDescent="0.25">
      <c r="A252" s="3" t="s">
        <v>811</v>
      </c>
      <c r="B252" s="3" t="s">
        <v>812</v>
      </c>
      <c r="C252" s="3" t="s">
        <v>266</v>
      </c>
      <c r="D252" s="4" t="s">
        <v>40</v>
      </c>
      <c r="E252" s="4" t="s">
        <v>813</v>
      </c>
    </row>
    <row r="253" spans="1:5" x14ac:dyDescent="0.25">
      <c r="A253" s="8" t="s">
        <v>814</v>
      </c>
      <c r="B253" s="8" t="s">
        <v>815</v>
      </c>
      <c r="C253" s="8" t="s">
        <v>39</v>
      </c>
      <c r="D253" s="9" t="s">
        <v>40</v>
      </c>
      <c r="E253" s="9" t="s">
        <v>488</v>
      </c>
    </row>
    <row r="254" spans="1:5" x14ac:dyDescent="0.25">
      <c r="A254" s="3" t="s">
        <v>816</v>
      </c>
      <c r="B254" s="3" t="s">
        <v>817</v>
      </c>
      <c r="C254" s="3" t="s">
        <v>7</v>
      </c>
      <c r="D254" s="4" t="s">
        <v>8</v>
      </c>
      <c r="E254" s="4" t="s">
        <v>818</v>
      </c>
    </row>
    <row r="255" spans="1:5" x14ac:dyDescent="0.25">
      <c r="A255" s="3" t="s">
        <v>819</v>
      </c>
      <c r="B255" s="3" t="s">
        <v>820</v>
      </c>
      <c r="C255" s="3" t="s">
        <v>83</v>
      </c>
      <c r="D255" s="4" t="s">
        <v>18</v>
      </c>
      <c r="E255" s="4" t="s">
        <v>821</v>
      </c>
    </row>
    <row r="256" spans="1:5" x14ac:dyDescent="0.25">
      <c r="A256" s="3" t="s">
        <v>822</v>
      </c>
      <c r="B256" s="3" t="s">
        <v>823</v>
      </c>
      <c r="C256" s="3" t="s">
        <v>824</v>
      </c>
      <c r="D256" s="4" t="s">
        <v>8</v>
      </c>
      <c r="E256" s="4" t="s">
        <v>825</v>
      </c>
    </row>
    <row r="257" spans="1:5" x14ac:dyDescent="0.25">
      <c r="A257" s="3" t="s">
        <v>826</v>
      </c>
      <c r="B257" s="3" t="s">
        <v>827</v>
      </c>
      <c r="C257" s="3" t="s">
        <v>99</v>
      </c>
      <c r="D257" s="4" t="s">
        <v>8</v>
      </c>
      <c r="E257" s="4" t="s">
        <v>122</v>
      </c>
    </row>
    <row r="258" spans="1:5" x14ac:dyDescent="0.25">
      <c r="A258" s="3" t="s">
        <v>828</v>
      </c>
      <c r="B258" s="3" t="s">
        <v>829</v>
      </c>
      <c r="C258" s="3" t="s">
        <v>409</v>
      </c>
      <c r="D258" s="4" t="s">
        <v>23</v>
      </c>
      <c r="E258" s="4" t="s">
        <v>830</v>
      </c>
    </row>
    <row r="259" spans="1:5" x14ac:dyDescent="0.25">
      <c r="A259" s="3" t="s">
        <v>831</v>
      </c>
      <c r="B259" s="3" t="s">
        <v>832</v>
      </c>
      <c r="C259" s="3" t="s">
        <v>22</v>
      </c>
      <c r="D259" s="4" t="s">
        <v>23</v>
      </c>
      <c r="E259" s="4" t="s">
        <v>219</v>
      </c>
    </row>
    <row r="260" spans="1:5" x14ac:dyDescent="0.25">
      <c r="A260" s="3" t="s">
        <v>833</v>
      </c>
      <c r="B260" s="3" t="s">
        <v>834</v>
      </c>
      <c r="C260" s="3" t="s">
        <v>835</v>
      </c>
      <c r="D260" s="4" t="s">
        <v>8</v>
      </c>
      <c r="E260" s="4" t="s">
        <v>836</v>
      </c>
    </row>
    <row r="261" spans="1:5" x14ac:dyDescent="0.25">
      <c r="A261" s="3" t="s">
        <v>837</v>
      </c>
      <c r="B261" s="3" t="s">
        <v>838</v>
      </c>
      <c r="C261" s="3" t="s">
        <v>157</v>
      </c>
      <c r="D261" s="4" t="s">
        <v>8</v>
      </c>
      <c r="E261" s="4" t="s">
        <v>207</v>
      </c>
    </row>
    <row r="262" spans="1:5" x14ac:dyDescent="0.25">
      <c r="A262" s="3" t="s">
        <v>839</v>
      </c>
      <c r="B262" s="3" t="s">
        <v>840</v>
      </c>
      <c r="C262" s="3" t="s">
        <v>841</v>
      </c>
      <c r="D262" s="4" t="s">
        <v>18</v>
      </c>
      <c r="E262" s="4" t="s">
        <v>842</v>
      </c>
    </row>
    <row r="263" spans="1:5" x14ac:dyDescent="0.25">
      <c r="A263" s="3" t="s">
        <v>843</v>
      </c>
      <c r="B263" s="3" t="s">
        <v>844</v>
      </c>
      <c r="C263" s="3" t="s">
        <v>35</v>
      </c>
      <c r="D263" s="4" t="s">
        <v>23</v>
      </c>
      <c r="E263" s="4" t="s">
        <v>845</v>
      </c>
    </row>
    <row r="264" spans="1:5" x14ac:dyDescent="0.25">
      <c r="A264" s="3" t="s">
        <v>846</v>
      </c>
      <c r="B264" s="3" t="s">
        <v>847</v>
      </c>
      <c r="C264" s="3" t="s">
        <v>266</v>
      </c>
      <c r="D264" s="4" t="s">
        <v>40</v>
      </c>
      <c r="E264" s="4" t="s">
        <v>848</v>
      </c>
    </row>
    <row r="265" spans="1:5" x14ac:dyDescent="0.25">
      <c r="A265" s="3" t="s">
        <v>849</v>
      </c>
      <c r="B265" s="3" t="s">
        <v>850</v>
      </c>
      <c r="C265" s="3" t="s">
        <v>174</v>
      </c>
      <c r="D265" s="4" t="s">
        <v>175</v>
      </c>
      <c r="E265" s="4" t="s">
        <v>851</v>
      </c>
    </row>
    <row r="266" spans="1:5" x14ac:dyDescent="0.25">
      <c r="A266" s="3" t="s">
        <v>852</v>
      </c>
      <c r="B266" s="3" t="s">
        <v>853</v>
      </c>
      <c r="C266" s="3" t="s">
        <v>854</v>
      </c>
      <c r="D266" s="4" t="s">
        <v>8</v>
      </c>
      <c r="E266" s="4" t="s">
        <v>855</v>
      </c>
    </row>
    <row r="267" spans="1:5" x14ac:dyDescent="0.25">
      <c r="A267" s="3" t="s">
        <v>856</v>
      </c>
      <c r="B267" s="3" t="s">
        <v>857</v>
      </c>
      <c r="C267" s="3" t="s">
        <v>157</v>
      </c>
      <c r="D267" s="4" t="s">
        <v>8</v>
      </c>
      <c r="E267" s="4" t="s">
        <v>158</v>
      </c>
    </row>
    <row r="268" spans="1:5" x14ac:dyDescent="0.25">
      <c r="A268" s="3" t="s">
        <v>858</v>
      </c>
      <c r="B268" s="3" t="s">
        <v>859</v>
      </c>
      <c r="C268" s="3" t="s">
        <v>392</v>
      </c>
      <c r="D268" s="4" t="s">
        <v>18</v>
      </c>
      <c r="E268" s="4" t="s">
        <v>860</v>
      </c>
    </row>
    <row r="269" spans="1:5" x14ac:dyDescent="0.25">
      <c r="A269" s="3" t="s">
        <v>861</v>
      </c>
      <c r="B269" s="3" t="s">
        <v>862</v>
      </c>
      <c r="C269" s="3" t="s">
        <v>266</v>
      </c>
      <c r="D269" s="4" t="s">
        <v>40</v>
      </c>
      <c r="E269" s="4" t="s">
        <v>863</v>
      </c>
    </row>
    <row r="270" spans="1:5" x14ac:dyDescent="0.25">
      <c r="A270" s="3" t="s">
        <v>864</v>
      </c>
      <c r="B270" s="3" t="s">
        <v>865</v>
      </c>
      <c r="C270" s="3" t="s">
        <v>328</v>
      </c>
      <c r="D270" s="4" t="s">
        <v>18</v>
      </c>
      <c r="E270" s="4" t="s">
        <v>866</v>
      </c>
    </row>
    <row r="271" spans="1:5" x14ac:dyDescent="0.25">
      <c r="A271" s="3" t="s">
        <v>867</v>
      </c>
      <c r="B271" s="3" t="s">
        <v>868</v>
      </c>
      <c r="C271" s="3" t="s">
        <v>869</v>
      </c>
      <c r="D271" s="4" t="s">
        <v>64</v>
      </c>
      <c r="E271" s="4" t="s">
        <v>311</v>
      </c>
    </row>
    <row r="272" spans="1:5" x14ac:dyDescent="0.25">
      <c r="A272" s="3" t="s">
        <v>870</v>
      </c>
      <c r="B272" s="3" t="s">
        <v>871</v>
      </c>
      <c r="C272" s="3" t="s">
        <v>627</v>
      </c>
      <c r="D272" s="4" t="s">
        <v>23</v>
      </c>
      <c r="E272" s="4" t="s">
        <v>872</v>
      </c>
    </row>
    <row r="273" spans="1:5" x14ac:dyDescent="0.25">
      <c r="A273" s="3" t="s">
        <v>873</v>
      </c>
      <c r="B273" s="3" t="s">
        <v>874</v>
      </c>
      <c r="C273" s="3" t="s">
        <v>157</v>
      </c>
      <c r="D273" s="4" t="s">
        <v>8</v>
      </c>
      <c r="E273" s="4" t="s">
        <v>875</v>
      </c>
    </row>
    <row r="274" spans="1:5" x14ac:dyDescent="0.25">
      <c r="A274" s="3" t="s">
        <v>876</v>
      </c>
      <c r="B274" s="3" t="s">
        <v>877</v>
      </c>
      <c r="C274" s="3" t="s">
        <v>157</v>
      </c>
      <c r="D274" s="4" t="s">
        <v>8</v>
      </c>
      <c r="E274" s="4" t="s">
        <v>878</v>
      </c>
    </row>
    <row r="275" spans="1:5" x14ac:dyDescent="0.25">
      <c r="A275" s="3" t="s">
        <v>879</v>
      </c>
      <c r="B275" s="3" t="s">
        <v>880</v>
      </c>
      <c r="C275" s="3" t="s">
        <v>99</v>
      </c>
      <c r="D275" s="4" t="s">
        <v>8</v>
      </c>
      <c r="E275" s="4" t="s">
        <v>122</v>
      </c>
    </row>
    <row r="276" spans="1:5" x14ac:dyDescent="0.25">
      <c r="A276" s="3" t="s">
        <v>881</v>
      </c>
      <c r="B276" s="3" t="s">
        <v>882</v>
      </c>
      <c r="C276" s="3" t="s">
        <v>63</v>
      </c>
      <c r="D276" s="4" t="s">
        <v>64</v>
      </c>
      <c r="E276" s="4" t="s">
        <v>308</v>
      </c>
    </row>
    <row r="277" spans="1:5" x14ac:dyDescent="0.25">
      <c r="A277" s="3" t="s">
        <v>883</v>
      </c>
      <c r="B277" s="3" t="s">
        <v>884</v>
      </c>
      <c r="C277" s="3" t="s">
        <v>885</v>
      </c>
      <c r="D277" s="4" t="s">
        <v>18</v>
      </c>
      <c r="E277" s="4" t="s">
        <v>886</v>
      </c>
    </row>
    <row r="278" spans="1:5" x14ac:dyDescent="0.25">
      <c r="A278" s="3" t="s">
        <v>887</v>
      </c>
      <c r="B278" s="3" t="s">
        <v>888</v>
      </c>
      <c r="C278" s="3" t="s">
        <v>157</v>
      </c>
      <c r="D278" s="4" t="s">
        <v>8</v>
      </c>
      <c r="E278" s="4" t="s">
        <v>207</v>
      </c>
    </row>
    <row r="279" spans="1:5" x14ac:dyDescent="0.25">
      <c r="A279" s="3" t="s">
        <v>889</v>
      </c>
      <c r="B279" s="3" t="s">
        <v>890</v>
      </c>
      <c r="C279" s="3" t="s">
        <v>99</v>
      </c>
      <c r="D279" s="4" t="s">
        <v>8</v>
      </c>
      <c r="E279" s="4" t="s">
        <v>891</v>
      </c>
    </row>
    <row r="280" spans="1:5" x14ac:dyDescent="0.25">
      <c r="A280" s="3" t="s">
        <v>892</v>
      </c>
      <c r="B280" s="3" t="s">
        <v>893</v>
      </c>
      <c r="C280" s="3" t="s">
        <v>328</v>
      </c>
      <c r="D280" s="4" t="s">
        <v>18</v>
      </c>
      <c r="E280" s="4" t="s">
        <v>551</v>
      </c>
    </row>
    <row r="281" spans="1:5" x14ac:dyDescent="0.25">
      <c r="A281" s="3" t="s">
        <v>894</v>
      </c>
      <c r="B281" s="3" t="s">
        <v>895</v>
      </c>
      <c r="C281" s="3" t="s">
        <v>39</v>
      </c>
      <c r="D281" s="4" t="s">
        <v>40</v>
      </c>
      <c r="E281" s="4" t="s">
        <v>186</v>
      </c>
    </row>
    <row r="282" spans="1:5" x14ac:dyDescent="0.25">
      <c r="A282" s="3" t="s">
        <v>896</v>
      </c>
      <c r="B282" s="3" t="s">
        <v>897</v>
      </c>
      <c r="C282" s="3" t="s">
        <v>454</v>
      </c>
      <c r="D282" s="4" t="s">
        <v>455</v>
      </c>
      <c r="E282" s="4" t="s">
        <v>624</v>
      </c>
    </row>
    <row r="283" spans="1:5" x14ac:dyDescent="0.25">
      <c r="A283" s="3" t="s">
        <v>898</v>
      </c>
      <c r="B283" s="3" t="s">
        <v>899</v>
      </c>
      <c r="C283" s="3" t="s">
        <v>753</v>
      </c>
      <c r="D283" s="4" t="s">
        <v>18</v>
      </c>
      <c r="E283" s="4" t="s">
        <v>754</v>
      </c>
    </row>
    <row r="284" spans="1:5" x14ac:dyDescent="0.25">
      <c r="A284" s="3" t="s">
        <v>900</v>
      </c>
      <c r="B284" s="3" t="s">
        <v>901</v>
      </c>
      <c r="C284" s="3" t="s">
        <v>39</v>
      </c>
      <c r="D284" s="4" t="s">
        <v>40</v>
      </c>
      <c r="E284" s="4" t="s">
        <v>902</v>
      </c>
    </row>
    <row r="285" spans="1:5" x14ac:dyDescent="0.25">
      <c r="A285" s="3" t="s">
        <v>903</v>
      </c>
      <c r="B285" s="3" t="s">
        <v>904</v>
      </c>
      <c r="C285" s="3" t="s">
        <v>266</v>
      </c>
      <c r="D285" s="4" t="s">
        <v>40</v>
      </c>
      <c r="E285" s="4" t="s">
        <v>905</v>
      </c>
    </row>
    <row r="286" spans="1:5" x14ac:dyDescent="0.25">
      <c r="A286" s="3" t="s">
        <v>906</v>
      </c>
      <c r="B286" s="3" t="s">
        <v>907</v>
      </c>
      <c r="C286" s="3" t="s">
        <v>83</v>
      </c>
      <c r="D286" s="4" t="s">
        <v>18</v>
      </c>
      <c r="E286" s="4" t="s">
        <v>821</v>
      </c>
    </row>
    <row r="287" spans="1:5" x14ac:dyDescent="0.25">
      <c r="A287" s="3" t="s">
        <v>908</v>
      </c>
      <c r="B287" s="3" t="s">
        <v>909</v>
      </c>
      <c r="C287" s="3" t="s">
        <v>30</v>
      </c>
      <c r="D287" s="4" t="s">
        <v>31</v>
      </c>
      <c r="E287" s="4" t="s">
        <v>910</v>
      </c>
    </row>
    <row r="288" spans="1:5" x14ac:dyDescent="0.25">
      <c r="A288" s="3" t="s">
        <v>911</v>
      </c>
      <c r="B288" s="3" t="s">
        <v>912</v>
      </c>
      <c r="C288" s="3" t="s">
        <v>913</v>
      </c>
      <c r="D288" s="4" t="s">
        <v>40</v>
      </c>
      <c r="E288" s="4" t="s">
        <v>914</v>
      </c>
    </row>
    <row r="289" spans="1:5" x14ac:dyDescent="0.25">
      <c r="A289" s="3" t="s">
        <v>915</v>
      </c>
      <c r="B289" s="3" t="s">
        <v>916</v>
      </c>
      <c r="C289" s="3" t="s">
        <v>854</v>
      </c>
      <c r="D289" s="4" t="s">
        <v>8</v>
      </c>
      <c r="E289" s="4" t="s">
        <v>836</v>
      </c>
    </row>
    <row r="290" spans="1:5" x14ac:dyDescent="0.25">
      <c r="A290" s="3" t="s">
        <v>917</v>
      </c>
      <c r="B290" s="3" t="s">
        <v>918</v>
      </c>
      <c r="C290" s="3" t="s">
        <v>328</v>
      </c>
      <c r="D290" s="4" t="s">
        <v>18</v>
      </c>
      <c r="E290" s="4" t="s">
        <v>919</v>
      </c>
    </row>
    <row r="291" spans="1:5" x14ac:dyDescent="0.25">
      <c r="A291" s="3" t="s">
        <v>920</v>
      </c>
      <c r="B291" s="3" t="s">
        <v>921</v>
      </c>
      <c r="C291" s="3" t="s">
        <v>266</v>
      </c>
      <c r="D291" s="4" t="s">
        <v>40</v>
      </c>
      <c r="E291" s="4" t="s">
        <v>922</v>
      </c>
    </row>
    <row r="292" spans="1:5" x14ac:dyDescent="0.25">
      <c r="A292" s="3" t="s">
        <v>923</v>
      </c>
      <c r="B292" s="3" t="s">
        <v>924</v>
      </c>
      <c r="C292" s="3" t="s">
        <v>753</v>
      </c>
      <c r="D292" s="4" t="s">
        <v>18</v>
      </c>
      <c r="E292" s="4" t="s">
        <v>925</v>
      </c>
    </row>
    <row r="293" spans="1:5" x14ac:dyDescent="0.25">
      <c r="A293" s="3" t="s">
        <v>926</v>
      </c>
      <c r="B293" s="3" t="s">
        <v>927</v>
      </c>
      <c r="C293" s="3" t="s">
        <v>328</v>
      </c>
      <c r="D293" s="4" t="s">
        <v>18</v>
      </c>
      <c r="E293" s="4" t="s">
        <v>928</v>
      </c>
    </row>
    <row r="294" spans="1:5" x14ac:dyDescent="0.25">
      <c r="A294" s="3" t="s">
        <v>929</v>
      </c>
      <c r="B294" s="3" t="s">
        <v>930</v>
      </c>
      <c r="C294" s="3" t="s">
        <v>931</v>
      </c>
      <c r="D294" s="4" t="s">
        <v>18</v>
      </c>
      <c r="E294" s="4" t="s">
        <v>932</v>
      </c>
    </row>
    <row r="295" spans="1:5" x14ac:dyDescent="0.25">
      <c r="A295" s="3" t="s">
        <v>933</v>
      </c>
      <c r="B295" s="3" t="s">
        <v>934</v>
      </c>
      <c r="C295" s="3" t="s">
        <v>627</v>
      </c>
      <c r="D295" s="4" t="s">
        <v>23</v>
      </c>
      <c r="E295" s="4" t="s">
        <v>935</v>
      </c>
    </row>
    <row r="296" spans="1:5" x14ac:dyDescent="0.25">
      <c r="A296" s="3" t="s">
        <v>936</v>
      </c>
      <c r="B296" s="3" t="s">
        <v>937</v>
      </c>
      <c r="C296" s="3" t="s">
        <v>35</v>
      </c>
      <c r="D296" s="4" t="s">
        <v>23</v>
      </c>
      <c r="E296" s="4" t="s">
        <v>938</v>
      </c>
    </row>
    <row r="297" spans="1:5" x14ac:dyDescent="0.25">
      <c r="A297" s="3" t="s">
        <v>939</v>
      </c>
      <c r="B297" s="3" t="s">
        <v>940</v>
      </c>
      <c r="C297" s="3" t="s">
        <v>941</v>
      </c>
      <c r="D297" s="4" t="s">
        <v>23</v>
      </c>
      <c r="E297" s="4" t="s">
        <v>942</v>
      </c>
    </row>
    <row r="298" spans="1:5" x14ac:dyDescent="0.25">
      <c r="A298" s="3" t="s">
        <v>943</v>
      </c>
      <c r="B298" s="3" t="s">
        <v>944</v>
      </c>
      <c r="C298" s="3" t="s">
        <v>39</v>
      </c>
      <c r="D298" s="4" t="s">
        <v>40</v>
      </c>
      <c r="E298" s="4" t="s">
        <v>56</v>
      </c>
    </row>
    <row r="299" spans="1:5" x14ac:dyDescent="0.25">
      <c r="A299" s="3" t="s">
        <v>945</v>
      </c>
      <c r="B299" s="3" t="s">
        <v>946</v>
      </c>
      <c r="C299" s="3" t="s">
        <v>775</v>
      </c>
      <c r="D299" s="4" t="s">
        <v>455</v>
      </c>
      <c r="E299" s="4" t="s">
        <v>947</v>
      </c>
    </row>
    <row r="300" spans="1:5" x14ac:dyDescent="0.25">
      <c r="A300" s="3" t="s">
        <v>948</v>
      </c>
      <c r="B300" s="3" t="s">
        <v>949</v>
      </c>
      <c r="C300" s="3" t="s">
        <v>12</v>
      </c>
      <c r="D300" s="4" t="s">
        <v>13</v>
      </c>
      <c r="E300" s="4" t="s">
        <v>389</v>
      </c>
    </row>
    <row r="301" spans="1:5" x14ac:dyDescent="0.25">
      <c r="A301" s="3" t="s">
        <v>950</v>
      </c>
      <c r="B301" s="3" t="s">
        <v>951</v>
      </c>
      <c r="C301" s="3" t="s">
        <v>99</v>
      </c>
      <c r="D301" s="4" t="s">
        <v>8</v>
      </c>
      <c r="E301" s="4" t="s">
        <v>952</v>
      </c>
    </row>
    <row r="302" spans="1:5" x14ac:dyDescent="0.25">
      <c r="A302" s="3" t="s">
        <v>953</v>
      </c>
      <c r="B302" s="3" t="s">
        <v>954</v>
      </c>
      <c r="C302" s="3" t="s">
        <v>157</v>
      </c>
      <c r="D302" s="4" t="s">
        <v>8</v>
      </c>
      <c r="E302" s="4" t="s">
        <v>878</v>
      </c>
    </row>
    <row r="303" spans="1:5" x14ac:dyDescent="0.25">
      <c r="A303" s="3" t="s">
        <v>955</v>
      </c>
      <c r="B303" s="3" t="s">
        <v>956</v>
      </c>
      <c r="C303" s="3" t="s">
        <v>150</v>
      </c>
      <c r="D303" s="4" t="s">
        <v>8</v>
      </c>
      <c r="E303" s="4" t="s">
        <v>151</v>
      </c>
    </row>
    <row r="304" spans="1:5" x14ac:dyDescent="0.25">
      <c r="A304" s="3" t="s">
        <v>957</v>
      </c>
      <c r="B304" s="3" t="s">
        <v>958</v>
      </c>
      <c r="C304" s="3" t="s">
        <v>35</v>
      </c>
      <c r="D304" s="4" t="s">
        <v>23</v>
      </c>
      <c r="E304" s="4" t="s">
        <v>383</v>
      </c>
    </row>
    <row r="305" spans="1:5" x14ac:dyDescent="0.25">
      <c r="A305" s="3" t="s">
        <v>959</v>
      </c>
      <c r="B305" s="3" t="s">
        <v>960</v>
      </c>
      <c r="C305" s="3" t="s">
        <v>39</v>
      </c>
      <c r="D305" s="4" t="s">
        <v>40</v>
      </c>
      <c r="E305" s="4" t="s">
        <v>961</v>
      </c>
    </row>
    <row r="306" spans="1:5" x14ac:dyDescent="0.25">
      <c r="A306" s="3" t="s">
        <v>962</v>
      </c>
      <c r="B306" s="3" t="s">
        <v>963</v>
      </c>
      <c r="C306" s="3" t="s">
        <v>39</v>
      </c>
      <c r="D306" s="4" t="s">
        <v>40</v>
      </c>
      <c r="E306" s="4" t="s">
        <v>964</v>
      </c>
    </row>
    <row r="307" spans="1:5" x14ac:dyDescent="0.25">
      <c r="A307" s="3" t="s">
        <v>965</v>
      </c>
      <c r="B307" s="3" t="s">
        <v>966</v>
      </c>
      <c r="C307" s="3" t="s">
        <v>841</v>
      </c>
      <c r="D307" s="4" t="s">
        <v>18</v>
      </c>
      <c r="E307" s="4" t="s">
        <v>967</v>
      </c>
    </row>
    <row r="308" spans="1:5" x14ac:dyDescent="0.25">
      <c r="A308" s="3" t="s">
        <v>968</v>
      </c>
      <c r="B308" s="3" t="s">
        <v>969</v>
      </c>
      <c r="C308" s="3" t="s">
        <v>392</v>
      </c>
      <c r="D308" s="4" t="s">
        <v>18</v>
      </c>
      <c r="E308" s="4" t="s">
        <v>970</v>
      </c>
    </row>
    <row r="309" spans="1:5" x14ac:dyDescent="0.25">
      <c r="A309" s="3" t="s">
        <v>971</v>
      </c>
      <c r="B309" s="3" t="s">
        <v>972</v>
      </c>
      <c r="C309" s="3" t="s">
        <v>35</v>
      </c>
      <c r="D309" s="4" t="s">
        <v>23</v>
      </c>
      <c r="E309" s="4" t="s">
        <v>641</v>
      </c>
    </row>
    <row r="310" spans="1:5" x14ac:dyDescent="0.25">
      <c r="A310" s="3" t="s">
        <v>973</v>
      </c>
      <c r="B310" s="3" t="s">
        <v>974</v>
      </c>
      <c r="C310" s="3" t="s">
        <v>39</v>
      </c>
      <c r="D310" s="4" t="s">
        <v>40</v>
      </c>
      <c r="E310" s="4" t="s">
        <v>975</v>
      </c>
    </row>
    <row r="311" spans="1:5" x14ac:dyDescent="0.25">
      <c r="A311" s="3" t="s">
        <v>976</v>
      </c>
      <c r="B311" s="3" t="s">
        <v>977</v>
      </c>
      <c r="C311" s="3" t="s">
        <v>35</v>
      </c>
      <c r="D311" s="4" t="s">
        <v>23</v>
      </c>
      <c r="E311" s="4" t="s">
        <v>641</v>
      </c>
    </row>
    <row r="312" spans="1:5" x14ac:dyDescent="0.25">
      <c r="A312" s="3" t="s">
        <v>978</v>
      </c>
      <c r="B312" s="3" t="s">
        <v>979</v>
      </c>
      <c r="C312" s="3" t="s">
        <v>189</v>
      </c>
      <c r="D312" s="4" t="s">
        <v>76</v>
      </c>
      <c r="E312" s="4" t="s">
        <v>190</v>
      </c>
    </row>
    <row r="313" spans="1:5" x14ac:dyDescent="0.25">
      <c r="A313" s="3" t="s">
        <v>980</v>
      </c>
      <c r="B313" s="3" t="s">
        <v>981</v>
      </c>
      <c r="C313" s="3" t="s">
        <v>39</v>
      </c>
      <c r="D313" s="4" t="s">
        <v>40</v>
      </c>
      <c r="E313" s="4" t="s">
        <v>682</v>
      </c>
    </row>
    <row r="314" spans="1:5" x14ac:dyDescent="0.25">
      <c r="A314" s="3" t="s">
        <v>982</v>
      </c>
      <c r="B314" s="3" t="s">
        <v>983</v>
      </c>
      <c r="C314" s="3" t="s">
        <v>39</v>
      </c>
      <c r="D314" s="4" t="s">
        <v>40</v>
      </c>
      <c r="E314" s="4" t="s">
        <v>601</v>
      </c>
    </row>
    <row r="315" spans="1:5" x14ac:dyDescent="0.25">
      <c r="A315" s="3" t="s">
        <v>984</v>
      </c>
      <c r="B315" s="3" t="s">
        <v>985</v>
      </c>
      <c r="C315" s="3" t="s">
        <v>706</v>
      </c>
      <c r="D315" s="4" t="s">
        <v>23</v>
      </c>
      <c r="E315" s="4" t="s">
        <v>707</v>
      </c>
    </row>
    <row r="316" spans="1:5" x14ac:dyDescent="0.25">
      <c r="A316" s="3" t="s">
        <v>986</v>
      </c>
      <c r="B316" s="3" t="s">
        <v>987</v>
      </c>
      <c r="C316" s="3" t="s">
        <v>22</v>
      </c>
      <c r="D316" s="4" t="s">
        <v>23</v>
      </c>
      <c r="E316" s="4" t="s">
        <v>988</v>
      </c>
    </row>
    <row r="317" spans="1:5" x14ac:dyDescent="0.25">
      <c r="A317" s="3" t="s">
        <v>989</v>
      </c>
      <c r="B317" s="3" t="s">
        <v>990</v>
      </c>
      <c r="C317" s="3" t="s">
        <v>35</v>
      </c>
      <c r="D317" s="4" t="s">
        <v>23</v>
      </c>
      <c r="E317" s="4" t="s">
        <v>991</v>
      </c>
    </row>
    <row r="318" spans="1:5" x14ac:dyDescent="0.25">
      <c r="A318" s="3" t="s">
        <v>992</v>
      </c>
      <c r="B318" s="3" t="s">
        <v>993</v>
      </c>
      <c r="C318" s="3" t="s">
        <v>35</v>
      </c>
      <c r="D318" s="4" t="s">
        <v>23</v>
      </c>
      <c r="E318" s="4" t="s">
        <v>994</v>
      </c>
    </row>
    <row r="319" spans="1:5" x14ac:dyDescent="0.25">
      <c r="A319" s="3" t="s">
        <v>995</v>
      </c>
      <c r="B319" s="3" t="s">
        <v>996</v>
      </c>
      <c r="C319" s="3" t="s">
        <v>103</v>
      </c>
      <c r="D319" s="4" t="s">
        <v>104</v>
      </c>
      <c r="E319" s="4" t="s">
        <v>997</v>
      </c>
    </row>
    <row r="320" spans="1:5" x14ac:dyDescent="0.25">
      <c r="A320" s="3" t="s">
        <v>998</v>
      </c>
      <c r="B320" s="3" t="s">
        <v>999</v>
      </c>
      <c r="C320" s="3" t="s">
        <v>99</v>
      </c>
      <c r="D320" s="4" t="s">
        <v>8</v>
      </c>
      <c r="E320" s="4" t="s">
        <v>618</v>
      </c>
    </row>
    <row r="321" spans="1:5" x14ac:dyDescent="0.25">
      <c r="A321" s="3" t="s">
        <v>1000</v>
      </c>
      <c r="B321" s="3" t="s">
        <v>1001</v>
      </c>
      <c r="C321" s="3" t="s">
        <v>1002</v>
      </c>
      <c r="D321" s="4" t="s">
        <v>18</v>
      </c>
      <c r="E321" s="4" t="s">
        <v>1003</v>
      </c>
    </row>
    <row r="322" spans="1:5" x14ac:dyDescent="0.25">
      <c r="A322" s="3" t="s">
        <v>1004</v>
      </c>
      <c r="B322" s="3" t="s">
        <v>1005</v>
      </c>
      <c r="C322" s="3" t="s">
        <v>7</v>
      </c>
      <c r="D322" s="4" t="s">
        <v>8</v>
      </c>
      <c r="E322" s="4" t="s">
        <v>818</v>
      </c>
    </row>
    <row r="323" spans="1:5" x14ac:dyDescent="0.25">
      <c r="A323" s="3" t="s">
        <v>1006</v>
      </c>
      <c r="B323" s="3" t="s">
        <v>1007</v>
      </c>
      <c r="C323" s="3" t="s">
        <v>39</v>
      </c>
      <c r="D323" s="4" t="s">
        <v>40</v>
      </c>
      <c r="E323" s="4" t="s">
        <v>1008</v>
      </c>
    </row>
    <row r="324" spans="1:5" x14ac:dyDescent="0.25">
      <c r="A324" s="3" t="s">
        <v>1009</v>
      </c>
      <c r="B324" s="3" t="s">
        <v>1010</v>
      </c>
      <c r="C324" s="3" t="s">
        <v>63</v>
      </c>
      <c r="D324" s="4" t="s">
        <v>64</v>
      </c>
      <c r="E324" s="4" t="s">
        <v>1011</v>
      </c>
    </row>
    <row r="325" spans="1:5" x14ac:dyDescent="0.25">
      <c r="A325" s="3" t="s">
        <v>1012</v>
      </c>
      <c r="B325" s="3" t="s">
        <v>1013</v>
      </c>
      <c r="C325" s="3" t="s">
        <v>336</v>
      </c>
      <c r="D325" s="4" t="s">
        <v>109</v>
      </c>
      <c r="E325" s="4" t="s">
        <v>1014</v>
      </c>
    </row>
    <row r="326" spans="1:5" x14ac:dyDescent="0.25">
      <c r="A326" s="3" t="s">
        <v>1015</v>
      </c>
      <c r="B326" s="3" t="s">
        <v>1016</v>
      </c>
      <c r="C326" s="3" t="s">
        <v>108</v>
      </c>
      <c r="D326" s="4" t="s">
        <v>109</v>
      </c>
      <c r="E326" s="4" t="s">
        <v>110</v>
      </c>
    </row>
    <row r="327" spans="1:5" x14ac:dyDescent="0.25">
      <c r="A327" s="3" t="s">
        <v>1017</v>
      </c>
      <c r="B327" s="3" t="s">
        <v>1018</v>
      </c>
      <c r="C327" s="3" t="s">
        <v>1019</v>
      </c>
      <c r="D327" s="4" t="s">
        <v>18</v>
      </c>
      <c r="E327" s="4" t="s">
        <v>1020</v>
      </c>
    </row>
    <row r="328" spans="1:5" x14ac:dyDescent="0.25">
      <c r="A328" s="3" t="s">
        <v>1017</v>
      </c>
      <c r="B328" s="3" t="s">
        <v>1021</v>
      </c>
      <c r="C328" s="3" t="s">
        <v>328</v>
      </c>
      <c r="D328" s="4" t="s">
        <v>18</v>
      </c>
      <c r="E328" s="4" t="s">
        <v>329</v>
      </c>
    </row>
    <row r="329" spans="1:5" x14ac:dyDescent="0.25">
      <c r="A329" s="3" t="s">
        <v>1022</v>
      </c>
      <c r="B329" s="3" t="s">
        <v>1023</v>
      </c>
      <c r="C329" s="3" t="s">
        <v>1024</v>
      </c>
      <c r="D329" s="4" t="s">
        <v>175</v>
      </c>
      <c r="E329" s="4" t="s">
        <v>1025</v>
      </c>
    </row>
    <row r="330" spans="1:5" x14ac:dyDescent="0.25">
      <c r="A330" s="3" t="s">
        <v>1026</v>
      </c>
      <c r="B330" s="3" t="s">
        <v>1027</v>
      </c>
      <c r="C330" s="3" t="s">
        <v>39</v>
      </c>
      <c r="D330" s="4" t="s">
        <v>40</v>
      </c>
      <c r="E330" s="4" t="s">
        <v>1028</v>
      </c>
    </row>
    <row r="331" spans="1:5" x14ac:dyDescent="0.25">
      <c r="A331" s="3" t="s">
        <v>1029</v>
      </c>
      <c r="B331" s="3" t="s">
        <v>1030</v>
      </c>
      <c r="C331" s="3" t="s">
        <v>99</v>
      </c>
      <c r="D331" s="4" t="s">
        <v>8</v>
      </c>
      <c r="E331" s="4" t="s">
        <v>235</v>
      </c>
    </row>
    <row r="332" spans="1:5" x14ac:dyDescent="0.25">
      <c r="A332" s="3" t="s">
        <v>1031</v>
      </c>
      <c r="B332" s="3" t="s">
        <v>1032</v>
      </c>
      <c r="C332" s="3" t="s">
        <v>174</v>
      </c>
      <c r="D332" s="4" t="s">
        <v>175</v>
      </c>
      <c r="E332" s="4" t="s">
        <v>1033</v>
      </c>
    </row>
    <row r="333" spans="1:5" x14ac:dyDescent="0.25">
      <c r="A333" s="3" t="s">
        <v>1034</v>
      </c>
      <c r="B333" s="3" t="s">
        <v>1035</v>
      </c>
      <c r="C333" s="3" t="s">
        <v>150</v>
      </c>
      <c r="D333" s="4" t="s">
        <v>8</v>
      </c>
      <c r="E333" s="4" t="s">
        <v>1036</v>
      </c>
    </row>
    <row r="334" spans="1:5" x14ac:dyDescent="0.25">
      <c r="A334" s="3" t="s">
        <v>1037</v>
      </c>
      <c r="B334" s="3" t="s">
        <v>1038</v>
      </c>
      <c r="C334" s="3" t="s">
        <v>196</v>
      </c>
      <c r="D334" s="4" t="s">
        <v>8</v>
      </c>
      <c r="E334" s="4" t="s">
        <v>1039</v>
      </c>
    </row>
    <row r="335" spans="1:5" x14ac:dyDescent="0.25">
      <c r="A335" s="3" t="s">
        <v>1040</v>
      </c>
      <c r="B335" s="3" t="s">
        <v>1041</v>
      </c>
      <c r="C335" s="3" t="s">
        <v>39</v>
      </c>
      <c r="D335" s="4" t="s">
        <v>40</v>
      </c>
      <c r="E335" s="4" t="s">
        <v>1042</v>
      </c>
    </row>
    <row r="336" spans="1:5" x14ac:dyDescent="0.25">
      <c r="A336" s="3" t="s">
        <v>1043</v>
      </c>
      <c r="B336" s="3" t="s">
        <v>1044</v>
      </c>
      <c r="C336" s="3" t="s">
        <v>286</v>
      </c>
      <c r="D336" s="4" t="s">
        <v>76</v>
      </c>
      <c r="E336" s="4" t="s">
        <v>1045</v>
      </c>
    </row>
    <row r="337" spans="1:5" x14ac:dyDescent="0.25">
      <c r="A337" s="3" t="s">
        <v>1046</v>
      </c>
      <c r="B337" s="3" t="s">
        <v>1047</v>
      </c>
      <c r="C337" s="3" t="s">
        <v>678</v>
      </c>
      <c r="D337" s="4" t="s">
        <v>95</v>
      </c>
      <c r="E337" s="4" t="s">
        <v>1048</v>
      </c>
    </row>
    <row r="338" spans="1:5" x14ac:dyDescent="0.25">
      <c r="A338" s="3" t="s">
        <v>1049</v>
      </c>
      <c r="B338" s="3" t="s">
        <v>1050</v>
      </c>
      <c r="C338" s="3" t="s">
        <v>678</v>
      </c>
      <c r="D338" s="4" t="s">
        <v>95</v>
      </c>
      <c r="E338" s="4" t="s">
        <v>1048</v>
      </c>
    </row>
    <row r="339" spans="1:5" x14ac:dyDescent="0.25">
      <c r="A339" s="3" t="s">
        <v>1051</v>
      </c>
      <c r="B339" s="3" t="s">
        <v>1052</v>
      </c>
      <c r="C339" s="3" t="s">
        <v>1053</v>
      </c>
      <c r="D339" s="4" t="s">
        <v>18</v>
      </c>
      <c r="E339" s="4" t="s">
        <v>1054</v>
      </c>
    </row>
    <row r="340" spans="1:5" x14ac:dyDescent="0.25">
      <c r="A340" s="3" t="s">
        <v>1055</v>
      </c>
      <c r="B340" s="3" t="s">
        <v>1056</v>
      </c>
      <c r="C340" s="3" t="s">
        <v>99</v>
      </c>
      <c r="D340" s="4" t="s">
        <v>8</v>
      </c>
      <c r="E340" s="4" t="s">
        <v>1057</v>
      </c>
    </row>
    <row r="341" spans="1:5" x14ac:dyDescent="0.25">
      <c r="A341" s="3" t="s">
        <v>1058</v>
      </c>
      <c r="B341" s="3" t="s">
        <v>1059</v>
      </c>
      <c r="C341" s="3" t="s">
        <v>174</v>
      </c>
      <c r="D341" s="4" t="s">
        <v>175</v>
      </c>
      <c r="E341" s="4" t="s">
        <v>445</v>
      </c>
    </row>
    <row r="342" spans="1:5" x14ac:dyDescent="0.25">
      <c r="A342" s="3" t="s">
        <v>1060</v>
      </c>
      <c r="B342" s="3" t="s">
        <v>1061</v>
      </c>
      <c r="C342" s="3" t="s">
        <v>1062</v>
      </c>
      <c r="D342" s="4" t="s">
        <v>1063</v>
      </c>
      <c r="E342" s="4" t="s">
        <v>1064</v>
      </c>
    </row>
    <row r="343" spans="1:5" x14ac:dyDescent="0.25">
      <c r="A343" s="3" t="s">
        <v>1065</v>
      </c>
      <c r="B343" s="3" t="s">
        <v>1066</v>
      </c>
      <c r="C343" s="3" t="s">
        <v>39</v>
      </c>
      <c r="D343" s="4" t="s">
        <v>40</v>
      </c>
      <c r="E343" s="4" t="s">
        <v>1067</v>
      </c>
    </row>
    <row r="344" spans="1:5" x14ac:dyDescent="0.25">
      <c r="A344" s="3" t="s">
        <v>1068</v>
      </c>
      <c r="B344" s="3" t="s">
        <v>1069</v>
      </c>
      <c r="C344" s="3" t="s">
        <v>39</v>
      </c>
      <c r="D344" s="4" t="s">
        <v>40</v>
      </c>
      <c r="E344" s="4" t="s">
        <v>1070</v>
      </c>
    </row>
    <row r="345" spans="1:5" x14ac:dyDescent="0.25">
      <c r="A345" s="3" t="s">
        <v>1071</v>
      </c>
      <c r="B345" s="3" t="s">
        <v>1072</v>
      </c>
      <c r="C345" s="3" t="s">
        <v>174</v>
      </c>
      <c r="D345" s="4" t="s">
        <v>175</v>
      </c>
      <c r="E345" s="4" t="s">
        <v>1033</v>
      </c>
    </row>
    <row r="346" spans="1:5" x14ac:dyDescent="0.25">
      <c r="A346" s="3" t="s">
        <v>1073</v>
      </c>
      <c r="B346" s="3" t="s">
        <v>1074</v>
      </c>
      <c r="C346" s="3" t="s">
        <v>266</v>
      </c>
      <c r="D346" s="4" t="s">
        <v>40</v>
      </c>
      <c r="E346" s="4" t="s">
        <v>665</v>
      </c>
    </row>
    <row r="347" spans="1:5" x14ac:dyDescent="0.25">
      <c r="A347" s="3" t="s">
        <v>1075</v>
      </c>
      <c r="B347" s="3" t="s">
        <v>1076</v>
      </c>
      <c r="C347" s="3" t="s">
        <v>1077</v>
      </c>
      <c r="D347" s="4" t="s">
        <v>18</v>
      </c>
      <c r="E347" s="4" t="s">
        <v>1078</v>
      </c>
    </row>
    <row r="348" spans="1:5" x14ac:dyDescent="0.25">
      <c r="A348" s="3" t="s">
        <v>1079</v>
      </c>
      <c r="B348" s="3" t="s">
        <v>1080</v>
      </c>
      <c r="C348" s="3" t="s">
        <v>587</v>
      </c>
      <c r="D348" s="4" t="s">
        <v>76</v>
      </c>
      <c r="E348" s="4" t="s">
        <v>588</v>
      </c>
    </row>
    <row r="349" spans="1:5" x14ac:dyDescent="0.25">
      <c r="A349" s="3" t="s">
        <v>1081</v>
      </c>
      <c r="B349" s="3" t="s">
        <v>1082</v>
      </c>
      <c r="C349" s="3" t="s">
        <v>39</v>
      </c>
      <c r="D349" s="4" t="s">
        <v>40</v>
      </c>
      <c r="E349" s="4" t="s">
        <v>1028</v>
      </c>
    </row>
    <row r="350" spans="1:5" x14ac:dyDescent="0.25">
      <c r="A350" s="3" t="s">
        <v>1083</v>
      </c>
      <c r="B350" s="3" t="s">
        <v>1084</v>
      </c>
      <c r="C350" s="3" t="s">
        <v>157</v>
      </c>
      <c r="D350" s="4" t="s">
        <v>8</v>
      </c>
      <c r="E350" s="4" t="s">
        <v>1085</v>
      </c>
    </row>
    <row r="351" spans="1:5" x14ac:dyDescent="0.25">
      <c r="A351" s="3" t="s">
        <v>1086</v>
      </c>
      <c r="B351" s="3" t="s">
        <v>1087</v>
      </c>
      <c r="C351" s="3" t="s">
        <v>587</v>
      </c>
      <c r="D351" s="4" t="s">
        <v>76</v>
      </c>
      <c r="E351" s="4" t="s">
        <v>1088</v>
      </c>
    </row>
    <row r="352" spans="1:5" x14ac:dyDescent="0.25">
      <c r="A352" s="3" t="s">
        <v>1089</v>
      </c>
      <c r="B352" s="3" t="s">
        <v>1090</v>
      </c>
      <c r="C352" s="3" t="s">
        <v>179</v>
      </c>
      <c r="D352" s="4" t="s">
        <v>18</v>
      </c>
      <c r="E352" s="4" t="s">
        <v>180</v>
      </c>
    </row>
    <row r="353" spans="1:5" x14ac:dyDescent="0.25">
      <c r="A353" s="4" t="s">
        <v>1091</v>
      </c>
      <c r="B353" s="4" t="s">
        <v>1092</v>
      </c>
      <c r="C353" s="4" t="s">
        <v>35</v>
      </c>
      <c r="D353" s="4" t="s">
        <v>23</v>
      </c>
      <c r="E353" s="4" t="s">
        <v>1093</v>
      </c>
    </row>
    <row r="354" spans="1:5" x14ac:dyDescent="0.25">
      <c r="A354" s="3" t="s">
        <v>1094</v>
      </c>
      <c r="B354" s="3" t="s">
        <v>1095</v>
      </c>
      <c r="C354" s="3" t="s">
        <v>1096</v>
      </c>
      <c r="D354" s="4" t="s">
        <v>1097</v>
      </c>
      <c r="E354" s="4" t="s">
        <v>1098</v>
      </c>
    </row>
    <row r="355" spans="1:5" x14ac:dyDescent="0.25">
      <c r="A355" s="3" t="s">
        <v>1099</v>
      </c>
      <c r="B355" s="3" t="s">
        <v>1100</v>
      </c>
      <c r="C355" s="3" t="s">
        <v>1101</v>
      </c>
      <c r="D355" s="4" t="s">
        <v>23</v>
      </c>
      <c r="E355" s="4" t="s">
        <v>1102</v>
      </c>
    </row>
    <row r="356" spans="1:5" x14ac:dyDescent="0.25">
      <c r="A356" s="3" t="s">
        <v>1103</v>
      </c>
      <c r="B356" s="3" t="s">
        <v>1104</v>
      </c>
      <c r="C356" s="3" t="s">
        <v>1105</v>
      </c>
      <c r="D356" s="4" t="s">
        <v>23</v>
      </c>
      <c r="E356" s="4" t="s">
        <v>1106</v>
      </c>
    </row>
    <row r="357" spans="1:5" x14ac:dyDescent="0.25">
      <c r="A357" s="3" t="s">
        <v>1107</v>
      </c>
      <c r="B357" s="3" t="s">
        <v>1108</v>
      </c>
      <c r="C357" s="3" t="s">
        <v>35</v>
      </c>
      <c r="D357" s="4" t="s">
        <v>23</v>
      </c>
      <c r="E357" s="4" t="s">
        <v>368</v>
      </c>
    </row>
    <row r="358" spans="1:5" x14ac:dyDescent="0.25">
      <c r="A358" s="3" t="s">
        <v>1109</v>
      </c>
      <c r="B358" s="3" t="s">
        <v>1110</v>
      </c>
      <c r="C358" s="3" t="s">
        <v>35</v>
      </c>
      <c r="D358" s="4" t="s">
        <v>23</v>
      </c>
      <c r="E358" s="4" t="s">
        <v>1111</v>
      </c>
    </row>
    <row r="359" spans="1:5" x14ac:dyDescent="0.25">
      <c r="A359" s="3" t="s">
        <v>1112</v>
      </c>
      <c r="B359" s="3" t="s">
        <v>1113</v>
      </c>
      <c r="C359" s="3" t="s">
        <v>39</v>
      </c>
      <c r="D359" s="4" t="s">
        <v>40</v>
      </c>
      <c r="E359" s="4" t="s">
        <v>212</v>
      </c>
    </row>
    <row r="360" spans="1:5" x14ac:dyDescent="0.25">
      <c r="A360" s="3" t="s">
        <v>1114</v>
      </c>
      <c r="B360" s="3" t="s">
        <v>1115</v>
      </c>
      <c r="C360" s="3" t="s">
        <v>692</v>
      </c>
      <c r="D360" s="4" t="s">
        <v>40</v>
      </c>
      <c r="E360" s="4" t="s">
        <v>1116</v>
      </c>
    </row>
    <row r="361" spans="1:5" x14ac:dyDescent="0.25">
      <c r="A361" s="3" t="s">
        <v>1117</v>
      </c>
      <c r="B361" s="3" t="s">
        <v>1118</v>
      </c>
      <c r="C361" s="3" t="s">
        <v>392</v>
      </c>
      <c r="D361" s="4" t="s">
        <v>18</v>
      </c>
      <c r="E361" s="4" t="s">
        <v>1119</v>
      </c>
    </row>
    <row r="362" spans="1:5" x14ac:dyDescent="0.25">
      <c r="A362" s="3" t="s">
        <v>1120</v>
      </c>
      <c r="B362" s="3" t="s">
        <v>1121</v>
      </c>
      <c r="C362" s="3" t="s">
        <v>1122</v>
      </c>
      <c r="D362" s="4" t="s">
        <v>18</v>
      </c>
      <c r="E362" s="4" t="s">
        <v>1123</v>
      </c>
    </row>
    <row r="363" spans="1:5" x14ac:dyDescent="0.25">
      <c r="A363" s="3" t="s">
        <v>1124</v>
      </c>
      <c r="B363" s="3" t="s">
        <v>1125</v>
      </c>
      <c r="C363" s="3" t="s">
        <v>775</v>
      </c>
      <c r="D363" s="4" t="s">
        <v>455</v>
      </c>
      <c r="E363" s="4" t="s">
        <v>1126</v>
      </c>
    </row>
    <row r="364" spans="1:5" x14ac:dyDescent="0.25">
      <c r="A364" s="3" t="s">
        <v>1127</v>
      </c>
      <c r="B364" s="3" t="s">
        <v>1128</v>
      </c>
      <c r="C364" s="3" t="s">
        <v>12</v>
      </c>
      <c r="D364" s="4" t="s">
        <v>13</v>
      </c>
      <c r="E364" s="4" t="s">
        <v>1129</v>
      </c>
    </row>
    <row r="365" spans="1:5" x14ac:dyDescent="0.25">
      <c r="A365" s="8" t="s">
        <v>1130</v>
      </c>
      <c r="B365" s="8" t="s">
        <v>1131</v>
      </c>
      <c r="C365" s="8" t="s">
        <v>1132</v>
      </c>
      <c r="D365" s="9" t="s">
        <v>40</v>
      </c>
      <c r="E365" s="9" t="s">
        <v>186</v>
      </c>
    </row>
    <row r="366" spans="1:5" x14ac:dyDescent="0.25">
      <c r="A366" s="8" t="s">
        <v>1133</v>
      </c>
      <c r="B366" s="8" t="s">
        <v>1134</v>
      </c>
      <c r="C366" s="8" t="s">
        <v>63</v>
      </c>
      <c r="D366" s="9" t="s">
        <v>64</v>
      </c>
      <c r="E366" s="9" t="s">
        <v>1135</v>
      </c>
    </row>
    <row r="367" spans="1:5" x14ac:dyDescent="0.25">
      <c r="A367" s="10" t="s">
        <v>1133</v>
      </c>
      <c r="B367" s="10" t="s">
        <v>1136</v>
      </c>
      <c r="C367" s="10" t="s">
        <v>63</v>
      </c>
      <c r="D367" s="11" t="s">
        <v>64</v>
      </c>
      <c r="E367" s="11" t="s">
        <v>1137</v>
      </c>
    </row>
    <row r="368" spans="1:5" x14ac:dyDescent="0.25">
      <c r="A368" s="3" t="s">
        <v>1138</v>
      </c>
      <c r="B368" s="3" t="s">
        <v>1139</v>
      </c>
      <c r="C368" s="3" t="s">
        <v>266</v>
      </c>
      <c r="D368" s="4" t="s">
        <v>40</v>
      </c>
      <c r="E368" s="4" t="s">
        <v>435</v>
      </c>
    </row>
    <row r="369" spans="1:5" x14ac:dyDescent="0.25">
      <c r="A369" s="3" t="s">
        <v>1140</v>
      </c>
      <c r="B369" s="3" t="s">
        <v>1141</v>
      </c>
      <c r="C369" s="3" t="s">
        <v>1142</v>
      </c>
      <c r="D369" s="4" t="s">
        <v>40</v>
      </c>
      <c r="E369" s="4" t="s">
        <v>1143</v>
      </c>
    </row>
    <row r="370" spans="1:5" x14ac:dyDescent="0.25">
      <c r="A370" s="3" t="s">
        <v>1144</v>
      </c>
      <c r="B370" s="3" t="s">
        <v>1145</v>
      </c>
      <c r="C370" s="3" t="s">
        <v>35</v>
      </c>
      <c r="D370" s="4" t="s">
        <v>23</v>
      </c>
      <c r="E370" s="4" t="s">
        <v>383</v>
      </c>
    </row>
    <row r="371" spans="1:5" x14ac:dyDescent="0.25">
      <c r="A371" s="3" t="s">
        <v>1146</v>
      </c>
      <c r="B371" s="3" t="s">
        <v>1147</v>
      </c>
      <c r="C371" s="3" t="s">
        <v>30</v>
      </c>
      <c r="D371" s="4" t="s">
        <v>31</v>
      </c>
      <c r="E371" s="4" t="s">
        <v>1148</v>
      </c>
    </row>
    <row r="372" spans="1:5" x14ac:dyDescent="0.25">
      <c r="A372" s="3" t="s">
        <v>1149</v>
      </c>
      <c r="B372" s="3" t="s">
        <v>1150</v>
      </c>
      <c r="C372" s="3" t="s">
        <v>39</v>
      </c>
      <c r="D372" s="4" t="s">
        <v>40</v>
      </c>
      <c r="E372" s="4" t="s">
        <v>682</v>
      </c>
    </row>
    <row r="373" spans="1:5" x14ac:dyDescent="0.25">
      <c r="A373" s="3" t="s">
        <v>1151</v>
      </c>
      <c r="B373" s="3" t="s">
        <v>1152</v>
      </c>
      <c r="C373" s="3" t="s">
        <v>266</v>
      </c>
      <c r="D373" s="4" t="s">
        <v>40</v>
      </c>
      <c r="E373" s="4" t="s">
        <v>905</v>
      </c>
    </row>
    <row r="374" spans="1:5" x14ac:dyDescent="0.25">
      <c r="A374" s="3" t="s">
        <v>1153</v>
      </c>
      <c r="B374" s="3" t="s">
        <v>1154</v>
      </c>
      <c r="C374" s="3" t="s">
        <v>22</v>
      </c>
      <c r="D374" s="4" t="s">
        <v>23</v>
      </c>
      <c r="E374" s="4" t="s">
        <v>526</v>
      </c>
    </row>
    <row r="375" spans="1:5" x14ac:dyDescent="0.25">
      <c r="A375" s="3" t="s">
        <v>1155</v>
      </c>
      <c r="B375" s="3" t="s">
        <v>1156</v>
      </c>
      <c r="C375" s="3" t="s">
        <v>1157</v>
      </c>
      <c r="D375" s="4" t="s">
        <v>40</v>
      </c>
      <c r="E375" s="4" t="s">
        <v>1158</v>
      </c>
    </row>
    <row r="376" spans="1:5" x14ac:dyDescent="0.25">
      <c r="A376" s="3" t="s">
        <v>1159</v>
      </c>
      <c r="B376" s="3" t="s">
        <v>1160</v>
      </c>
      <c r="C376" s="3" t="s">
        <v>30</v>
      </c>
      <c r="D376" s="4" t="s">
        <v>31</v>
      </c>
      <c r="E376" s="4" t="s">
        <v>91</v>
      </c>
    </row>
    <row r="377" spans="1:5" x14ac:dyDescent="0.25">
      <c r="A377" s="3" t="s">
        <v>1161</v>
      </c>
      <c r="B377" s="3" t="s">
        <v>1162</v>
      </c>
      <c r="C377" s="3" t="s">
        <v>35</v>
      </c>
      <c r="D377" s="4" t="s">
        <v>23</v>
      </c>
      <c r="E377" s="4" t="s">
        <v>36</v>
      </c>
    </row>
    <row r="378" spans="1:5" x14ac:dyDescent="0.25">
      <c r="A378" s="3" t="s">
        <v>1163</v>
      </c>
      <c r="B378" s="3" t="s">
        <v>1164</v>
      </c>
      <c r="C378" s="3" t="s">
        <v>392</v>
      </c>
      <c r="D378" s="4" t="s">
        <v>18</v>
      </c>
      <c r="E378" s="4" t="s">
        <v>1165</v>
      </c>
    </row>
    <row r="379" spans="1:5" x14ac:dyDescent="0.25">
      <c r="A379" s="3" t="s">
        <v>1166</v>
      </c>
      <c r="B379" s="3" t="s">
        <v>1167</v>
      </c>
      <c r="C379" s="3" t="s">
        <v>39</v>
      </c>
      <c r="D379" s="4" t="s">
        <v>40</v>
      </c>
      <c r="E379" s="4" t="s">
        <v>1168</v>
      </c>
    </row>
    <row r="380" spans="1:5" x14ac:dyDescent="0.25">
      <c r="A380" s="3" t="s">
        <v>1169</v>
      </c>
      <c r="B380" s="3" t="s">
        <v>1170</v>
      </c>
      <c r="C380" s="3" t="s">
        <v>454</v>
      </c>
      <c r="D380" s="4" t="s">
        <v>455</v>
      </c>
      <c r="E380" s="4" t="s">
        <v>1171</v>
      </c>
    </row>
    <row r="381" spans="1:5" x14ac:dyDescent="0.25">
      <c r="A381" s="3" t="s">
        <v>1172</v>
      </c>
      <c r="B381" s="3" t="s">
        <v>1173</v>
      </c>
      <c r="C381" s="3" t="s">
        <v>454</v>
      </c>
      <c r="D381" s="4" t="s">
        <v>455</v>
      </c>
      <c r="E381" s="4" t="s">
        <v>1174</v>
      </c>
    </row>
    <row r="382" spans="1:5" x14ac:dyDescent="0.25">
      <c r="A382" s="3" t="s">
        <v>1175</v>
      </c>
      <c r="B382" s="3" t="s">
        <v>1176</v>
      </c>
      <c r="C382" s="3" t="s">
        <v>39</v>
      </c>
      <c r="D382" s="4" t="s">
        <v>40</v>
      </c>
      <c r="E382" s="4" t="s">
        <v>1177</v>
      </c>
    </row>
    <row r="383" spans="1:5" x14ac:dyDescent="0.25">
      <c r="A383" s="3" t="s">
        <v>1178</v>
      </c>
      <c r="B383" s="3" t="s">
        <v>1179</v>
      </c>
      <c r="C383" s="3" t="s">
        <v>494</v>
      </c>
      <c r="D383" s="4" t="s">
        <v>134</v>
      </c>
      <c r="E383" s="4" t="s">
        <v>1180</v>
      </c>
    </row>
    <row r="384" spans="1:5" x14ac:dyDescent="0.25">
      <c r="A384" s="3" t="s">
        <v>1181</v>
      </c>
      <c r="B384" s="3" t="s">
        <v>1182</v>
      </c>
      <c r="C384" s="3" t="s">
        <v>1183</v>
      </c>
      <c r="D384" s="4" t="s">
        <v>344</v>
      </c>
      <c r="E384" s="4" t="s">
        <v>1184</v>
      </c>
    </row>
    <row r="385" spans="1:5" x14ac:dyDescent="0.25">
      <c r="A385" s="3" t="s">
        <v>1185</v>
      </c>
      <c r="B385" s="3" t="s">
        <v>1186</v>
      </c>
      <c r="C385" s="3" t="s">
        <v>604</v>
      </c>
      <c r="D385" s="4" t="s">
        <v>294</v>
      </c>
      <c r="E385" s="4" t="s">
        <v>1187</v>
      </c>
    </row>
    <row r="386" spans="1:5" x14ac:dyDescent="0.25">
      <c r="A386" s="3" t="s">
        <v>1188</v>
      </c>
      <c r="B386" s="3" t="s">
        <v>1189</v>
      </c>
      <c r="C386" s="3" t="s">
        <v>869</v>
      </c>
      <c r="D386" s="4" t="s">
        <v>64</v>
      </c>
      <c r="E386" s="4" t="s">
        <v>311</v>
      </c>
    </row>
    <row r="387" spans="1:5" x14ac:dyDescent="0.25">
      <c r="A387" s="3" t="s">
        <v>1190</v>
      </c>
      <c r="B387" s="3" t="s">
        <v>1191</v>
      </c>
      <c r="C387" s="3" t="s">
        <v>266</v>
      </c>
      <c r="D387" s="4" t="s">
        <v>40</v>
      </c>
      <c r="E387" s="4" t="s">
        <v>418</v>
      </c>
    </row>
    <row r="388" spans="1:5" x14ac:dyDescent="0.25">
      <c r="A388" s="3" t="s">
        <v>1192</v>
      </c>
      <c r="B388" s="3" t="s">
        <v>1193</v>
      </c>
      <c r="C388" s="3" t="s">
        <v>266</v>
      </c>
      <c r="D388" s="4" t="s">
        <v>40</v>
      </c>
      <c r="E388" s="4" t="s">
        <v>1194</v>
      </c>
    </row>
    <row r="389" spans="1:5" x14ac:dyDescent="0.25">
      <c r="A389" s="3" t="s">
        <v>1195</v>
      </c>
      <c r="B389" s="3" t="s">
        <v>1196</v>
      </c>
      <c r="C389" s="3" t="s">
        <v>266</v>
      </c>
      <c r="D389" s="4" t="s">
        <v>40</v>
      </c>
      <c r="E389" s="4" t="s">
        <v>1197</v>
      </c>
    </row>
    <row r="390" spans="1:5" x14ac:dyDescent="0.25">
      <c r="A390" s="3" t="s">
        <v>1198</v>
      </c>
      <c r="B390" s="3" t="s">
        <v>1199</v>
      </c>
      <c r="C390" s="3" t="s">
        <v>174</v>
      </c>
      <c r="D390" s="4" t="s">
        <v>175</v>
      </c>
      <c r="E390" s="4" t="s">
        <v>1200</v>
      </c>
    </row>
    <row r="391" spans="1:5" x14ac:dyDescent="0.25">
      <c r="A391" s="3" t="s">
        <v>1201</v>
      </c>
      <c r="B391" s="3" t="s">
        <v>1202</v>
      </c>
      <c r="C391" s="3" t="s">
        <v>103</v>
      </c>
      <c r="D391" s="4" t="s">
        <v>104</v>
      </c>
      <c r="E391" s="4" t="s">
        <v>1203</v>
      </c>
    </row>
    <row r="392" spans="1:5" x14ac:dyDescent="0.25">
      <c r="A392" s="3" t="s">
        <v>1204</v>
      </c>
      <c r="B392" s="3" t="s">
        <v>1205</v>
      </c>
      <c r="C392" s="3" t="s">
        <v>39</v>
      </c>
      <c r="D392" s="4" t="s">
        <v>40</v>
      </c>
      <c r="E392" s="4" t="s">
        <v>401</v>
      </c>
    </row>
    <row r="393" spans="1:5" x14ac:dyDescent="0.25">
      <c r="A393" s="3" t="s">
        <v>1206</v>
      </c>
      <c r="B393" s="3" t="s">
        <v>1207</v>
      </c>
      <c r="C393" s="3" t="s">
        <v>266</v>
      </c>
      <c r="D393" s="4" t="s">
        <v>40</v>
      </c>
      <c r="E393" s="4" t="s">
        <v>1208</v>
      </c>
    </row>
    <row r="394" spans="1:5" x14ac:dyDescent="0.25">
      <c r="A394" s="3" t="s">
        <v>1209</v>
      </c>
      <c r="B394" s="3" t="s">
        <v>1210</v>
      </c>
      <c r="C394" s="3" t="s">
        <v>63</v>
      </c>
      <c r="D394" s="4" t="s">
        <v>64</v>
      </c>
      <c r="E394" s="4" t="s">
        <v>1211</v>
      </c>
    </row>
    <row r="395" spans="1:5" x14ac:dyDescent="0.25">
      <c r="A395" s="3" t="s">
        <v>1212</v>
      </c>
      <c r="B395" s="3" t="s">
        <v>1213</v>
      </c>
      <c r="C395" s="3" t="s">
        <v>39</v>
      </c>
      <c r="D395" s="4" t="s">
        <v>40</v>
      </c>
      <c r="E395" s="4" t="s">
        <v>467</v>
      </c>
    </row>
    <row r="396" spans="1:5" x14ac:dyDescent="0.25">
      <c r="A396" s="3" t="s">
        <v>1214</v>
      </c>
      <c r="B396" s="3" t="s">
        <v>1215</v>
      </c>
      <c r="C396" s="3" t="s">
        <v>35</v>
      </c>
      <c r="D396" s="4" t="s">
        <v>23</v>
      </c>
      <c r="E396" s="4" t="s">
        <v>383</v>
      </c>
    </row>
    <row r="397" spans="1:5" x14ac:dyDescent="0.25">
      <c r="A397" s="3" t="s">
        <v>1216</v>
      </c>
      <c r="B397" s="3" t="s">
        <v>1217</v>
      </c>
      <c r="C397" s="3" t="s">
        <v>351</v>
      </c>
      <c r="D397" s="4" t="s">
        <v>23</v>
      </c>
      <c r="E397" s="4" t="s">
        <v>352</v>
      </c>
    </row>
    <row r="398" spans="1:5" x14ac:dyDescent="0.25">
      <c r="A398" s="3" t="s">
        <v>1218</v>
      </c>
      <c r="B398" s="3" t="s">
        <v>1219</v>
      </c>
      <c r="C398" s="3" t="s">
        <v>63</v>
      </c>
      <c r="D398" s="4" t="s">
        <v>64</v>
      </c>
      <c r="E398" s="4" t="s">
        <v>1220</v>
      </c>
    </row>
    <row r="399" spans="1:5" x14ac:dyDescent="0.25">
      <c r="A399" s="3" t="s">
        <v>1221</v>
      </c>
      <c r="B399" s="3" t="s">
        <v>1222</v>
      </c>
      <c r="C399" s="3" t="s">
        <v>1223</v>
      </c>
      <c r="D399" s="4" t="s">
        <v>40</v>
      </c>
      <c r="E399" s="4" t="s">
        <v>1224</v>
      </c>
    </row>
    <row r="400" spans="1:5" x14ac:dyDescent="0.25">
      <c r="A400" s="3" t="s">
        <v>1225</v>
      </c>
      <c r="B400" s="3" t="s">
        <v>1226</v>
      </c>
      <c r="C400" s="3" t="s">
        <v>1227</v>
      </c>
      <c r="D400" s="4" t="s">
        <v>23</v>
      </c>
      <c r="E400" s="4" t="s">
        <v>1228</v>
      </c>
    </row>
    <row r="401" spans="1:5" x14ac:dyDescent="0.25">
      <c r="A401" s="3" t="s">
        <v>1229</v>
      </c>
      <c r="B401" s="3" t="s">
        <v>1230</v>
      </c>
      <c r="C401" s="3" t="s">
        <v>1231</v>
      </c>
      <c r="D401" s="4" t="s">
        <v>23</v>
      </c>
      <c r="E401" s="4" t="s">
        <v>1232</v>
      </c>
    </row>
    <row r="402" spans="1:5" x14ac:dyDescent="0.25">
      <c r="A402" s="3" t="s">
        <v>1233</v>
      </c>
      <c r="B402" s="3" t="s">
        <v>1234</v>
      </c>
      <c r="C402" s="3" t="s">
        <v>99</v>
      </c>
      <c r="D402" s="4" t="s">
        <v>8</v>
      </c>
      <c r="E402" s="4" t="s">
        <v>1235</v>
      </c>
    </row>
    <row r="403" spans="1:5" x14ac:dyDescent="0.25">
      <c r="A403" s="3" t="s">
        <v>1236</v>
      </c>
      <c r="B403" s="3" t="s">
        <v>1237</v>
      </c>
      <c r="C403" s="3" t="s">
        <v>35</v>
      </c>
      <c r="D403" s="4" t="s">
        <v>23</v>
      </c>
      <c r="E403" s="4" t="s">
        <v>1093</v>
      </c>
    </row>
    <row r="404" spans="1:5" x14ac:dyDescent="0.25">
      <c r="A404" s="3" t="s">
        <v>1238</v>
      </c>
      <c r="B404" s="3" t="s">
        <v>1239</v>
      </c>
      <c r="C404" s="3" t="s">
        <v>39</v>
      </c>
      <c r="D404" s="4" t="s">
        <v>40</v>
      </c>
      <c r="E404" s="4" t="s">
        <v>186</v>
      </c>
    </row>
    <row r="405" spans="1:5" x14ac:dyDescent="0.25">
      <c r="A405" s="3" t="s">
        <v>1240</v>
      </c>
      <c r="B405" s="3" t="s">
        <v>1241</v>
      </c>
      <c r="C405" s="3" t="s">
        <v>189</v>
      </c>
      <c r="D405" s="4" t="s">
        <v>76</v>
      </c>
      <c r="E405" s="4" t="s">
        <v>190</v>
      </c>
    </row>
    <row r="406" spans="1:5" x14ac:dyDescent="0.25">
      <c r="A406" s="3" t="s">
        <v>1242</v>
      </c>
      <c r="B406" s="3" t="s">
        <v>1243</v>
      </c>
      <c r="C406" s="3" t="s">
        <v>30</v>
      </c>
      <c r="D406" s="4" t="s">
        <v>31</v>
      </c>
      <c r="E406" s="4" t="s">
        <v>32</v>
      </c>
    </row>
    <row r="407" spans="1:5" x14ac:dyDescent="0.25">
      <c r="A407" s="3" t="s">
        <v>1244</v>
      </c>
      <c r="B407" s="3" t="s">
        <v>1245</v>
      </c>
      <c r="C407" s="3" t="s">
        <v>30</v>
      </c>
      <c r="D407" s="4" t="s">
        <v>31</v>
      </c>
      <c r="E407" s="4" t="s">
        <v>1246</v>
      </c>
    </row>
    <row r="408" spans="1:5" x14ac:dyDescent="0.25">
      <c r="A408" s="3" t="s">
        <v>1247</v>
      </c>
      <c r="B408" s="3" t="s">
        <v>1248</v>
      </c>
      <c r="C408" s="3" t="s">
        <v>286</v>
      </c>
      <c r="D408" s="4" t="s">
        <v>76</v>
      </c>
      <c r="E408" s="4" t="s">
        <v>1045</v>
      </c>
    </row>
    <row r="409" spans="1:5" x14ac:dyDescent="0.25">
      <c r="A409" s="3" t="s">
        <v>1249</v>
      </c>
      <c r="B409" s="3" t="s">
        <v>1250</v>
      </c>
      <c r="C409" s="3" t="s">
        <v>604</v>
      </c>
      <c r="D409" s="4" t="s">
        <v>294</v>
      </c>
      <c r="E409" s="4" t="s">
        <v>1251</v>
      </c>
    </row>
    <row r="410" spans="1:5" x14ac:dyDescent="0.25">
      <c r="A410" s="3" t="s">
        <v>1252</v>
      </c>
      <c r="B410" s="3" t="s">
        <v>1253</v>
      </c>
      <c r="C410" s="3" t="s">
        <v>174</v>
      </c>
      <c r="D410" s="4" t="s">
        <v>175</v>
      </c>
      <c r="E410" s="4" t="s">
        <v>1254</v>
      </c>
    </row>
    <row r="411" spans="1:5" x14ac:dyDescent="0.25">
      <c r="A411" s="3" t="s">
        <v>1255</v>
      </c>
      <c r="B411" s="3" t="s">
        <v>1256</v>
      </c>
      <c r="C411" s="3" t="s">
        <v>146</v>
      </c>
      <c r="D411" s="4" t="s">
        <v>109</v>
      </c>
      <c r="E411" s="4" t="s">
        <v>147</v>
      </c>
    </row>
    <row r="412" spans="1:5" x14ac:dyDescent="0.25">
      <c r="A412" s="3" t="s">
        <v>1257</v>
      </c>
      <c r="B412" s="3" t="s">
        <v>1258</v>
      </c>
      <c r="C412" s="3" t="s">
        <v>63</v>
      </c>
      <c r="D412" s="4" t="s">
        <v>64</v>
      </c>
      <c r="E412" s="4" t="s">
        <v>308</v>
      </c>
    </row>
    <row r="413" spans="1:5" x14ac:dyDescent="0.25">
      <c r="A413" s="3" t="s">
        <v>1259</v>
      </c>
      <c r="B413" s="3" t="s">
        <v>1260</v>
      </c>
      <c r="C413" s="3" t="s">
        <v>392</v>
      </c>
      <c r="D413" s="4" t="s">
        <v>18</v>
      </c>
      <c r="E413" s="4" t="s">
        <v>1119</v>
      </c>
    </row>
    <row r="414" spans="1:5" x14ac:dyDescent="0.25">
      <c r="A414" s="3" t="s">
        <v>1261</v>
      </c>
      <c r="B414" s="3" t="s">
        <v>1262</v>
      </c>
      <c r="C414" s="3" t="s">
        <v>35</v>
      </c>
      <c r="D414" s="4" t="s">
        <v>23</v>
      </c>
      <c r="E414" s="4" t="s">
        <v>872</v>
      </c>
    </row>
    <row r="415" spans="1:5" x14ac:dyDescent="0.25">
      <c r="A415" s="3" t="s">
        <v>1263</v>
      </c>
      <c r="B415" s="3" t="s">
        <v>1264</v>
      </c>
      <c r="C415" s="3" t="s">
        <v>692</v>
      </c>
      <c r="D415" s="4" t="s">
        <v>40</v>
      </c>
      <c r="E415" s="4" t="s">
        <v>1265</v>
      </c>
    </row>
    <row r="416" spans="1:5" x14ac:dyDescent="0.25">
      <c r="A416" s="3" t="s">
        <v>1266</v>
      </c>
      <c r="B416" s="3" t="s">
        <v>1267</v>
      </c>
      <c r="C416" s="3" t="s">
        <v>27</v>
      </c>
      <c r="D416" s="4" t="s">
        <v>23</v>
      </c>
      <c r="E416" s="4" t="s">
        <v>689</v>
      </c>
    </row>
    <row r="417" spans="1:5" x14ac:dyDescent="0.25">
      <c r="A417" s="3" t="s">
        <v>1268</v>
      </c>
      <c r="B417" s="3" t="s">
        <v>1269</v>
      </c>
      <c r="C417" s="3" t="s">
        <v>39</v>
      </c>
      <c r="D417" s="4" t="s">
        <v>40</v>
      </c>
      <c r="E417" s="4" t="s">
        <v>1270</v>
      </c>
    </row>
    <row r="418" spans="1:5" x14ac:dyDescent="0.25">
      <c r="A418" s="3" t="s">
        <v>1271</v>
      </c>
      <c r="B418" s="3" t="s">
        <v>1272</v>
      </c>
      <c r="C418" s="3" t="s">
        <v>266</v>
      </c>
      <c r="D418" s="4" t="s">
        <v>40</v>
      </c>
      <c r="E418" s="4" t="s">
        <v>267</v>
      </c>
    </row>
    <row r="419" spans="1:5" x14ac:dyDescent="0.25">
      <c r="A419" s="3" t="s">
        <v>1273</v>
      </c>
      <c r="B419" s="3" t="s">
        <v>1274</v>
      </c>
      <c r="C419" s="3" t="s">
        <v>157</v>
      </c>
      <c r="D419" s="4" t="s">
        <v>8</v>
      </c>
      <c r="E419" s="4" t="s">
        <v>878</v>
      </c>
    </row>
    <row r="420" spans="1:5" x14ac:dyDescent="0.25">
      <c r="A420" s="3" t="s">
        <v>1275</v>
      </c>
      <c r="B420" s="3" t="s">
        <v>1276</v>
      </c>
      <c r="C420" s="3" t="s">
        <v>266</v>
      </c>
      <c r="D420" s="4" t="s">
        <v>40</v>
      </c>
      <c r="E420" s="4" t="s">
        <v>1277</v>
      </c>
    </row>
    <row r="421" spans="1:5" x14ac:dyDescent="0.25">
      <c r="A421" s="3" t="s">
        <v>1278</v>
      </c>
      <c r="B421" s="3" t="s">
        <v>1279</v>
      </c>
      <c r="C421" s="3" t="s">
        <v>35</v>
      </c>
      <c r="D421" s="4" t="s">
        <v>23</v>
      </c>
      <c r="E421" s="4" t="s">
        <v>1280</v>
      </c>
    </row>
    <row r="422" spans="1:5" x14ac:dyDescent="0.25">
      <c r="A422" s="3" t="s">
        <v>1281</v>
      </c>
      <c r="B422" s="3" t="s">
        <v>1282</v>
      </c>
      <c r="C422" s="3" t="s">
        <v>371</v>
      </c>
      <c r="D422" s="4" t="s">
        <v>23</v>
      </c>
      <c r="E422" s="4" t="s">
        <v>1283</v>
      </c>
    </row>
    <row r="423" spans="1:5" x14ac:dyDescent="0.25">
      <c r="A423" s="3" t="s">
        <v>1284</v>
      </c>
      <c r="B423" s="3" t="s">
        <v>1285</v>
      </c>
      <c r="C423" s="3" t="s">
        <v>39</v>
      </c>
      <c r="D423" s="4" t="s">
        <v>40</v>
      </c>
      <c r="E423" s="4" t="s">
        <v>1286</v>
      </c>
    </row>
    <row r="424" spans="1:5" x14ac:dyDescent="0.25">
      <c r="A424" s="3" t="s">
        <v>1287</v>
      </c>
      <c r="B424" s="3" t="s">
        <v>1288</v>
      </c>
      <c r="C424" s="3" t="s">
        <v>35</v>
      </c>
      <c r="D424" s="4" t="s">
        <v>23</v>
      </c>
      <c r="E424" s="4" t="s">
        <v>1289</v>
      </c>
    </row>
    <row r="425" spans="1:5" x14ac:dyDescent="0.25">
      <c r="A425" s="3" t="s">
        <v>1290</v>
      </c>
      <c r="B425" s="3" t="s">
        <v>1291</v>
      </c>
      <c r="C425" s="3" t="s">
        <v>1292</v>
      </c>
      <c r="D425" s="4" t="s">
        <v>109</v>
      </c>
      <c r="E425" s="4" t="s">
        <v>1293</v>
      </c>
    </row>
    <row r="426" spans="1:5" x14ac:dyDescent="0.25">
      <c r="A426" s="3" t="s">
        <v>1294</v>
      </c>
      <c r="B426" s="3" t="s">
        <v>1295</v>
      </c>
      <c r="C426" s="3" t="s">
        <v>157</v>
      </c>
      <c r="D426" s="4" t="s">
        <v>8</v>
      </c>
      <c r="E426" s="4" t="s">
        <v>743</v>
      </c>
    </row>
    <row r="427" spans="1:5" x14ac:dyDescent="0.25">
      <c r="A427" s="3" t="s">
        <v>1296</v>
      </c>
      <c r="B427" s="3" t="s">
        <v>1297</v>
      </c>
      <c r="C427" s="3" t="s">
        <v>99</v>
      </c>
      <c r="D427" s="4" t="s">
        <v>8</v>
      </c>
      <c r="E427" s="4" t="s">
        <v>122</v>
      </c>
    </row>
    <row r="428" spans="1:5" x14ac:dyDescent="0.25">
      <c r="A428" s="3" t="s">
        <v>1298</v>
      </c>
      <c r="B428" s="3" t="s">
        <v>1299</v>
      </c>
      <c r="C428" s="3" t="s">
        <v>429</v>
      </c>
      <c r="D428" s="4" t="s">
        <v>18</v>
      </c>
      <c r="E428" s="4" t="s">
        <v>430</v>
      </c>
    </row>
    <row r="429" spans="1:5" x14ac:dyDescent="0.25">
      <c r="A429" s="3" t="s">
        <v>1300</v>
      </c>
      <c r="B429" s="3" t="s">
        <v>1301</v>
      </c>
      <c r="C429" s="3" t="s">
        <v>174</v>
      </c>
      <c r="D429" s="4" t="s">
        <v>175</v>
      </c>
      <c r="E429" s="4" t="s">
        <v>1302</v>
      </c>
    </row>
    <row r="430" spans="1:5" x14ac:dyDescent="0.25">
      <c r="A430" s="3" t="s">
        <v>1303</v>
      </c>
      <c r="B430" s="3" t="s">
        <v>1304</v>
      </c>
      <c r="C430" s="3" t="s">
        <v>174</v>
      </c>
      <c r="D430" s="4" t="s">
        <v>175</v>
      </c>
      <c r="E430" s="4" t="s">
        <v>567</v>
      </c>
    </row>
    <row r="431" spans="1:5" x14ac:dyDescent="0.25">
      <c r="A431" s="3" t="s">
        <v>1305</v>
      </c>
      <c r="B431" s="3" t="s">
        <v>1306</v>
      </c>
      <c r="C431" s="3" t="s">
        <v>266</v>
      </c>
      <c r="D431" s="4" t="s">
        <v>40</v>
      </c>
      <c r="E431" s="4" t="s">
        <v>665</v>
      </c>
    </row>
    <row r="432" spans="1:5" x14ac:dyDescent="0.25">
      <c r="A432" s="3" t="s">
        <v>1307</v>
      </c>
      <c r="B432" s="3" t="s">
        <v>1308</v>
      </c>
      <c r="C432" s="3" t="s">
        <v>824</v>
      </c>
      <c r="D432" s="4" t="s">
        <v>8</v>
      </c>
      <c r="E432" s="4" t="s">
        <v>1309</v>
      </c>
    </row>
    <row r="433" spans="1:5" x14ac:dyDescent="0.25">
      <c r="A433" s="3" t="s">
        <v>1310</v>
      </c>
      <c r="B433" s="3" t="s">
        <v>1311</v>
      </c>
      <c r="C433" s="3" t="s">
        <v>83</v>
      </c>
      <c r="D433" s="4" t="s">
        <v>18</v>
      </c>
      <c r="E433" s="4" t="s">
        <v>1312</v>
      </c>
    </row>
    <row r="434" spans="1:5" x14ac:dyDescent="0.25">
      <c r="A434" s="3" t="s">
        <v>1313</v>
      </c>
      <c r="B434" s="3" t="s">
        <v>1314</v>
      </c>
      <c r="C434" s="3" t="s">
        <v>1315</v>
      </c>
      <c r="D434" s="4" t="s">
        <v>8</v>
      </c>
      <c r="E434" s="4" t="s">
        <v>1316</v>
      </c>
    </row>
    <row r="435" spans="1:5" x14ac:dyDescent="0.25">
      <c r="A435" s="3" t="s">
        <v>1317</v>
      </c>
      <c r="B435" s="3" t="s">
        <v>1318</v>
      </c>
      <c r="C435" s="3" t="s">
        <v>22</v>
      </c>
      <c r="D435" s="4" t="s">
        <v>23</v>
      </c>
      <c r="E435" s="4" t="s">
        <v>526</v>
      </c>
    </row>
    <row r="436" spans="1:5" x14ac:dyDescent="0.25">
      <c r="A436" s="3" t="s">
        <v>1319</v>
      </c>
      <c r="B436" s="3" t="s">
        <v>1320</v>
      </c>
      <c r="C436" s="3" t="s">
        <v>276</v>
      </c>
      <c r="D436" s="4" t="s">
        <v>18</v>
      </c>
      <c r="E436" s="4" t="s">
        <v>277</v>
      </c>
    </row>
    <row r="437" spans="1:5" x14ac:dyDescent="0.25">
      <c r="A437" s="3" t="s">
        <v>1321</v>
      </c>
      <c r="B437" s="3" t="s">
        <v>1322</v>
      </c>
      <c r="C437" s="3" t="s">
        <v>99</v>
      </c>
      <c r="D437" s="4" t="s">
        <v>8</v>
      </c>
      <c r="E437" s="4" t="s">
        <v>1323</v>
      </c>
    </row>
    <row r="438" spans="1:5" x14ac:dyDescent="0.25">
      <c r="A438" s="3" t="s">
        <v>1324</v>
      </c>
      <c r="B438" s="3" t="s">
        <v>1325</v>
      </c>
      <c r="C438" s="3" t="s">
        <v>608</v>
      </c>
      <c r="D438" s="4" t="s">
        <v>175</v>
      </c>
      <c r="E438" s="4" t="s">
        <v>1326</v>
      </c>
    </row>
    <row r="439" spans="1:5" x14ac:dyDescent="0.25">
      <c r="A439" s="3" t="s">
        <v>1327</v>
      </c>
      <c r="B439" s="3" t="s">
        <v>1328</v>
      </c>
      <c r="C439" s="3" t="s">
        <v>35</v>
      </c>
      <c r="D439" s="4" t="s">
        <v>23</v>
      </c>
      <c r="E439" s="4" t="s">
        <v>1329</v>
      </c>
    </row>
    <row r="440" spans="1:5" x14ac:dyDescent="0.25">
      <c r="A440" s="3" t="s">
        <v>1330</v>
      </c>
      <c r="B440" s="3" t="s">
        <v>1331</v>
      </c>
      <c r="C440" s="3" t="s">
        <v>1332</v>
      </c>
      <c r="D440" s="4" t="s">
        <v>18</v>
      </c>
      <c r="E440" s="4" t="s">
        <v>1333</v>
      </c>
    </row>
    <row r="441" spans="1:5" x14ac:dyDescent="0.25">
      <c r="A441" s="3" t="s">
        <v>1334</v>
      </c>
      <c r="B441" s="3" t="s">
        <v>1335</v>
      </c>
      <c r="C441" s="3" t="s">
        <v>266</v>
      </c>
      <c r="D441" s="4" t="s">
        <v>40</v>
      </c>
      <c r="E441" s="4" t="s">
        <v>1336</v>
      </c>
    </row>
    <row r="442" spans="1:5" x14ac:dyDescent="0.25">
      <c r="A442" s="3" t="s">
        <v>1337</v>
      </c>
      <c r="B442" s="3" t="s">
        <v>1338</v>
      </c>
      <c r="C442" s="3" t="s">
        <v>35</v>
      </c>
      <c r="D442" s="4" t="s">
        <v>23</v>
      </c>
      <c r="E442" s="4" t="s">
        <v>1339</v>
      </c>
    </row>
    <row r="443" spans="1:5" x14ac:dyDescent="0.25">
      <c r="A443" s="3" t="s">
        <v>1340</v>
      </c>
      <c r="B443" s="3" t="s">
        <v>1341</v>
      </c>
      <c r="C443" s="3" t="s">
        <v>533</v>
      </c>
      <c r="D443" s="4" t="s">
        <v>18</v>
      </c>
      <c r="E443" s="4" t="s">
        <v>1342</v>
      </c>
    </row>
    <row r="444" spans="1:5" x14ac:dyDescent="0.25">
      <c r="A444" s="3" t="s">
        <v>1343</v>
      </c>
      <c r="B444" s="3" t="s">
        <v>1344</v>
      </c>
      <c r="C444" s="3" t="s">
        <v>266</v>
      </c>
      <c r="D444" s="4" t="s">
        <v>40</v>
      </c>
      <c r="E444" s="4" t="s">
        <v>1345</v>
      </c>
    </row>
    <row r="445" spans="1:5" x14ac:dyDescent="0.25">
      <c r="A445" s="3" t="s">
        <v>1346</v>
      </c>
      <c r="B445" s="3" t="s">
        <v>1347</v>
      </c>
      <c r="C445" s="3" t="s">
        <v>63</v>
      </c>
      <c r="D445" s="4" t="s">
        <v>64</v>
      </c>
      <c r="E445" s="4" t="s">
        <v>125</v>
      </c>
    </row>
    <row r="446" spans="1:5" x14ac:dyDescent="0.25">
      <c r="A446" s="3" t="s">
        <v>1348</v>
      </c>
      <c r="B446" s="3" t="s">
        <v>1349</v>
      </c>
      <c r="C446" s="3" t="s">
        <v>174</v>
      </c>
      <c r="D446" s="4" t="s">
        <v>175</v>
      </c>
      <c r="E446" s="4" t="s">
        <v>1350</v>
      </c>
    </row>
    <row r="447" spans="1:5" x14ac:dyDescent="0.25">
      <c r="A447" s="3" t="s">
        <v>1351</v>
      </c>
      <c r="B447" s="3" t="s">
        <v>1352</v>
      </c>
      <c r="C447" s="3" t="s">
        <v>1353</v>
      </c>
      <c r="D447" s="4" t="s">
        <v>18</v>
      </c>
      <c r="E447" s="4" t="s">
        <v>1354</v>
      </c>
    </row>
    <row r="448" spans="1:5" x14ac:dyDescent="0.25">
      <c r="A448" s="3" t="s">
        <v>1355</v>
      </c>
      <c r="B448" s="3" t="s">
        <v>1356</v>
      </c>
      <c r="C448" s="3" t="s">
        <v>328</v>
      </c>
      <c r="D448" s="4" t="s">
        <v>18</v>
      </c>
      <c r="E448" s="4" t="s">
        <v>1357</v>
      </c>
    </row>
    <row r="449" spans="1:5" x14ac:dyDescent="0.25">
      <c r="A449" s="3" t="s">
        <v>1358</v>
      </c>
      <c r="B449" s="3" t="s">
        <v>1359</v>
      </c>
      <c r="C449" s="3" t="s">
        <v>266</v>
      </c>
      <c r="D449" s="4" t="s">
        <v>40</v>
      </c>
      <c r="E449" s="4" t="s">
        <v>418</v>
      </c>
    </row>
    <row r="450" spans="1:5" x14ac:dyDescent="0.25">
      <c r="A450" s="3" t="s">
        <v>1360</v>
      </c>
      <c r="B450" s="3" t="s">
        <v>1361</v>
      </c>
      <c r="C450" s="3" t="s">
        <v>30</v>
      </c>
      <c r="D450" s="4" t="s">
        <v>31</v>
      </c>
      <c r="E450" s="4" t="s">
        <v>1362</v>
      </c>
    </row>
    <row r="451" spans="1:5" x14ac:dyDescent="0.25">
      <c r="A451" s="3" t="s">
        <v>1363</v>
      </c>
      <c r="B451" s="3" t="s">
        <v>1364</v>
      </c>
      <c r="C451" s="3" t="s">
        <v>775</v>
      </c>
      <c r="D451" s="4" t="s">
        <v>455</v>
      </c>
      <c r="E451" s="4" t="s">
        <v>947</v>
      </c>
    </row>
    <row r="452" spans="1:5" x14ac:dyDescent="0.25">
      <c r="A452" s="8" t="s">
        <v>1365</v>
      </c>
      <c r="B452" s="8" t="s">
        <v>1366</v>
      </c>
      <c r="C452" s="8" t="s">
        <v>706</v>
      </c>
      <c r="D452" s="9" t="s">
        <v>23</v>
      </c>
      <c r="E452" s="9" t="s">
        <v>707</v>
      </c>
    </row>
    <row r="453" spans="1:5" x14ac:dyDescent="0.25">
      <c r="A453" s="3" t="s">
        <v>1367</v>
      </c>
      <c r="B453" s="3" t="s">
        <v>1368</v>
      </c>
      <c r="C453" s="3" t="s">
        <v>1369</v>
      </c>
      <c r="D453" s="4" t="s">
        <v>8</v>
      </c>
      <c r="E453" s="4" t="s">
        <v>1370</v>
      </c>
    </row>
    <row r="454" spans="1:5" x14ac:dyDescent="0.25">
      <c r="A454" s="3" t="s">
        <v>1371</v>
      </c>
      <c r="B454" s="3" t="s">
        <v>1372</v>
      </c>
      <c r="C454" s="3" t="s">
        <v>99</v>
      </c>
      <c r="D454" s="4" t="s">
        <v>8</v>
      </c>
      <c r="E454" s="4" t="s">
        <v>137</v>
      </c>
    </row>
    <row r="455" spans="1:5" x14ac:dyDescent="0.25">
      <c r="A455" s="3" t="s">
        <v>1373</v>
      </c>
      <c r="B455" s="3" t="s">
        <v>1374</v>
      </c>
      <c r="C455" s="3" t="s">
        <v>35</v>
      </c>
      <c r="D455" s="4" t="s">
        <v>23</v>
      </c>
      <c r="E455" s="4" t="s">
        <v>1375</v>
      </c>
    </row>
    <row r="456" spans="1:5" x14ac:dyDescent="0.25">
      <c r="A456" s="3" t="s">
        <v>1376</v>
      </c>
      <c r="B456" s="3" t="s">
        <v>1377</v>
      </c>
      <c r="C456" s="3" t="s">
        <v>99</v>
      </c>
      <c r="D456" s="4" t="s">
        <v>8</v>
      </c>
      <c r="E456" s="4" t="s">
        <v>1378</v>
      </c>
    </row>
    <row r="457" spans="1:5" x14ac:dyDescent="0.25">
      <c r="A457" s="3" t="s">
        <v>1379</v>
      </c>
      <c r="B457" s="3" t="s">
        <v>1380</v>
      </c>
      <c r="C457" s="3" t="s">
        <v>1381</v>
      </c>
      <c r="D457" s="4" t="s">
        <v>23</v>
      </c>
      <c r="E457" s="4" t="s">
        <v>1382</v>
      </c>
    </row>
    <row r="458" spans="1:5" x14ac:dyDescent="0.25">
      <c r="A458" s="3" t="s">
        <v>1383</v>
      </c>
      <c r="B458" s="3" t="s">
        <v>1384</v>
      </c>
      <c r="C458" s="3" t="s">
        <v>286</v>
      </c>
      <c r="D458" s="4" t="s">
        <v>76</v>
      </c>
      <c r="E458" s="4" t="s">
        <v>1385</v>
      </c>
    </row>
    <row r="459" spans="1:5" x14ac:dyDescent="0.25">
      <c r="A459" s="3" t="s">
        <v>1386</v>
      </c>
      <c r="B459" s="3" t="s">
        <v>1387</v>
      </c>
      <c r="C459" s="3" t="s">
        <v>63</v>
      </c>
      <c r="D459" s="4" t="s">
        <v>64</v>
      </c>
      <c r="E459" s="4" t="s">
        <v>125</v>
      </c>
    </row>
    <row r="460" spans="1:5" x14ac:dyDescent="0.25">
      <c r="A460" s="3" t="s">
        <v>1388</v>
      </c>
      <c r="B460" s="3" t="s">
        <v>1389</v>
      </c>
      <c r="C460" s="3" t="s">
        <v>678</v>
      </c>
      <c r="D460" s="4" t="s">
        <v>95</v>
      </c>
      <c r="E460" s="4" t="s">
        <v>1048</v>
      </c>
    </row>
    <row r="461" spans="1:5" x14ac:dyDescent="0.25">
      <c r="A461" s="3" t="s">
        <v>1390</v>
      </c>
      <c r="B461" s="3" t="s">
        <v>1391</v>
      </c>
      <c r="C461" s="3" t="s">
        <v>196</v>
      </c>
      <c r="D461" s="4" t="s">
        <v>8</v>
      </c>
      <c r="E461" s="4" t="s">
        <v>197</v>
      </c>
    </row>
    <row r="462" spans="1:5" x14ac:dyDescent="0.25">
      <c r="A462" s="3" t="s">
        <v>1392</v>
      </c>
      <c r="B462" s="3" t="s">
        <v>1393</v>
      </c>
      <c r="C462" s="3" t="s">
        <v>30</v>
      </c>
      <c r="D462" s="4" t="s">
        <v>31</v>
      </c>
      <c r="E462" s="4" t="s">
        <v>1394</v>
      </c>
    </row>
    <row r="463" spans="1:5" x14ac:dyDescent="0.25">
      <c r="A463" s="3" t="s">
        <v>1395</v>
      </c>
      <c r="B463" s="3" t="s">
        <v>1396</v>
      </c>
      <c r="C463" s="3" t="s">
        <v>99</v>
      </c>
      <c r="D463" s="4" t="s">
        <v>8</v>
      </c>
      <c r="E463" s="4" t="s">
        <v>1397</v>
      </c>
    </row>
    <row r="464" spans="1:5" x14ac:dyDescent="0.25">
      <c r="A464" s="3" t="s">
        <v>1398</v>
      </c>
      <c r="B464" s="3" t="s">
        <v>1399</v>
      </c>
      <c r="C464" s="3" t="s">
        <v>99</v>
      </c>
      <c r="D464" s="4" t="s">
        <v>8</v>
      </c>
      <c r="E464" s="4" t="s">
        <v>139</v>
      </c>
    </row>
    <row r="465" spans="1:5" x14ac:dyDescent="0.25">
      <c r="A465" s="3" t="s">
        <v>1400</v>
      </c>
      <c r="B465" s="3" t="s">
        <v>1401</v>
      </c>
      <c r="C465" s="3" t="s">
        <v>1402</v>
      </c>
      <c r="D465" s="4" t="s">
        <v>175</v>
      </c>
      <c r="E465" s="4" t="s">
        <v>1403</v>
      </c>
    </row>
    <row r="466" spans="1:5" x14ac:dyDescent="0.25">
      <c r="A466" s="3" t="s">
        <v>1404</v>
      </c>
      <c r="B466" s="3" t="s">
        <v>1405</v>
      </c>
      <c r="C466" s="3" t="s">
        <v>35</v>
      </c>
      <c r="D466" s="4" t="s">
        <v>23</v>
      </c>
      <c r="E466" s="4" t="s">
        <v>383</v>
      </c>
    </row>
    <row r="467" spans="1:5" x14ac:dyDescent="0.25">
      <c r="A467" s="3" t="s">
        <v>1406</v>
      </c>
      <c r="B467" s="3" t="s">
        <v>1407</v>
      </c>
      <c r="C467" s="3" t="s">
        <v>108</v>
      </c>
      <c r="D467" s="4" t="s">
        <v>109</v>
      </c>
      <c r="E467" s="4" t="s">
        <v>306</v>
      </c>
    </row>
    <row r="468" spans="1:5" x14ac:dyDescent="0.25">
      <c r="A468" s="3" t="s">
        <v>1408</v>
      </c>
      <c r="B468" s="3" t="s">
        <v>1409</v>
      </c>
      <c r="C468" s="3" t="s">
        <v>39</v>
      </c>
      <c r="D468" s="4" t="s">
        <v>40</v>
      </c>
      <c r="E468" s="4" t="s">
        <v>1410</v>
      </c>
    </row>
    <row r="469" spans="1:5" x14ac:dyDescent="0.25">
      <c r="A469" s="3" t="s">
        <v>1411</v>
      </c>
      <c r="B469" s="3" t="s">
        <v>1412</v>
      </c>
      <c r="C469" s="3" t="s">
        <v>1413</v>
      </c>
      <c r="D469" s="4" t="s">
        <v>134</v>
      </c>
      <c r="E469" s="4" t="s">
        <v>1414</v>
      </c>
    </row>
    <row r="470" spans="1:5" x14ac:dyDescent="0.25">
      <c r="A470" s="3" t="s">
        <v>1415</v>
      </c>
      <c r="B470" s="3" t="s">
        <v>1416</v>
      </c>
      <c r="C470" s="3" t="s">
        <v>35</v>
      </c>
      <c r="D470" s="4" t="s">
        <v>23</v>
      </c>
      <c r="E470" s="4" t="s">
        <v>994</v>
      </c>
    </row>
    <row r="471" spans="1:5" x14ac:dyDescent="0.25">
      <c r="A471" s="3" t="s">
        <v>1417</v>
      </c>
      <c r="B471" s="3" t="s">
        <v>1418</v>
      </c>
      <c r="C471" s="3" t="s">
        <v>627</v>
      </c>
      <c r="D471" s="4" t="s">
        <v>23</v>
      </c>
      <c r="E471" s="4" t="s">
        <v>935</v>
      </c>
    </row>
    <row r="472" spans="1:5" x14ac:dyDescent="0.25">
      <c r="A472" s="3" t="s">
        <v>1419</v>
      </c>
      <c r="B472" s="3" t="s">
        <v>1420</v>
      </c>
      <c r="C472" s="3" t="s">
        <v>494</v>
      </c>
      <c r="D472" s="4" t="s">
        <v>134</v>
      </c>
      <c r="E472" s="4" t="s">
        <v>1421</v>
      </c>
    </row>
    <row r="473" spans="1:5" x14ac:dyDescent="0.25">
      <c r="A473" s="4" t="s">
        <v>1422</v>
      </c>
      <c r="B473" s="4" t="s">
        <v>1423</v>
      </c>
      <c r="C473" s="4" t="s">
        <v>39</v>
      </c>
      <c r="D473" s="4" t="s">
        <v>40</v>
      </c>
      <c r="E473" s="4" t="s">
        <v>52</v>
      </c>
    </row>
    <row r="474" spans="1:5" x14ac:dyDescent="0.25">
      <c r="A474" s="3" t="s">
        <v>1424</v>
      </c>
      <c r="B474" s="3" t="s">
        <v>1425</v>
      </c>
      <c r="C474" s="3" t="s">
        <v>157</v>
      </c>
      <c r="D474" s="4" t="s">
        <v>8</v>
      </c>
      <c r="E474" s="4" t="s">
        <v>207</v>
      </c>
    </row>
    <row r="475" spans="1:5" x14ac:dyDescent="0.25">
      <c r="A475" s="3" t="s">
        <v>1426</v>
      </c>
      <c r="B475" s="3" t="s">
        <v>1427</v>
      </c>
      <c r="C475" s="3" t="s">
        <v>1428</v>
      </c>
      <c r="D475" s="4" t="s">
        <v>95</v>
      </c>
      <c r="E475" s="4" t="s">
        <v>1429</v>
      </c>
    </row>
    <row r="476" spans="1:5" x14ac:dyDescent="0.25">
      <c r="A476" s="3" t="s">
        <v>1430</v>
      </c>
      <c r="B476" s="3" t="s">
        <v>1431</v>
      </c>
      <c r="C476" s="3" t="s">
        <v>150</v>
      </c>
      <c r="D476" s="4" t="s">
        <v>8</v>
      </c>
      <c r="E476" s="4" t="s">
        <v>151</v>
      </c>
    </row>
    <row r="477" spans="1:5" x14ac:dyDescent="0.25">
      <c r="A477" s="3" t="s">
        <v>1432</v>
      </c>
      <c r="B477" s="3" t="s">
        <v>1433</v>
      </c>
      <c r="C477" s="3" t="s">
        <v>1434</v>
      </c>
      <c r="D477" s="4" t="s">
        <v>175</v>
      </c>
      <c r="E477" s="4" t="s">
        <v>1435</v>
      </c>
    </row>
    <row r="478" spans="1:5" x14ac:dyDescent="0.25">
      <c r="A478" s="3" t="s">
        <v>1436</v>
      </c>
      <c r="B478" s="3" t="s">
        <v>1437</v>
      </c>
      <c r="C478" s="3" t="s">
        <v>166</v>
      </c>
      <c r="D478" s="4" t="s">
        <v>8</v>
      </c>
      <c r="E478" s="4" t="s">
        <v>1438</v>
      </c>
    </row>
    <row r="479" spans="1:5" x14ac:dyDescent="0.25">
      <c r="A479" s="3" t="s">
        <v>1439</v>
      </c>
      <c r="B479" s="3" t="s">
        <v>1440</v>
      </c>
      <c r="C479" s="3" t="s">
        <v>35</v>
      </c>
      <c r="D479" s="4" t="s">
        <v>23</v>
      </c>
      <c r="E479" s="4" t="s">
        <v>938</v>
      </c>
    </row>
    <row r="480" spans="1:5" x14ac:dyDescent="0.25">
      <c r="A480" s="3" t="s">
        <v>1441</v>
      </c>
      <c r="B480" s="3" t="s">
        <v>1442</v>
      </c>
      <c r="C480" s="3" t="s">
        <v>39</v>
      </c>
      <c r="D480" s="4" t="s">
        <v>40</v>
      </c>
      <c r="E480" s="4" t="s">
        <v>682</v>
      </c>
    </row>
    <row r="481" spans="1:5" x14ac:dyDescent="0.25">
      <c r="A481" s="3" t="s">
        <v>1443</v>
      </c>
      <c r="B481" s="3" t="s">
        <v>1444</v>
      </c>
      <c r="C481" s="3" t="s">
        <v>678</v>
      </c>
      <c r="D481" s="4" t="s">
        <v>95</v>
      </c>
      <c r="E481" s="4" t="s">
        <v>1048</v>
      </c>
    </row>
    <row r="482" spans="1:5" x14ac:dyDescent="0.25">
      <c r="A482" s="3" t="s">
        <v>1445</v>
      </c>
      <c r="B482" s="3" t="s">
        <v>1446</v>
      </c>
      <c r="C482" s="3" t="s">
        <v>39</v>
      </c>
      <c r="D482" s="4" t="s">
        <v>40</v>
      </c>
      <c r="E482" s="4" t="s">
        <v>682</v>
      </c>
    </row>
    <row r="483" spans="1:5" x14ac:dyDescent="0.25">
      <c r="A483" s="3" t="s">
        <v>1447</v>
      </c>
      <c r="B483" s="3" t="s">
        <v>1448</v>
      </c>
      <c r="C483" s="3" t="s">
        <v>1449</v>
      </c>
      <c r="D483" s="4" t="s">
        <v>40</v>
      </c>
      <c r="E483" s="4" t="s">
        <v>1450</v>
      </c>
    </row>
    <row r="484" spans="1:5" x14ac:dyDescent="0.25">
      <c r="A484" s="3" t="s">
        <v>1451</v>
      </c>
      <c r="B484" s="3" t="s">
        <v>1452</v>
      </c>
      <c r="C484" s="3" t="s">
        <v>39</v>
      </c>
      <c r="D484" s="4" t="s">
        <v>40</v>
      </c>
      <c r="E484" s="4" t="s">
        <v>1453</v>
      </c>
    </row>
    <row r="485" spans="1:5" x14ac:dyDescent="0.25">
      <c r="A485" s="3" t="s">
        <v>1454</v>
      </c>
      <c r="B485" s="3" t="s">
        <v>1455</v>
      </c>
      <c r="C485" s="3" t="s">
        <v>494</v>
      </c>
      <c r="D485" s="4" t="s">
        <v>134</v>
      </c>
      <c r="E485" s="4" t="s">
        <v>1456</v>
      </c>
    </row>
    <row r="486" spans="1:5" x14ac:dyDescent="0.25">
      <c r="A486" s="3" t="s">
        <v>1457</v>
      </c>
      <c r="B486" s="3" t="s">
        <v>1458</v>
      </c>
      <c r="C486" s="3" t="s">
        <v>39</v>
      </c>
      <c r="D486" s="4" t="s">
        <v>40</v>
      </c>
      <c r="E486" s="4" t="s">
        <v>576</v>
      </c>
    </row>
    <row r="487" spans="1:5" x14ac:dyDescent="0.25">
      <c r="A487" s="3" t="s">
        <v>1459</v>
      </c>
      <c r="B487" s="3" t="s">
        <v>1460</v>
      </c>
      <c r="C487" s="3" t="s">
        <v>39</v>
      </c>
      <c r="D487" s="4" t="s">
        <v>40</v>
      </c>
      <c r="E487" s="4" t="s">
        <v>1410</v>
      </c>
    </row>
    <row r="488" spans="1:5" x14ac:dyDescent="0.25">
      <c r="A488" s="3" t="s">
        <v>1461</v>
      </c>
      <c r="B488" s="3" t="s">
        <v>1462</v>
      </c>
      <c r="C488" s="3" t="s">
        <v>30</v>
      </c>
      <c r="D488" s="4" t="s">
        <v>31</v>
      </c>
      <c r="E488" s="4" t="s">
        <v>1463</v>
      </c>
    </row>
    <row r="489" spans="1:5" x14ac:dyDescent="0.25">
      <c r="A489" s="3" t="s">
        <v>1464</v>
      </c>
      <c r="B489" s="3" t="s">
        <v>1465</v>
      </c>
      <c r="C489" s="3" t="s">
        <v>30</v>
      </c>
      <c r="D489" s="4" t="s">
        <v>31</v>
      </c>
      <c r="E489" s="4" t="s">
        <v>1466</v>
      </c>
    </row>
    <row r="490" spans="1:5" x14ac:dyDescent="0.25">
      <c r="A490" s="3" t="s">
        <v>1467</v>
      </c>
      <c r="B490" s="3" t="s">
        <v>1468</v>
      </c>
      <c r="C490" s="3" t="s">
        <v>1223</v>
      </c>
      <c r="D490" s="4" t="s">
        <v>40</v>
      </c>
      <c r="E490" s="4" t="s">
        <v>72</v>
      </c>
    </row>
    <row r="491" spans="1:5" x14ac:dyDescent="0.25">
      <c r="A491" s="3" t="s">
        <v>1469</v>
      </c>
      <c r="B491" s="3" t="s">
        <v>1470</v>
      </c>
      <c r="C491" s="3" t="s">
        <v>59</v>
      </c>
      <c r="D491" s="4" t="s">
        <v>23</v>
      </c>
      <c r="E491" s="4" t="s">
        <v>60</v>
      </c>
    </row>
    <row r="492" spans="1:5" x14ac:dyDescent="0.25">
      <c r="A492" s="3" t="s">
        <v>1471</v>
      </c>
      <c r="B492" s="3" t="s">
        <v>1472</v>
      </c>
      <c r="C492" s="3" t="s">
        <v>39</v>
      </c>
      <c r="D492" s="4" t="s">
        <v>40</v>
      </c>
      <c r="E492" s="4" t="s">
        <v>1473</v>
      </c>
    </row>
    <row r="493" spans="1:5" x14ac:dyDescent="0.25">
      <c r="A493" s="3" t="s">
        <v>1474</v>
      </c>
      <c r="B493" s="3" t="s">
        <v>1475</v>
      </c>
      <c r="C493" s="3" t="s">
        <v>39</v>
      </c>
      <c r="D493" s="4" t="s">
        <v>40</v>
      </c>
      <c r="E493" s="4" t="s">
        <v>1476</v>
      </c>
    </row>
    <row r="494" spans="1:5" x14ac:dyDescent="0.25">
      <c r="A494" s="3" t="s">
        <v>1477</v>
      </c>
      <c r="B494" s="3" t="s">
        <v>1478</v>
      </c>
      <c r="C494" s="3" t="s">
        <v>30</v>
      </c>
      <c r="D494" s="4" t="s">
        <v>31</v>
      </c>
      <c r="E494" s="4" t="s">
        <v>1479</v>
      </c>
    </row>
    <row r="495" spans="1:5" x14ac:dyDescent="0.25">
      <c r="A495" s="3" t="s">
        <v>1480</v>
      </c>
      <c r="B495" s="3" t="s">
        <v>1481</v>
      </c>
      <c r="C495" s="3" t="s">
        <v>39</v>
      </c>
      <c r="D495" s="4" t="s">
        <v>40</v>
      </c>
      <c r="E495" s="4" t="s">
        <v>1482</v>
      </c>
    </row>
    <row r="496" spans="1:5" x14ac:dyDescent="0.25">
      <c r="A496" s="3" t="s">
        <v>1483</v>
      </c>
      <c r="B496" s="3" t="s">
        <v>1484</v>
      </c>
      <c r="C496" s="3" t="s">
        <v>1485</v>
      </c>
      <c r="D496" s="4" t="s">
        <v>344</v>
      </c>
      <c r="E496" s="4" t="s">
        <v>1486</v>
      </c>
    </row>
    <row r="497" spans="1:5" x14ac:dyDescent="0.25">
      <c r="A497" s="12" t="s">
        <v>1487</v>
      </c>
      <c r="B497" s="13" t="s">
        <v>1487</v>
      </c>
      <c r="C497" s="13" t="s">
        <v>63</v>
      </c>
      <c r="D497" s="13" t="s">
        <v>64</v>
      </c>
      <c r="E497" s="13">
        <v>500015</v>
      </c>
    </row>
    <row r="498" spans="1:5" x14ac:dyDescent="0.25">
      <c r="A498" s="3" t="s">
        <v>1488</v>
      </c>
      <c r="B498" s="3" t="s">
        <v>1489</v>
      </c>
      <c r="C498" s="3" t="s">
        <v>99</v>
      </c>
      <c r="D498" s="4" t="s">
        <v>8</v>
      </c>
      <c r="E498" s="4" t="s">
        <v>139</v>
      </c>
    </row>
    <row r="499" spans="1:5" x14ac:dyDescent="0.25">
      <c r="A499" s="3" t="s">
        <v>1490</v>
      </c>
      <c r="B499" s="3" t="s">
        <v>1491</v>
      </c>
      <c r="C499" s="3" t="s">
        <v>170</v>
      </c>
      <c r="D499" s="4" t="s">
        <v>40</v>
      </c>
      <c r="E499" s="4" t="s">
        <v>1492</v>
      </c>
    </row>
    <row r="500" spans="1:5" x14ac:dyDescent="0.25">
      <c r="A500" s="3" t="s">
        <v>1493</v>
      </c>
      <c r="B500" s="3" t="s">
        <v>1494</v>
      </c>
      <c r="C500" s="3" t="s">
        <v>63</v>
      </c>
      <c r="D500" s="4" t="s">
        <v>64</v>
      </c>
      <c r="E500" s="4" t="s">
        <v>1495</v>
      </c>
    </row>
    <row r="501" spans="1:5" x14ac:dyDescent="0.25">
      <c r="A501" s="3" t="s">
        <v>1496</v>
      </c>
      <c r="B501" s="3" t="s">
        <v>1497</v>
      </c>
      <c r="C501" s="3" t="s">
        <v>157</v>
      </c>
      <c r="D501" s="4" t="s">
        <v>8</v>
      </c>
      <c r="E501" s="4" t="s">
        <v>1085</v>
      </c>
    </row>
    <row r="502" spans="1:5" x14ac:dyDescent="0.25">
      <c r="A502" s="3" t="s">
        <v>1498</v>
      </c>
      <c r="B502" s="3" t="s">
        <v>1499</v>
      </c>
      <c r="C502" s="3" t="s">
        <v>1500</v>
      </c>
      <c r="D502" s="4" t="s">
        <v>8</v>
      </c>
      <c r="E502" s="4" t="s">
        <v>1501</v>
      </c>
    </row>
    <row r="503" spans="1:5" x14ac:dyDescent="0.25">
      <c r="A503" s="3" t="s">
        <v>1502</v>
      </c>
      <c r="B503" s="3" t="s">
        <v>1503</v>
      </c>
      <c r="C503" s="3" t="s">
        <v>63</v>
      </c>
      <c r="D503" s="4" t="s">
        <v>64</v>
      </c>
      <c r="E503" s="4" t="s">
        <v>1011</v>
      </c>
    </row>
    <row r="504" spans="1:5" x14ac:dyDescent="0.25">
      <c r="A504" s="3" t="s">
        <v>1504</v>
      </c>
      <c r="B504" s="3" t="s">
        <v>1505</v>
      </c>
      <c r="C504" s="3" t="s">
        <v>1105</v>
      </c>
      <c r="D504" s="4" t="s">
        <v>23</v>
      </c>
      <c r="E504" s="4" t="s">
        <v>1106</v>
      </c>
    </row>
    <row r="505" spans="1:5" x14ac:dyDescent="0.25">
      <c r="A505" s="3" t="s">
        <v>1506</v>
      </c>
      <c r="B505" s="3" t="s">
        <v>1507</v>
      </c>
      <c r="C505" s="3" t="s">
        <v>99</v>
      </c>
      <c r="D505" s="4" t="s">
        <v>8</v>
      </c>
      <c r="E505" s="4" t="s">
        <v>139</v>
      </c>
    </row>
    <row r="506" spans="1:5" x14ac:dyDescent="0.25">
      <c r="A506" s="3" t="s">
        <v>1508</v>
      </c>
      <c r="B506" s="3" t="s">
        <v>1509</v>
      </c>
      <c r="C506" s="3" t="s">
        <v>824</v>
      </c>
      <c r="D506" s="4" t="s">
        <v>8</v>
      </c>
      <c r="E506" s="4" t="s">
        <v>1309</v>
      </c>
    </row>
    <row r="507" spans="1:5" x14ac:dyDescent="0.25">
      <c r="A507" s="3" t="s">
        <v>1510</v>
      </c>
      <c r="B507" s="3" t="s">
        <v>1511</v>
      </c>
      <c r="C507" s="3" t="s">
        <v>99</v>
      </c>
      <c r="D507" s="4" t="s">
        <v>8</v>
      </c>
      <c r="E507" s="4" t="s">
        <v>1512</v>
      </c>
    </row>
    <row r="508" spans="1:5" x14ac:dyDescent="0.25">
      <c r="A508" s="3" t="s">
        <v>1513</v>
      </c>
      <c r="B508" s="3" t="s">
        <v>1514</v>
      </c>
      <c r="C508" s="3" t="s">
        <v>157</v>
      </c>
      <c r="D508" s="4" t="s">
        <v>8</v>
      </c>
      <c r="E508" s="4" t="s">
        <v>1515</v>
      </c>
    </row>
    <row r="509" spans="1:5" x14ac:dyDescent="0.25">
      <c r="A509" s="3" t="s">
        <v>1516</v>
      </c>
      <c r="B509" s="3" t="s">
        <v>1517</v>
      </c>
      <c r="C509" s="3" t="s">
        <v>99</v>
      </c>
      <c r="D509" s="4" t="s">
        <v>8</v>
      </c>
      <c r="E509" s="4" t="s">
        <v>1397</v>
      </c>
    </row>
    <row r="510" spans="1:5" x14ac:dyDescent="0.25">
      <c r="A510" s="3" t="s">
        <v>1518</v>
      </c>
      <c r="B510" s="3" t="s">
        <v>1519</v>
      </c>
      <c r="C510" s="3" t="s">
        <v>35</v>
      </c>
      <c r="D510" s="4" t="s">
        <v>23</v>
      </c>
      <c r="E510" s="4" t="s">
        <v>641</v>
      </c>
    </row>
    <row r="511" spans="1:5" x14ac:dyDescent="0.25">
      <c r="A511" s="3" t="s">
        <v>1520</v>
      </c>
      <c r="B511" s="3" t="s">
        <v>1521</v>
      </c>
      <c r="C511" s="3" t="s">
        <v>99</v>
      </c>
      <c r="D511" s="4" t="s">
        <v>8</v>
      </c>
      <c r="E511" s="4" t="s">
        <v>226</v>
      </c>
    </row>
    <row r="512" spans="1:5" x14ac:dyDescent="0.25">
      <c r="A512" s="3" t="s">
        <v>1522</v>
      </c>
      <c r="B512" s="3" t="s">
        <v>1523</v>
      </c>
      <c r="C512" s="3" t="s">
        <v>35</v>
      </c>
      <c r="D512" s="4" t="s">
        <v>23</v>
      </c>
      <c r="E512" s="4" t="s">
        <v>584</v>
      </c>
    </row>
    <row r="513" spans="1:5" x14ac:dyDescent="0.25">
      <c r="A513" s="3" t="s">
        <v>1524</v>
      </c>
      <c r="B513" s="3" t="s">
        <v>1525</v>
      </c>
      <c r="C513" s="3" t="s">
        <v>35</v>
      </c>
      <c r="D513" s="4" t="s">
        <v>23</v>
      </c>
      <c r="E513" s="4" t="s">
        <v>1526</v>
      </c>
    </row>
    <row r="514" spans="1:5" x14ac:dyDescent="0.25">
      <c r="A514" s="3" t="s">
        <v>1527</v>
      </c>
      <c r="B514" s="3" t="s">
        <v>1528</v>
      </c>
      <c r="C514" s="3" t="s">
        <v>276</v>
      </c>
      <c r="D514" s="4" t="s">
        <v>18</v>
      </c>
      <c r="E514" s="4" t="s">
        <v>1529</v>
      </c>
    </row>
    <row r="515" spans="1:5" x14ac:dyDescent="0.25">
      <c r="A515" s="3" t="s">
        <v>1527</v>
      </c>
      <c r="B515" s="3" t="s">
        <v>1530</v>
      </c>
      <c r="C515" s="3" t="s">
        <v>99</v>
      </c>
      <c r="D515" s="4" t="s">
        <v>8</v>
      </c>
      <c r="E515" s="4" t="s">
        <v>1531</v>
      </c>
    </row>
    <row r="516" spans="1:5" x14ac:dyDescent="0.25">
      <c r="A516" s="3" t="s">
        <v>1527</v>
      </c>
      <c r="B516" s="3" t="s">
        <v>1532</v>
      </c>
      <c r="C516" s="3" t="s">
        <v>1053</v>
      </c>
      <c r="D516" s="4" t="s">
        <v>18</v>
      </c>
      <c r="E516" s="4" t="s">
        <v>1533</v>
      </c>
    </row>
    <row r="517" spans="1:5" x14ac:dyDescent="0.25">
      <c r="A517" s="3" t="s">
        <v>1534</v>
      </c>
      <c r="B517" s="3" t="s">
        <v>1535</v>
      </c>
      <c r="C517" s="3" t="s">
        <v>1105</v>
      </c>
      <c r="D517" s="4" t="s">
        <v>23</v>
      </c>
      <c r="E517" s="4" t="s">
        <v>1106</v>
      </c>
    </row>
    <row r="518" spans="1:5" x14ac:dyDescent="0.25">
      <c r="A518" s="3" t="s">
        <v>1536</v>
      </c>
      <c r="B518" s="3" t="s">
        <v>1537</v>
      </c>
      <c r="C518" s="3" t="s">
        <v>39</v>
      </c>
      <c r="D518" s="4" t="s">
        <v>40</v>
      </c>
      <c r="E518" s="4" t="s">
        <v>1042</v>
      </c>
    </row>
    <row r="519" spans="1:5" x14ac:dyDescent="0.25">
      <c r="A519" s="3" t="s">
        <v>1538</v>
      </c>
      <c r="B519" s="3" t="s">
        <v>1539</v>
      </c>
      <c r="C519" s="3" t="s">
        <v>854</v>
      </c>
      <c r="D519" s="4" t="s">
        <v>8</v>
      </c>
      <c r="E519" s="4" t="s">
        <v>1540</v>
      </c>
    </row>
    <row r="520" spans="1:5" x14ac:dyDescent="0.25">
      <c r="A520" s="3" t="s">
        <v>1541</v>
      </c>
      <c r="B520" s="3" t="s">
        <v>1542</v>
      </c>
      <c r="C520" s="3" t="s">
        <v>35</v>
      </c>
      <c r="D520" s="4" t="s">
        <v>23</v>
      </c>
      <c r="E520" s="4" t="s">
        <v>994</v>
      </c>
    </row>
    <row r="521" spans="1:5" x14ac:dyDescent="0.25">
      <c r="A521" s="3" t="s">
        <v>1543</v>
      </c>
      <c r="B521" s="3" t="s">
        <v>1544</v>
      </c>
      <c r="C521" s="3" t="s">
        <v>30</v>
      </c>
      <c r="D521" s="4" t="s">
        <v>31</v>
      </c>
      <c r="E521" s="4" t="s">
        <v>1545</v>
      </c>
    </row>
    <row r="522" spans="1:5" x14ac:dyDescent="0.25">
      <c r="A522" s="3" t="s">
        <v>1546</v>
      </c>
      <c r="B522" s="3" t="s">
        <v>1547</v>
      </c>
      <c r="C522" s="3" t="s">
        <v>371</v>
      </c>
      <c r="D522" s="4" t="s">
        <v>23</v>
      </c>
      <c r="E522" s="4" t="s">
        <v>1548</v>
      </c>
    </row>
    <row r="523" spans="1:5" x14ac:dyDescent="0.25">
      <c r="A523" s="3" t="s">
        <v>1549</v>
      </c>
      <c r="B523" s="3" t="s">
        <v>1550</v>
      </c>
      <c r="C523" s="3" t="s">
        <v>789</v>
      </c>
      <c r="D523" s="4" t="s">
        <v>40</v>
      </c>
      <c r="E523" s="4" t="s">
        <v>1551</v>
      </c>
    </row>
    <row r="524" spans="1:5" x14ac:dyDescent="0.25">
      <c r="A524" s="3" t="s">
        <v>1552</v>
      </c>
      <c r="B524" s="3" t="s">
        <v>1553</v>
      </c>
      <c r="C524" s="3" t="s">
        <v>454</v>
      </c>
      <c r="D524" s="4" t="s">
        <v>455</v>
      </c>
      <c r="E524" s="4" t="s">
        <v>1554</v>
      </c>
    </row>
    <row r="525" spans="1:5" x14ac:dyDescent="0.25">
      <c r="A525" s="3" t="s">
        <v>1555</v>
      </c>
      <c r="B525" s="3" t="s">
        <v>1556</v>
      </c>
      <c r="C525" s="3" t="s">
        <v>35</v>
      </c>
      <c r="D525" s="4" t="s">
        <v>23</v>
      </c>
      <c r="E525" s="4" t="s">
        <v>1329</v>
      </c>
    </row>
    <row r="526" spans="1:5" x14ac:dyDescent="0.25">
      <c r="A526" s="3" t="s">
        <v>1557</v>
      </c>
      <c r="B526" s="3" t="s">
        <v>1558</v>
      </c>
      <c r="C526" s="3" t="s">
        <v>35</v>
      </c>
      <c r="D526" s="4" t="s">
        <v>23</v>
      </c>
      <c r="E526" s="4" t="s">
        <v>801</v>
      </c>
    </row>
    <row r="527" spans="1:5" x14ac:dyDescent="0.25">
      <c r="A527" s="3" t="s">
        <v>1559</v>
      </c>
      <c r="B527" s="3" t="s">
        <v>1560</v>
      </c>
      <c r="C527" s="3" t="s">
        <v>174</v>
      </c>
      <c r="D527" s="4" t="s">
        <v>175</v>
      </c>
      <c r="E527" s="4" t="s">
        <v>1561</v>
      </c>
    </row>
    <row r="528" spans="1:5" x14ac:dyDescent="0.25">
      <c r="A528" s="3" t="s">
        <v>1562</v>
      </c>
      <c r="B528" s="3" t="s">
        <v>1563</v>
      </c>
      <c r="C528" s="3" t="s">
        <v>1227</v>
      </c>
      <c r="D528" s="4" t="s">
        <v>23</v>
      </c>
      <c r="E528" s="4" t="s">
        <v>1228</v>
      </c>
    </row>
    <row r="529" spans="1:5" x14ac:dyDescent="0.25">
      <c r="A529" s="3" t="s">
        <v>1564</v>
      </c>
      <c r="B529" s="3" t="s">
        <v>1565</v>
      </c>
      <c r="C529" s="3" t="s">
        <v>35</v>
      </c>
      <c r="D529" s="4" t="s">
        <v>23</v>
      </c>
      <c r="E529" s="4" t="s">
        <v>994</v>
      </c>
    </row>
    <row r="530" spans="1:5" x14ac:dyDescent="0.25">
      <c r="A530" s="3" t="s">
        <v>1566</v>
      </c>
      <c r="B530" s="3" t="s">
        <v>1567</v>
      </c>
      <c r="C530" s="3" t="s">
        <v>39</v>
      </c>
      <c r="D530" s="4" t="s">
        <v>40</v>
      </c>
      <c r="E530" s="4" t="s">
        <v>69</v>
      </c>
    </row>
    <row r="531" spans="1:5" x14ac:dyDescent="0.25">
      <c r="A531" s="3" t="s">
        <v>1568</v>
      </c>
      <c r="B531" s="3" t="s">
        <v>1569</v>
      </c>
      <c r="C531" s="3" t="s">
        <v>30</v>
      </c>
      <c r="D531" s="4" t="s">
        <v>31</v>
      </c>
      <c r="E531" s="4" t="s">
        <v>1466</v>
      </c>
    </row>
    <row r="532" spans="1:5" x14ac:dyDescent="0.25">
      <c r="A532" s="3" t="s">
        <v>1570</v>
      </c>
      <c r="B532" s="3" t="s">
        <v>1571</v>
      </c>
      <c r="C532" s="3" t="s">
        <v>266</v>
      </c>
      <c r="D532" s="4" t="s">
        <v>40</v>
      </c>
      <c r="E532" s="4" t="s">
        <v>1572</v>
      </c>
    </row>
    <row r="533" spans="1:5" x14ac:dyDescent="0.25">
      <c r="A533" s="3" t="s">
        <v>1573</v>
      </c>
      <c r="B533" s="3" t="s">
        <v>1574</v>
      </c>
      <c r="C533" s="3" t="s">
        <v>39</v>
      </c>
      <c r="D533" s="4" t="s">
        <v>40</v>
      </c>
      <c r="E533" s="4" t="s">
        <v>1453</v>
      </c>
    </row>
    <row r="534" spans="1:5" x14ac:dyDescent="0.25">
      <c r="A534" s="3" t="s">
        <v>1575</v>
      </c>
      <c r="B534" s="3" t="s">
        <v>1576</v>
      </c>
      <c r="C534" s="3" t="s">
        <v>170</v>
      </c>
      <c r="D534" s="4" t="s">
        <v>40</v>
      </c>
      <c r="E534" s="4" t="s">
        <v>171</v>
      </c>
    </row>
    <row r="535" spans="1:5" x14ac:dyDescent="0.25">
      <c r="A535" s="3" t="s">
        <v>1577</v>
      </c>
      <c r="B535" s="3" t="s">
        <v>1578</v>
      </c>
      <c r="C535" s="3" t="s">
        <v>39</v>
      </c>
      <c r="D535" s="4" t="s">
        <v>40</v>
      </c>
      <c r="E535" s="4" t="s">
        <v>1579</v>
      </c>
    </row>
    <row r="536" spans="1:5" x14ac:dyDescent="0.25">
      <c r="A536" s="3" t="s">
        <v>1575</v>
      </c>
      <c r="B536" s="3" t="s">
        <v>1580</v>
      </c>
      <c r="C536" s="3" t="s">
        <v>39</v>
      </c>
      <c r="D536" s="4" t="s">
        <v>40</v>
      </c>
      <c r="E536" s="4" t="s">
        <v>1581</v>
      </c>
    </row>
    <row r="537" spans="1:5" x14ac:dyDescent="0.25">
      <c r="A537" s="3" t="s">
        <v>1582</v>
      </c>
      <c r="B537" s="3" t="s">
        <v>1583</v>
      </c>
      <c r="C537" s="3" t="s">
        <v>39</v>
      </c>
      <c r="D537" s="4" t="s">
        <v>40</v>
      </c>
      <c r="E537" s="4" t="s">
        <v>1584</v>
      </c>
    </row>
    <row r="538" spans="1:5" x14ac:dyDescent="0.25">
      <c r="A538" s="3" t="s">
        <v>1585</v>
      </c>
      <c r="B538" s="3" t="s">
        <v>1586</v>
      </c>
      <c r="C538" s="3" t="s">
        <v>27</v>
      </c>
      <c r="D538" s="4" t="s">
        <v>23</v>
      </c>
      <c r="E538" s="4" t="s">
        <v>1587</v>
      </c>
    </row>
    <row r="539" spans="1:5" x14ac:dyDescent="0.25">
      <c r="A539" s="3" t="s">
        <v>1588</v>
      </c>
      <c r="B539" s="3" t="s">
        <v>1589</v>
      </c>
      <c r="C539" s="3" t="s">
        <v>83</v>
      </c>
      <c r="D539" s="4" t="s">
        <v>18</v>
      </c>
      <c r="E539" s="4" t="s">
        <v>331</v>
      </c>
    </row>
    <row r="540" spans="1:5" x14ac:dyDescent="0.25">
      <c r="A540" s="3" t="s">
        <v>1590</v>
      </c>
      <c r="B540" s="3" t="s">
        <v>1591</v>
      </c>
      <c r="C540" s="3" t="s">
        <v>692</v>
      </c>
      <c r="D540" s="4" t="s">
        <v>40</v>
      </c>
      <c r="E540" s="4" t="s">
        <v>1265</v>
      </c>
    </row>
    <row r="541" spans="1:5" x14ac:dyDescent="0.25">
      <c r="A541" s="3" t="s">
        <v>1592</v>
      </c>
      <c r="B541" s="3" t="s">
        <v>1593</v>
      </c>
      <c r="C541" s="3" t="s">
        <v>174</v>
      </c>
      <c r="D541" s="4" t="s">
        <v>175</v>
      </c>
      <c r="E541" s="4" t="s">
        <v>1594</v>
      </c>
    </row>
    <row r="542" spans="1:5" x14ac:dyDescent="0.25">
      <c r="A542" s="3" t="s">
        <v>1595</v>
      </c>
      <c r="B542" s="3" t="s">
        <v>1596</v>
      </c>
      <c r="C542" s="3" t="s">
        <v>30</v>
      </c>
      <c r="D542" s="4" t="s">
        <v>31</v>
      </c>
      <c r="E542" s="4" t="s">
        <v>1545</v>
      </c>
    </row>
    <row r="543" spans="1:5" x14ac:dyDescent="0.25">
      <c r="A543" s="3" t="s">
        <v>1597</v>
      </c>
      <c r="B543" s="3" t="s">
        <v>1598</v>
      </c>
      <c r="C543" s="3" t="s">
        <v>22</v>
      </c>
      <c r="D543" s="4" t="s">
        <v>23</v>
      </c>
      <c r="E543" s="4" t="s">
        <v>526</v>
      </c>
    </row>
    <row r="544" spans="1:5" x14ac:dyDescent="0.25">
      <c r="A544" s="3" t="s">
        <v>1599</v>
      </c>
      <c r="B544" s="3" t="s">
        <v>1600</v>
      </c>
      <c r="C544" s="3" t="s">
        <v>655</v>
      </c>
      <c r="D544" s="4" t="s">
        <v>18</v>
      </c>
      <c r="E544" s="4" t="s">
        <v>1601</v>
      </c>
    </row>
    <row r="545" spans="1:5" x14ac:dyDescent="0.25">
      <c r="A545" s="8" t="s">
        <v>1602</v>
      </c>
      <c r="B545" s="8" t="s">
        <v>1603</v>
      </c>
      <c r="C545" s="8" t="s">
        <v>39</v>
      </c>
      <c r="D545" s="9" t="s">
        <v>40</v>
      </c>
      <c r="E545" s="9" t="s">
        <v>401</v>
      </c>
    </row>
    <row r="546" spans="1:5" x14ac:dyDescent="0.25">
      <c r="A546" s="3" t="s">
        <v>1604</v>
      </c>
      <c r="B546" s="3" t="s">
        <v>1605</v>
      </c>
      <c r="C546" s="3" t="s">
        <v>533</v>
      </c>
      <c r="D546" s="4" t="s">
        <v>18</v>
      </c>
      <c r="E546" s="4" t="s">
        <v>1606</v>
      </c>
    </row>
    <row r="547" spans="1:5" x14ac:dyDescent="0.25">
      <c r="A547" s="3" t="s">
        <v>1607</v>
      </c>
      <c r="B547" s="3" t="s">
        <v>1608</v>
      </c>
      <c r="C547" s="3" t="s">
        <v>1609</v>
      </c>
      <c r="D547" s="4" t="s">
        <v>40</v>
      </c>
      <c r="E547" s="4" t="s">
        <v>1610</v>
      </c>
    </row>
    <row r="548" spans="1:5" x14ac:dyDescent="0.25">
      <c r="A548" s="3" t="s">
        <v>1611</v>
      </c>
      <c r="B548" s="3" t="s">
        <v>1612</v>
      </c>
      <c r="C548" s="3" t="s">
        <v>157</v>
      </c>
      <c r="D548" s="4" t="s">
        <v>8</v>
      </c>
      <c r="E548" s="4" t="s">
        <v>878</v>
      </c>
    </row>
    <row r="549" spans="1:5" x14ac:dyDescent="0.25">
      <c r="A549" s="3" t="s">
        <v>1613</v>
      </c>
      <c r="B549" s="3" t="s">
        <v>1614</v>
      </c>
      <c r="C549" s="3" t="s">
        <v>1615</v>
      </c>
      <c r="D549" s="4" t="s">
        <v>8</v>
      </c>
      <c r="E549" s="4" t="s">
        <v>1616</v>
      </c>
    </row>
    <row r="550" spans="1:5" x14ac:dyDescent="0.25">
      <c r="A550" s="3" t="s">
        <v>1617</v>
      </c>
      <c r="B550" s="3" t="s">
        <v>1618</v>
      </c>
      <c r="C550" s="3" t="s">
        <v>1619</v>
      </c>
      <c r="D550" s="4" t="s">
        <v>8</v>
      </c>
      <c r="E550" s="4" t="s">
        <v>1620</v>
      </c>
    </row>
    <row r="551" spans="1:5" x14ac:dyDescent="0.25">
      <c r="A551" s="3" t="s">
        <v>1621</v>
      </c>
      <c r="B551" s="3" t="s">
        <v>1622</v>
      </c>
      <c r="C551" s="3" t="s">
        <v>328</v>
      </c>
      <c r="D551" s="4" t="s">
        <v>18</v>
      </c>
      <c r="E551" s="4" t="s">
        <v>1623</v>
      </c>
    </row>
    <row r="552" spans="1:5" x14ac:dyDescent="0.25">
      <c r="A552" s="3" t="s">
        <v>1624</v>
      </c>
      <c r="B552" s="3" t="s">
        <v>1625</v>
      </c>
      <c r="C552" s="3" t="s">
        <v>39</v>
      </c>
      <c r="D552" s="4" t="s">
        <v>40</v>
      </c>
      <c r="E552" s="4" t="s">
        <v>1584</v>
      </c>
    </row>
    <row r="553" spans="1:5" x14ac:dyDescent="0.25">
      <c r="A553" s="3" t="s">
        <v>1626</v>
      </c>
      <c r="B553" s="3" t="s">
        <v>1627</v>
      </c>
      <c r="C553" s="3" t="s">
        <v>678</v>
      </c>
      <c r="D553" s="4" t="s">
        <v>95</v>
      </c>
      <c r="E553" s="4" t="s">
        <v>1048</v>
      </c>
    </row>
    <row r="554" spans="1:5" x14ac:dyDescent="0.25">
      <c r="A554" s="3" t="s">
        <v>1628</v>
      </c>
      <c r="B554" s="3" t="s">
        <v>1629</v>
      </c>
      <c r="C554" s="3" t="s">
        <v>215</v>
      </c>
      <c r="D554" s="4" t="s">
        <v>18</v>
      </c>
      <c r="E554" s="4" t="s">
        <v>1630</v>
      </c>
    </row>
    <row r="555" spans="1:5" x14ac:dyDescent="0.25">
      <c r="A555" s="3" t="s">
        <v>1631</v>
      </c>
      <c r="B555" s="3" t="s">
        <v>1632</v>
      </c>
      <c r="C555" s="3" t="s">
        <v>35</v>
      </c>
      <c r="D555" s="4" t="s">
        <v>23</v>
      </c>
      <c r="E555" s="4" t="s">
        <v>247</v>
      </c>
    </row>
    <row r="556" spans="1:5" x14ac:dyDescent="0.25">
      <c r="A556" s="3" t="s">
        <v>1633</v>
      </c>
      <c r="B556" s="3" t="s">
        <v>1634</v>
      </c>
      <c r="C556" s="3" t="s">
        <v>1413</v>
      </c>
      <c r="D556" s="4" t="s">
        <v>134</v>
      </c>
      <c r="E556" s="4" t="s">
        <v>1414</v>
      </c>
    </row>
    <row r="557" spans="1:5" x14ac:dyDescent="0.25">
      <c r="A557" s="3" t="s">
        <v>1635</v>
      </c>
      <c r="B557" s="3" t="s">
        <v>1636</v>
      </c>
      <c r="C557" s="3" t="s">
        <v>276</v>
      </c>
      <c r="D557" s="4" t="s">
        <v>18</v>
      </c>
      <c r="E557" s="4" t="s">
        <v>1637</v>
      </c>
    </row>
    <row r="558" spans="1:5" x14ac:dyDescent="0.25">
      <c r="A558" s="3" t="s">
        <v>1638</v>
      </c>
      <c r="B558" s="3" t="s">
        <v>1639</v>
      </c>
      <c r="C558" s="3" t="s">
        <v>99</v>
      </c>
      <c r="D558" s="4" t="s">
        <v>8</v>
      </c>
      <c r="E558" s="4" t="s">
        <v>1640</v>
      </c>
    </row>
    <row r="559" spans="1:5" x14ac:dyDescent="0.25">
      <c r="A559" s="3" t="s">
        <v>1641</v>
      </c>
      <c r="B559" s="3" t="s">
        <v>1642</v>
      </c>
      <c r="C559" s="3" t="s">
        <v>189</v>
      </c>
      <c r="D559" s="4" t="s">
        <v>76</v>
      </c>
      <c r="E559" s="4" t="s">
        <v>1643</v>
      </c>
    </row>
    <row r="560" spans="1:5" x14ac:dyDescent="0.25">
      <c r="A560" s="3" t="s">
        <v>1644</v>
      </c>
      <c r="B560" s="3" t="s">
        <v>1645</v>
      </c>
      <c r="C560" s="3" t="s">
        <v>314</v>
      </c>
      <c r="D560" s="4" t="s">
        <v>18</v>
      </c>
      <c r="E560" s="4" t="s">
        <v>315</v>
      </c>
    </row>
    <row r="561" spans="1:5" x14ac:dyDescent="0.25">
      <c r="A561" s="3" t="s">
        <v>1646</v>
      </c>
      <c r="B561" s="3" t="s">
        <v>1647</v>
      </c>
      <c r="C561" s="3" t="s">
        <v>17</v>
      </c>
      <c r="D561" s="4" t="s">
        <v>18</v>
      </c>
      <c r="E561" s="4" t="s">
        <v>290</v>
      </c>
    </row>
    <row r="562" spans="1:5" x14ac:dyDescent="0.25">
      <c r="A562" s="3" t="s">
        <v>1648</v>
      </c>
      <c r="B562" s="3" t="s">
        <v>1649</v>
      </c>
      <c r="C562" s="3" t="s">
        <v>63</v>
      </c>
      <c r="D562" s="4" t="s">
        <v>64</v>
      </c>
      <c r="E562" s="4" t="s">
        <v>1650</v>
      </c>
    </row>
    <row r="563" spans="1:5" x14ac:dyDescent="0.25">
      <c r="A563" s="3" t="s">
        <v>1651</v>
      </c>
      <c r="B563" s="3" t="s">
        <v>1652</v>
      </c>
      <c r="C563" s="3" t="s">
        <v>1105</v>
      </c>
      <c r="D563" s="4" t="s">
        <v>23</v>
      </c>
      <c r="E563" s="4" t="s">
        <v>1106</v>
      </c>
    </row>
    <row r="564" spans="1:5" x14ac:dyDescent="0.25">
      <c r="A564" s="3" t="s">
        <v>1653</v>
      </c>
      <c r="B564" s="3" t="s">
        <v>1654</v>
      </c>
      <c r="C564" s="3" t="s">
        <v>157</v>
      </c>
      <c r="D564" s="4" t="s">
        <v>8</v>
      </c>
      <c r="E564" s="4" t="s">
        <v>1655</v>
      </c>
    </row>
    <row r="565" spans="1:5" x14ac:dyDescent="0.25">
      <c r="A565" s="3" t="s">
        <v>1656</v>
      </c>
      <c r="B565" s="3" t="s">
        <v>1657</v>
      </c>
      <c r="C565" s="3" t="s">
        <v>328</v>
      </c>
      <c r="D565" s="4" t="s">
        <v>18</v>
      </c>
      <c r="E565" s="4" t="s">
        <v>329</v>
      </c>
    </row>
    <row r="566" spans="1:5" x14ac:dyDescent="0.25">
      <c r="A566" s="3" t="s">
        <v>1658</v>
      </c>
      <c r="B566" s="3" t="s">
        <v>1659</v>
      </c>
      <c r="C566" s="3" t="s">
        <v>99</v>
      </c>
      <c r="D566" s="4" t="s">
        <v>8</v>
      </c>
      <c r="E566" s="4" t="s">
        <v>757</v>
      </c>
    </row>
    <row r="567" spans="1:5" x14ac:dyDescent="0.25">
      <c r="A567" s="3" t="s">
        <v>1660</v>
      </c>
      <c r="B567" s="3" t="s">
        <v>1661</v>
      </c>
      <c r="C567" s="3" t="s">
        <v>429</v>
      </c>
      <c r="D567" s="4" t="s">
        <v>18</v>
      </c>
      <c r="E567" s="4" t="s">
        <v>430</v>
      </c>
    </row>
    <row r="568" spans="1:5" x14ac:dyDescent="0.25">
      <c r="A568" s="3" t="s">
        <v>1662</v>
      </c>
      <c r="B568" s="3" t="s">
        <v>1663</v>
      </c>
      <c r="C568" s="3" t="s">
        <v>39</v>
      </c>
      <c r="D568" s="4" t="s">
        <v>40</v>
      </c>
      <c r="E568" s="4" t="s">
        <v>793</v>
      </c>
    </row>
    <row r="569" spans="1:5" x14ac:dyDescent="0.25">
      <c r="A569" s="3" t="s">
        <v>1664</v>
      </c>
      <c r="B569" s="3" t="s">
        <v>1665</v>
      </c>
      <c r="C569" s="3" t="s">
        <v>1353</v>
      </c>
      <c r="D569" s="4" t="s">
        <v>18</v>
      </c>
      <c r="E569" s="4" t="s">
        <v>1354</v>
      </c>
    </row>
    <row r="570" spans="1:5" x14ac:dyDescent="0.25">
      <c r="A570" s="3" t="s">
        <v>1666</v>
      </c>
      <c r="B570" s="3" t="s">
        <v>1667</v>
      </c>
      <c r="C570" s="3" t="s">
        <v>157</v>
      </c>
      <c r="D570" s="4" t="s">
        <v>8</v>
      </c>
      <c r="E570" s="4" t="s">
        <v>878</v>
      </c>
    </row>
    <row r="571" spans="1:5" x14ac:dyDescent="0.25">
      <c r="A571" s="3" t="s">
        <v>1668</v>
      </c>
      <c r="B571" s="3" t="s">
        <v>1669</v>
      </c>
      <c r="C571" s="3" t="s">
        <v>99</v>
      </c>
      <c r="D571" s="4" t="s">
        <v>8</v>
      </c>
      <c r="E571" s="4" t="s">
        <v>154</v>
      </c>
    </row>
    <row r="572" spans="1:5" x14ac:dyDescent="0.25">
      <c r="A572" s="3" t="s">
        <v>1670</v>
      </c>
      <c r="B572" s="3" t="s">
        <v>1671</v>
      </c>
      <c r="C572" s="3" t="s">
        <v>35</v>
      </c>
      <c r="D572" s="4" t="s">
        <v>23</v>
      </c>
      <c r="E572" s="4" t="s">
        <v>1289</v>
      </c>
    </row>
    <row r="573" spans="1:5" x14ac:dyDescent="0.25">
      <c r="A573" s="3" t="s">
        <v>1672</v>
      </c>
      <c r="B573" s="3" t="s">
        <v>1673</v>
      </c>
      <c r="C573" s="3" t="s">
        <v>30</v>
      </c>
      <c r="D573" s="4" t="s">
        <v>31</v>
      </c>
      <c r="E573" s="4" t="s">
        <v>1246</v>
      </c>
    </row>
    <row r="574" spans="1:5" x14ac:dyDescent="0.25">
      <c r="A574" s="3" t="s">
        <v>1674</v>
      </c>
      <c r="B574" s="3" t="s">
        <v>1675</v>
      </c>
      <c r="C574" s="3" t="s">
        <v>35</v>
      </c>
      <c r="D574" s="4" t="s">
        <v>23</v>
      </c>
      <c r="E574" s="4" t="s">
        <v>204</v>
      </c>
    </row>
    <row r="575" spans="1:5" x14ac:dyDescent="0.25">
      <c r="A575" s="3" t="s">
        <v>1676</v>
      </c>
      <c r="B575" s="3" t="s">
        <v>1677</v>
      </c>
      <c r="C575" s="3" t="s">
        <v>196</v>
      </c>
      <c r="D575" s="4" t="s">
        <v>8</v>
      </c>
      <c r="E575" s="4" t="s">
        <v>197</v>
      </c>
    </row>
    <row r="576" spans="1:5" x14ac:dyDescent="0.25">
      <c r="A576" s="3" t="s">
        <v>1678</v>
      </c>
      <c r="B576" s="3" t="s">
        <v>1679</v>
      </c>
      <c r="C576" s="3" t="s">
        <v>22</v>
      </c>
      <c r="D576" s="4" t="s">
        <v>23</v>
      </c>
      <c r="E576" s="4" t="s">
        <v>24</v>
      </c>
    </row>
    <row r="577" spans="1:5" x14ac:dyDescent="0.25">
      <c r="A577" s="3" t="s">
        <v>1680</v>
      </c>
      <c r="B577" s="3" t="s">
        <v>1681</v>
      </c>
      <c r="C577" s="3" t="s">
        <v>1292</v>
      </c>
      <c r="D577" s="4" t="s">
        <v>109</v>
      </c>
      <c r="E577" s="4" t="s">
        <v>1293</v>
      </c>
    </row>
    <row r="578" spans="1:5" x14ac:dyDescent="0.25">
      <c r="A578" s="3" t="s">
        <v>1682</v>
      </c>
      <c r="B578" s="3" t="s">
        <v>1683</v>
      </c>
      <c r="C578" s="3" t="s">
        <v>429</v>
      </c>
      <c r="D578" s="4" t="s">
        <v>18</v>
      </c>
      <c r="E578" s="4" t="s">
        <v>430</v>
      </c>
    </row>
    <row r="579" spans="1:5" x14ac:dyDescent="0.25">
      <c r="A579" s="3" t="s">
        <v>1684</v>
      </c>
      <c r="B579" s="3" t="s">
        <v>1685</v>
      </c>
      <c r="C579" s="3" t="s">
        <v>35</v>
      </c>
      <c r="D579" s="4" t="s">
        <v>23</v>
      </c>
      <c r="E579" s="4" t="s">
        <v>801</v>
      </c>
    </row>
    <row r="580" spans="1:5" x14ac:dyDescent="0.25">
      <c r="A580" s="3" t="s">
        <v>1684</v>
      </c>
      <c r="B580" s="3" t="s">
        <v>1686</v>
      </c>
      <c r="C580" s="3" t="s">
        <v>1687</v>
      </c>
      <c r="D580" s="4" t="s">
        <v>18</v>
      </c>
      <c r="E580" s="4" t="s">
        <v>1688</v>
      </c>
    </row>
    <row r="581" spans="1:5" x14ac:dyDescent="0.25">
      <c r="A581" s="3" t="s">
        <v>1689</v>
      </c>
      <c r="B581" s="3" t="s">
        <v>1690</v>
      </c>
      <c r="C581" s="3" t="s">
        <v>108</v>
      </c>
      <c r="D581" s="4" t="s">
        <v>109</v>
      </c>
      <c r="E581" s="4" t="s">
        <v>1691</v>
      </c>
    </row>
    <row r="582" spans="1:5" x14ac:dyDescent="0.25">
      <c r="A582" s="3" t="s">
        <v>1692</v>
      </c>
      <c r="B582" s="3" t="s">
        <v>1693</v>
      </c>
      <c r="C582" s="3" t="s">
        <v>35</v>
      </c>
      <c r="D582" s="4" t="s">
        <v>23</v>
      </c>
      <c r="E582" s="4" t="s">
        <v>1694</v>
      </c>
    </row>
    <row r="583" spans="1:5" x14ac:dyDescent="0.25">
      <c r="A583" s="3" t="s">
        <v>1695</v>
      </c>
      <c r="B583" s="3" t="s">
        <v>1696</v>
      </c>
      <c r="C583" s="3" t="s">
        <v>328</v>
      </c>
      <c r="D583" s="4" t="s">
        <v>18</v>
      </c>
      <c r="E583" s="4" t="s">
        <v>1697</v>
      </c>
    </row>
    <row r="584" spans="1:5" x14ac:dyDescent="0.25">
      <c r="A584" s="3" t="s">
        <v>1698</v>
      </c>
      <c r="B584" s="3" t="s">
        <v>1699</v>
      </c>
      <c r="C584" s="3" t="s">
        <v>215</v>
      </c>
      <c r="D584" s="4" t="s">
        <v>18</v>
      </c>
      <c r="E584" s="4" t="s">
        <v>1700</v>
      </c>
    </row>
    <row r="585" spans="1:5" x14ac:dyDescent="0.25">
      <c r="A585" s="3" t="s">
        <v>1701</v>
      </c>
      <c r="B585" s="3" t="s">
        <v>1702</v>
      </c>
      <c r="C585" s="3" t="s">
        <v>170</v>
      </c>
      <c r="D585" s="4" t="s">
        <v>40</v>
      </c>
      <c r="E585" s="4" t="s">
        <v>1703</v>
      </c>
    </row>
    <row r="586" spans="1:5" x14ac:dyDescent="0.25">
      <c r="A586" s="3" t="s">
        <v>1704</v>
      </c>
      <c r="B586" s="3" t="s">
        <v>1705</v>
      </c>
      <c r="C586" s="3" t="s">
        <v>63</v>
      </c>
      <c r="D586" s="4" t="s">
        <v>64</v>
      </c>
      <c r="E586" s="4" t="s">
        <v>1706</v>
      </c>
    </row>
    <row r="587" spans="1:5" x14ac:dyDescent="0.25">
      <c r="A587" s="3" t="s">
        <v>1707</v>
      </c>
      <c r="B587" s="3" t="s">
        <v>1708</v>
      </c>
      <c r="C587" s="3" t="s">
        <v>174</v>
      </c>
      <c r="D587" s="4" t="s">
        <v>175</v>
      </c>
      <c r="E587" s="4" t="s">
        <v>851</v>
      </c>
    </row>
    <row r="588" spans="1:5" x14ac:dyDescent="0.25">
      <c r="A588" s="3" t="s">
        <v>1709</v>
      </c>
      <c r="B588" s="3" t="s">
        <v>1710</v>
      </c>
      <c r="C588" s="3" t="s">
        <v>63</v>
      </c>
      <c r="D588" s="4" t="s">
        <v>64</v>
      </c>
      <c r="E588" s="4" t="s">
        <v>644</v>
      </c>
    </row>
    <row r="589" spans="1:5" x14ac:dyDescent="0.25">
      <c r="A589" s="3" t="s">
        <v>1711</v>
      </c>
      <c r="B589" s="3" t="s">
        <v>1712</v>
      </c>
      <c r="C589" s="3" t="s">
        <v>174</v>
      </c>
      <c r="D589" s="4" t="s">
        <v>175</v>
      </c>
      <c r="E589" s="4" t="s">
        <v>340</v>
      </c>
    </row>
    <row r="590" spans="1:5" x14ac:dyDescent="0.25">
      <c r="A590" s="3" t="s">
        <v>1713</v>
      </c>
      <c r="B590" s="3" t="s">
        <v>1714</v>
      </c>
      <c r="C590" s="3" t="s">
        <v>170</v>
      </c>
      <c r="D590" s="4" t="s">
        <v>40</v>
      </c>
      <c r="E590" s="4" t="s">
        <v>171</v>
      </c>
    </row>
    <row r="591" spans="1:5" x14ac:dyDescent="0.25">
      <c r="A591" s="3" t="s">
        <v>1715</v>
      </c>
      <c r="B591" s="3" t="s">
        <v>1716</v>
      </c>
      <c r="C591" s="3" t="s">
        <v>99</v>
      </c>
      <c r="D591" s="4" t="s">
        <v>8</v>
      </c>
      <c r="E591" s="4" t="s">
        <v>1717</v>
      </c>
    </row>
    <row r="592" spans="1:5" x14ac:dyDescent="0.25">
      <c r="A592" s="3" t="s">
        <v>1718</v>
      </c>
      <c r="B592" s="3" t="s">
        <v>1719</v>
      </c>
      <c r="C592" s="3" t="s">
        <v>30</v>
      </c>
      <c r="D592" s="4" t="s">
        <v>31</v>
      </c>
      <c r="E592" s="4" t="s">
        <v>1720</v>
      </c>
    </row>
    <row r="593" spans="1:5" x14ac:dyDescent="0.25">
      <c r="A593" s="3" t="s">
        <v>1721</v>
      </c>
      <c r="B593" s="3" t="s">
        <v>1722</v>
      </c>
      <c r="C593" s="3" t="s">
        <v>39</v>
      </c>
      <c r="D593" s="4" t="s">
        <v>40</v>
      </c>
      <c r="E593" s="4" t="s">
        <v>69</v>
      </c>
    </row>
    <row r="594" spans="1:5" x14ac:dyDescent="0.25">
      <c r="A594" s="3" t="s">
        <v>1723</v>
      </c>
      <c r="B594" s="3" t="s">
        <v>1724</v>
      </c>
      <c r="C594" s="3" t="s">
        <v>39</v>
      </c>
      <c r="D594" s="4" t="s">
        <v>40</v>
      </c>
      <c r="E594" s="4" t="s">
        <v>1725</v>
      </c>
    </row>
    <row r="595" spans="1:5" x14ac:dyDescent="0.25">
      <c r="A595" s="3" t="s">
        <v>1726</v>
      </c>
      <c r="B595" s="3" t="s">
        <v>1727</v>
      </c>
      <c r="C595" s="3" t="s">
        <v>30</v>
      </c>
      <c r="D595" s="4" t="s">
        <v>31</v>
      </c>
      <c r="E595" s="4" t="s">
        <v>1728</v>
      </c>
    </row>
    <row r="596" spans="1:5" x14ac:dyDescent="0.25">
      <c r="A596" s="3" t="s">
        <v>1729</v>
      </c>
      <c r="B596" s="3" t="s">
        <v>1730</v>
      </c>
      <c r="C596" s="3" t="s">
        <v>627</v>
      </c>
      <c r="D596" s="4" t="s">
        <v>23</v>
      </c>
      <c r="E596" s="4" t="s">
        <v>628</v>
      </c>
    </row>
    <row r="597" spans="1:5" x14ac:dyDescent="0.25">
      <c r="A597" s="3" t="s">
        <v>1731</v>
      </c>
      <c r="B597" s="3" t="s">
        <v>1732</v>
      </c>
      <c r="C597" s="3" t="s">
        <v>35</v>
      </c>
      <c r="D597" s="4" t="s">
        <v>23</v>
      </c>
      <c r="E597" s="4" t="s">
        <v>994</v>
      </c>
    </row>
    <row r="598" spans="1:5" x14ac:dyDescent="0.25">
      <c r="A598" s="3" t="s">
        <v>1733</v>
      </c>
      <c r="B598" s="3" t="s">
        <v>1734</v>
      </c>
      <c r="C598" s="3" t="s">
        <v>266</v>
      </c>
      <c r="D598" s="4" t="s">
        <v>40</v>
      </c>
      <c r="E598" s="4" t="s">
        <v>1572</v>
      </c>
    </row>
    <row r="599" spans="1:5" x14ac:dyDescent="0.25">
      <c r="A599" s="3" t="s">
        <v>1735</v>
      </c>
      <c r="B599" s="3" t="s">
        <v>1736</v>
      </c>
      <c r="C599" s="3" t="s">
        <v>157</v>
      </c>
      <c r="D599" s="4" t="s">
        <v>8</v>
      </c>
      <c r="E599" s="4" t="s">
        <v>1737</v>
      </c>
    </row>
    <row r="600" spans="1:5" x14ac:dyDescent="0.25">
      <c r="A600" s="3" t="s">
        <v>1738</v>
      </c>
      <c r="B600" s="3" t="s">
        <v>1739</v>
      </c>
      <c r="C600" s="3" t="s">
        <v>314</v>
      </c>
      <c r="D600" s="4" t="s">
        <v>18</v>
      </c>
      <c r="E600" s="4" t="s">
        <v>315</v>
      </c>
    </row>
    <row r="601" spans="1:5" x14ac:dyDescent="0.25">
      <c r="A601" s="3" t="s">
        <v>1740</v>
      </c>
      <c r="B601" s="3" t="s">
        <v>1741</v>
      </c>
      <c r="C601" s="3" t="s">
        <v>379</v>
      </c>
      <c r="D601" s="4" t="s">
        <v>8</v>
      </c>
      <c r="E601" s="4" t="s">
        <v>1742</v>
      </c>
    </row>
    <row r="602" spans="1:5" x14ac:dyDescent="0.25">
      <c r="A602" s="3" t="s">
        <v>1743</v>
      </c>
      <c r="B602" s="3" t="s">
        <v>1744</v>
      </c>
      <c r="C602" s="3" t="s">
        <v>7</v>
      </c>
      <c r="D602" s="4" t="s">
        <v>8</v>
      </c>
      <c r="E602" s="4" t="s">
        <v>818</v>
      </c>
    </row>
    <row r="603" spans="1:5" x14ac:dyDescent="0.25">
      <c r="A603" s="3" t="s">
        <v>1745</v>
      </c>
      <c r="B603" s="3" t="s">
        <v>1746</v>
      </c>
      <c r="C603" s="3" t="s">
        <v>266</v>
      </c>
      <c r="D603" s="4" t="s">
        <v>40</v>
      </c>
      <c r="E603" s="4" t="s">
        <v>665</v>
      </c>
    </row>
    <row r="604" spans="1:5" x14ac:dyDescent="0.25">
      <c r="A604" s="3" t="s">
        <v>1747</v>
      </c>
      <c r="B604" s="3" t="s">
        <v>1748</v>
      </c>
      <c r="C604" s="3" t="s">
        <v>1227</v>
      </c>
      <c r="D604" s="4" t="s">
        <v>23</v>
      </c>
      <c r="E604" s="4" t="s">
        <v>1228</v>
      </c>
    </row>
    <row r="605" spans="1:5" x14ac:dyDescent="0.25">
      <c r="A605" s="3" t="s">
        <v>1749</v>
      </c>
      <c r="B605" s="3" t="s">
        <v>1750</v>
      </c>
      <c r="C605" s="3" t="s">
        <v>1751</v>
      </c>
      <c r="D605" s="4" t="s">
        <v>8</v>
      </c>
      <c r="E605" s="4" t="s">
        <v>1752</v>
      </c>
    </row>
    <row r="606" spans="1:5" x14ac:dyDescent="0.25">
      <c r="A606" s="3" t="s">
        <v>1753</v>
      </c>
      <c r="B606" s="3" t="s">
        <v>1754</v>
      </c>
      <c r="C606" s="3" t="s">
        <v>30</v>
      </c>
      <c r="D606" s="4" t="s">
        <v>31</v>
      </c>
      <c r="E606" s="4" t="s">
        <v>1246</v>
      </c>
    </row>
    <row r="607" spans="1:5" x14ac:dyDescent="0.25">
      <c r="A607" s="3" t="s">
        <v>1755</v>
      </c>
      <c r="B607" s="3" t="s">
        <v>1756</v>
      </c>
      <c r="C607" s="3" t="s">
        <v>35</v>
      </c>
      <c r="D607" s="4" t="s">
        <v>23</v>
      </c>
      <c r="E607" s="4" t="s">
        <v>1757</v>
      </c>
    </row>
    <row r="608" spans="1:5" x14ac:dyDescent="0.25">
      <c r="A608" s="3" t="s">
        <v>1149</v>
      </c>
      <c r="B608" s="3" t="s">
        <v>1758</v>
      </c>
      <c r="C608" s="3" t="s">
        <v>266</v>
      </c>
      <c r="D608" s="4" t="s">
        <v>40</v>
      </c>
      <c r="E608" s="4" t="s">
        <v>1759</v>
      </c>
    </row>
    <row r="609" spans="1:5" x14ac:dyDescent="0.25">
      <c r="A609" s="3" t="s">
        <v>1760</v>
      </c>
      <c r="B609" s="3" t="s">
        <v>1761</v>
      </c>
      <c r="C609" s="3" t="s">
        <v>170</v>
      </c>
      <c r="D609" s="4" t="s">
        <v>40</v>
      </c>
      <c r="E609" s="4" t="s">
        <v>1762</v>
      </c>
    </row>
    <row r="610" spans="1:5" x14ac:dyDescent="0.25">
      <c r="A610" s="3" t="s">
        <v>1763</v>
      </c>
      <c r="B610" s="3" t="s">
        <v>1764</v>
      </c>
      <c r="C610" s="3" t="s">
        <v>494</v>
      </c>
      <c r="D610" s="4" t="s">
        <v>134</v>
      </c>
      <c r="E610" s="4" t="s">
        <v>1765</v>
      </c>
    </row>
    <row r="611" spans="1:5" x14ac:dyDescent="0.25">
      <c r="A611" s="3" t="s">
        <v>1766</v>
      </c>
      <c r="B611" s="3" t="s">
        <v>1767</v>
      </c>
      <c r="C611" s="3" t="s">
        <v>83</v>
      </c>
      <c r="D611" s="4" t="s">
        <v>18</v>
      </c>
      <c r="E611" s="4" t="s">
        <v>1768</v>
      </c>
    </row>
    <row r="612" spans="1:5" x14ac:dyDescent="0.25">
      <c r="A612" s="3" t="s">
        <v>1769</v>
      </c>
      <c r="B612" s="3" t="s">
        <v>1770</v>
      </c>
      <c r="C612" s="3" t="s">
        <v>824</v>
      </c>
      <c r="D612" s="4" t="s">
        <v>8</v>
      </c>
      <c r="E612" s="4" t="s">
        <v>825</v>
      </c>
    </row>
    <row r="613" spans="1:5" x14ac:dyDescent="0.25">
      <c r="A613" s="3" t="s">
        <v>1771</v>
      </c>
      <c r="B613" s="3" t="s">
        <v>1772</v>
      </c>
      <c r="C613" s="3" t="s">
        <v>35</v>
      </c>
      <c r="D613" s="4" t="s">
        <v>23</v>
      </c>
      <c r="E613" s="4" t="s">
        <v>548</v>
      </c>
    </row>
    <row r="614" spans="1:5" x14ac:dyDescent="0.25">
      <c r="A614" s="3" t="s">
        <v>1773</v>
      </c>
      <c r="B614" s="3" t="s">
        <v>1774</v>
      </c>
      <c r="C614" s="3" t="s">
        <v>35</v>
      </c>
      <c r="D614" s="4" t="s">
        <v>23</v>
      </c>
      <c r="E614" s="4" t="s">
        <v>1775</v>
      </c>
    </row>
    <row r="615" spans="1:5" x14ac:dyDescent="0.25">
      <c r="A615" s="3" t="s">
        <v>1776</v>
      </c>
      <c r="B615" s="3" t="s">
        <v>1777</v>
      </c>
      <c r="C615" s="3" t="s">
        <v>157</v>
      </c>
      <c r="D615" s="4" t="s">
        <v>8</v>
      </c>
      <c r="E615" s="4" t="s">
        <v>1085</v>
      </c>
    </row>
    <row r="616" spans="1:5" x14ac:dyDescent="0.25">
      <c r="A616" s="3" t="s">
        <v>1778</v>
      </c>
      <c r="B616" s="3" t="s">
        <v>1779</v>
      </c>
      <c r="C616" s="3" t="s">
        <v>170</v>
      </c>
      <c r="D616" s="4" t="s">
        <v>40</v>
      </c>
      <c r="E616" s="4" t="s">
        <v>1780</v>
      </c>
    </row>
    <row r="617" spans="1:5" x14ac:dyDescent="0.25">
      <c r="A617" s="3" t="s">
        <v>1781</v>
      </c>
      <c r="B617" s="3" t="s">
        <v>1782</v>
      </c>
      <c r="C617" s="3" t="s">
        <v>174</v>
      </c>
      <c r="D617" s="4" t="s">
        <v>175</v>
      </c>
      <c r="E617" s="4" t="s">
        <v>1594</v>
      </c>
    </row>
    <row r="618" spans="1:5" x14ac:dyDescent="0.25">
      <c r="A618" s="3" t="s">
        <v>1783</v>
      </c>
      <c r="B618" s="3" t="s">
        <v>1784</v>
      </c>
      <c r="C618" s="3" t="s">
        <v>1615</v>
      </c>
      <c r="D618" s="4" t="s">
        <v>8</v>
      </c>
      <c r="E618" s="4" t="s">
        <v>1785</v>
      </c>
    </row>
    <row r="619" spans="1:5" x14ac:dyDescent="0.25">
      <c r="A619" s="3" t="s">
        <v>1786</v>
      </c>
      <c r="B619" s="3" t="s">
        <v>1787</v>
      </c>
      <c r="C619" s="3" t="s">
        <v>215</v>
      </c>
      <c r="D619" s="4" t="s">
        <v>18</v>
      </c>
      <c r="E619" s="4" t="s">
        <v>1788</v>
      </c>
    </row>
    <row r="620" spans="1:5" x14ac:dyDescent="0.25">
      <c r="A620" s="3" t="s">
        <v>1709</v>
      </c>
      <c r="B620" s="3" t="s">
        <v>1789</v>
      </c>
      <c r="C620" s="3" t="s">
        <v>63</v>
      </c>
      <c r="D620" s="4" t="s">
        <v>64</v>
      </c>
      <c r="E620" s="4" t="s">
        <v>644</v>
      </c>
    </row>
    <row r="621" spans="1:5" x14ac:dyDescent="0.25">
      <c r="A621" s="3" t="s">
        <v>1790</v>
      </c>
      <c r="B621" s="3" t="s">
        <v>1791</v>
      </c>
      <c r="C621" s="3" t="s">
        <v>63</v>
      </c>
      <c r="D621" s="4" t="s">
        <v>64</v>
      </c>
      <c r="E621" s="4" t="s">
        <v>1220</v>
      </c>
    </row>
    <row r="622" spans="1:5" x14ac:dyDescent="0.25">
      <c r="A622" s="3" t="s">
        <v>1792</v>
      </c>
      <c r="B622" s="3" t="s">
        <v>1793</v>
      </c>
      <c r="C622" s="3" t="s">
        <v>39</v>
      </c>
      <c r="D622" s="4" t="s">
        <v>40</v>
      </c>
      <c r="E622" s="4" t="s">
        <v>56</v>
      </c>
    </row>
    <row r="623" spans="1:5" x14ac:dyDescent="0.25">
      <c r="A623" s="3" t="s">
        <v>1794</v>
      </c>
      <c r="B623" s="3" t="s">
        <v>1795</v>
      </c>
      <c r="C623" s="3" t="s">
        <v>39</v>
      </c>
      <c r="D623" s="4" t="s">
        <v>40</v>
      </c>
      <c r="E623" s="4" t="s">
        <v>1796</v>
      </c>
    </row>
    <row r="624" spans="1:5" x14ac:dyDescent="0.25">
      <c r="A624" s="3" t="s">
        <v>1684</v>
      </c>
      <c r="B624" s="3" t="s">
        <v>1797</v>
      </c>
      <c r="C624" s="3" t="s">
        <v>678</v>
      </c>
      <c r="D624" s="4" t="s">
        <v>95</v>
      </c>
      <c r="E624" s="4" t="s">
        <v>1048</v>
      </c>
    </row>
    <row r="625" spans="1:5" x14ac:dyDescent="0.25">
      <c r="A625" s="3" t="s">
        <v>1798</v>
      </c>
      <c r="B625" s="3" t="s">
        <v>1799</v>
      </c>
      <c r="C625" s="3" t="s">
        <v>22</v>
      </c>
      <c r="D625" s="4" t="s">
        <v>23</v>
      </c>
      <c r="E625" s="4" t="s">
        <v>988</v>
      </c>
    </row>
    <row r="626" spans="1:5" x14ac:dyDescent="0.25">
      <c r="A626" s="3" t="s">
        <v>1800</v>
      </c>
      <c r="B626" s="3" t="s">
        <v>1801</v>
      </c>
      <c r="C626" s="3" t="s">
        <v>39</v>
      </c>
      <c r="D626" s="4" t="s">
        <v>40</v>
      </c>
      <c r="E626" s="4" t="s">
        <v>212</v>
      </c>
    </row>
    <row r="627" spans="1:5" x14ac:dyDescent="0.25">
      <c r="A627" s="3" t="s">
        <v>1802</v>
      </c>
      <c r="B627" s="3" t="s">
        <v>1803</v>
      </c>
      <c r="C627" s="3" t="s">
        <v>99</v>
      </c>
      <c r="D627" s="4" t="s">
        <v>8</v>
      </c>
      <c r="E627" s="4" t="s">
        <v>891</v>
      </c>
    </row>
    <row r="628" spans="1:5" x14ac:dyDescent="0.25">
      <c r="A628" s="3" t="s">
        <v>1804</v>
      </c>
      <c r="B628" s="3" t="s">
        <v>1805</v>
      </c>
      <c r="C628" s="3" t="s">
        <v>39</v>
      </c>
      <c r="D628" s="4" t="s">
        <v>40</v>
      </c>
      <c r="E628" s="4" t="s">
        <v>270</v>
      </c>
    </row>
    <row r="629" spans="1:5" x14ac:dyDescent="0.25">
      <c r="A629" s="3" t="s">
        <v>1806</v>
      </c>
      <c r="B629" s="3" t="s">
        <v>1807</v>
      </c>
      <c r="C629" s="3" t="s">
        <v>30</v>
      </c>
      <c r="D629" s="4" t="s">
        <v>31</v>
      </c>
      <c r="E629" s="4" t="s">
        <v>1463</v>
      </c>
    </row>
    <row r="630" spans="1:5" x14ac:dyDescent="0.25">
      <c r="A630" s="3" t="s">
        <v>1808</v>
      </c>
      <c r="B630" s="3" t="s">
        <v>1809</v>
      </c>
      <c r="C630" s="3" t="s">
        <v>99</v>
      </c>
      <c r="D630" s="4" t="s">
        <v>8</v>
      </c>
      <c r="E630" s="4" t="s">
        <v>1810</v>
      </c>
    </row>
    <row r="631" spans="1:5" x14ac:dyDescent="0.25">
      <c r="A631" s="8" t="s">
        <v>1811</v>
      </c>
      <c r="B631" s="8" t="s">
        <v>1812</v>
      </c>
      <c r="C631" s="8" t="s">
        <v>39</v>
      </c>
      <c r="D631" s="9" t="s">
        <v>40</v>
      </c>
      <c r="E631" s="9" t="s">
        <v>1813</v>
      </c>
    </row>
    <row r="632" spans="1:5" x14ac:dyDescent="0.25">
      <c r="A632" s="3" t="s">
        <v>1814</v>
      </c>
      <c r="B632" s="3" t="s">
        <v>1815</v>
      </c>
      <c r="C632" s="3" t="s">
        <v>30</v>
      </c>
      <c r="D632" s="4" t="s">
        <v>31</v>
      </c>
      <c r="E632" s="4" t="s">
        <v>1246</v>
      </c>
    </row>
    <row r="633" spans="1:5" x14ac:dyDescent="0.25">
      <c r="A633" s="3" t="s">
        <v>1816</v>
      </c>
      <c r="B633" s="3" t="s">
        <v>1817</v>
      </c>
      <c r="C633" s="3" t="s">
        <v>266</v>
      </c>
      <c r="D633" s="4" t="s">
        <v>40</v>
      </c>
      <c r="E633" s="4" t="s">
        <v>545</v>
      </c>
    </row>
    <row r="634" spans="1:5" x14ac:dyDescent="0.25">
      <c r="A634" s="3" t="s">
        <v>1818</v>
      </c>
      <c r="B634" s="3" t="s">
        <v>1819</v>
      </c>
      <c r="C634" s="3" t="s">
        <v>87</v>
      </c>
      <c r="D634" s="4" t="s">
        <v>18</v>
      </c>
      <c r="E634" s="4" t="s">
        <v>88</v>
      </c>
    </row>
    <row r="635" spans="1:5" x14ac:dyDescent="0.25">
      <c r="A635" s="3" t="s">
        <v>1820</v>
      </c>
      <c r="B635" s="3" t="s">
        <v>1821</v>
      </c>
      <c r="C635" s="3" t="s">
        <v>30</v>
      </c>
      <c r="D635" s="4" t="s">
        <v>31</v>
      </c>
      <c r="E635" s="4" t="s">
        <v>699</v>
      </c>
    </row>
    <row r="636" spans="1:5" x14ac:dyDescent="0.25">
      <c r="A636" s="3" t="s">
        <v>1822</v>
      </c>
      <c r="B636" s="3" t="s">
        <v>1823</v>
      </c>
      <c r="C636" s="3" t="s">
        <v>99</v>
      </c>
      <c r="D636" s="4" t="s">
        <v>8</v>
      </c>
      <c r="E636" s="4" t="s">
        <v>348</v>
      </c>
    </row>
    <row r="637" spans="1:5" x14ac:dyDescent="0.25">
      <c r="A637" s="8" t="s">
        <v>1824</v>
      </c>
      <c r="B637" s="8" t="s">
        <v>1825</v>
      </c>
      <c r="C637" s="8" t="s">
        <v>1826</v>
      </c>
      <c r="D637" s="9" t="s">
        <v>1827</v>
      </c>
      <c r="E637" s="9" t="s">
        <v>1828</v>
      </c>
    </row>
    <row r="638" spans="1:5" x14ac:dyDescent="0.25">
      <c r="A638" s="3" t="s">
        <v>1829</v>
      </c>
      <c r="B638" s="3" t="s">
        <v>1830</v>
      </c>
      <c r="C638" s="3" t="s">
        <v>174</v>
      </c>
      <c r="D638" s="4" t="s">
        <v>175</v>
      </c>
      <c r="E638" s="4" t="s">
        <v>1831</v>
      </c>
    </row>
    <row r="639" spans="1:5" x14ac:dyDescent="0.25">
      <c r="A639" s="3" t="s">
        <v>1832</v>
      </c>
      <c r="B639" s="3" t="s">
        <v>1833</v>
      </c>
      <c r="C639" s="3" t="s">
        <v>150</v>
      </c>
      <c r="D639" s="4" t="s">
        <v>8</v>
      </c>
      <c r="E639" s="4" t="s">
        <v>1834</v>
      </c>
    </row>
    <row r="640" spans="1:5" x14ac:dyDescent="0.25">
      <c r="A640" s="3" t="s">
        <v>1835</v>
      </c>
      <c r="B640" s="3" t="s">
        <v>1836</v>
      </c>
      <c r="C640" s="3" t="s">
        <v>1837</v>
      </c>
      <c r="D640" s="4" t="s">
        <v>1827</v>
      </c>
      <c r="E640" s="4" t="s">
        <v>1838</v>
      </c>
    </row>
    <row r="641" spans="1:5" x14ac:dyDescent="0.25">
      <c r="A641" s="3" t="s">
        <v>1839</v>
      </c>
      <c r="B641" s="3" t="s">
        <v>1840</v>
      </c>
      <c r="C641" s="3" t="s">
        <v>174</v>
      </c>
      <c r="D641" s="4" t="s">
        <v>175</v>
      </c>
      <c r="E641" s="4" t="s">
        <v>176</v>
      </c>
    </row>
    <row r="642" spans="1:5" x14ac:dyDescent="0.25">
      <c r="A642" s="3" t="s">
        <v>822</v>
      </c>
      <c r="B642" s="3" t="s">
        <v>1841</v>
      </c>
      <c r="C642" s="3" t="s">
        <v>157</v>
      </c>
      <c r="D642" s="4" t="s">
        <v>8</v>
      </c>
      <c r="E642" s="4" t="s">
        <v>1842</v>
      </c>
    </row>
    <row r="643" spans="1:5" x14ac:dyDescent="0.25">
      <c r="A643" s="3" t="s">
        <v>1843</v>
      </c>
      <c r="B643" s="3" t="s">
        <v>1844</v>
      </c>
      <c r="C643" s="3" t="s">
        <v>174</v>
      </c>
      <c r="D643" s="4" t="s">
        <v>175</v>
      </c>
      <c r="E643" s="4" t="s">
        <v>1845</v>
      </c>
    </row>
    <row r="644" spans="1:5" x14ac:dyDescent="0.25">
      <c r="A644" s="3" t="s">
        <v>1846</v>
      </c>
      <c r="B644" s="3" t="s">
        <v>1847</v>
      </c>
      <c r="C644" s="3" t="s">
        <v>1848</v>
      </c>
      <c r="D644" s="4" t="s">
        <v>109</v>
      </c>
      <c r="E644" s="4" t="s">
        <v>1849</v>
      </c>
    </row>
    <row r="645" spans="1:5" x14ac:dyDescent="0.25">
      <c r="A645" s="3" t="s">
        <v>1850</v>
      </c>
      <c r="B645" s="3" t="s">
        <v>1851</v>
      </c>
      <c r="C645" s="3" t="s">
        <v>1852</v>
      </c>
      <c r="D645" s="4" t="s">
        <v>18</v>
      </c>
      <c r="E645" s="4" t="s">
        <v>1853</v>
      </c>
    </row>
    <row r="646" spans="1:5" x14ac:dyDescent="0.25">
      <c r="A646" s="3" t="s">
        <v>1854</v>
      </c>
      <c r="B646" s="3" t="s">
        <v>1855</v>
      </c>
      <c r="C646" s="3" t="s">
        <v>1292</v>
      </c>
      <c r="D646" s="4" t="s">
        <v>109</v>
      </c>
      <c r="E646" s="4" t="s">
        <v>1856</v>
      </c>
    </row>
    <row r="647" spans="1:5" x14ac:dyDescent="0.25">
      <c r="A647" s="3" t="s">
        <v>1857</v>
      </c>
      <c r="B647" s="3" t="s">
        <v>1858</v>
      </c>
      <c r="C647" s="3" t="s">
        <v>174</v>
      </c>
      <c r="D647" s="4" t="s">
        <v>175</v>
      </c>
      <c r="E647" s="4" t="s">
        <v>851</v>
      </c>
    </row>
    <row r="648" spans="1:5" x14ac:dyDescent="0.25">
      <c r="A648" s="3" t="s">
        <v>1859</v>
      </c>
      <c r="B648" s="3" t="s">
        <v>1860</v>
      </c>
      <c r="C648" s="3" t="s">
        <v>174</v>
      </c>
      <c r="D648" s="4" t="s">
        <v>175</v>
      </c>
      <c r="E648" s="4" t="s">
        <v>851</v>
      </c>
    </row>
    <row r="649" spans="1:5" x14ac:dyDescent="0.25">
      <c r="A649" s="3" t="s">
        <v>1861</v>
      </c>
      <c r="B649" s="3" t="s">
        <v>1862</v>
      </c>
      <c r="C649" s="3" t="s">
        <v>30</v>
      </c>
      <c r="D649" s="4" t="s">
        <v>31</v>
      </c>
      <c r="E649" s="4" t="s">
        <v>1863</v>
      </c>
    </row>
    <row r="650" spans="1:5" x14ac:dyDescent="0.25">
      <c r="A650" s="3" t="s">
        <v>1864</v>
      </c>
      <c r="B650" s="3" t="s">
        <v>1865</v>
      </c>
      <c r="C650" s="3" t="s">
        <v>266</v>
      </c>
      <c r="D650" s="4" t="s">
        <v>40</v>
      </c>
      <c r="E650" s="4" t="s">
        <v>1866</v>
      </c>
    </row>
    <row r="651" spans="1:5" x14ac:dyDescent="0.25">
      <c r="A651" s="3" t="s">
        <v>1867</v>
      </c>
      <c r="B651" s="3" t="s">
        <v>1868</v>
      </c>
      <c r="C651" s="3" t="s">
        <v>30</v>
      </c>
      <c r="D651" s="4" t="s">
        <v>31</v>
      </c>
      <c r="E651" s="4" t="s">
        <v>1869</v>
      </c>
    </row>
    <row r="652" spans="1:5" x14ac:dyDescent="0.25">
      <c r="A652" s="3" t="s">
        <v>1870</v>
      </c>
      <c r="B652" s="3" t="s">
        <v>1871</v>
      </c>
      <c r="C652" s="3" t="s">
        <v>1369</v>
      </c>
      <c r="D652" s="4" t="s">
        <v>8</v>
      </c>
      <c r="E652" s="4" t="s">
        <v>1872</v>
      </c>
    </row>
    <row r="653" spans="1:5" x14ac:dyDescent="0.25">
      <c r="A653" s="9" t="s">
        <v>1873</v>
      </c>
      <c r="B653" s="9" t="s">
        <v>1874</v>
      </c>
      <c r="C653" s="9" t="s">
        <v>282</v>
      </c>
      <c r="D653" s="9" t="s">
        <v>95</v>
      </c>
      <c r="E653" s="9" t="s">
        <v>1875</v>
      </c>
    </row>
    <row r="654" spans="1:5" x14ac:dyDescent="0.25">
      <c r="A654" s="3" t="s">
        <v>1876</v>
      </c>
      <c r="B654" s="3" t="s">
        <v>1877</v>
      </c>
      <c r="C654" s="3" t="s">
        <v>99</v>
      </c>
      <c r="D654" s="4" t="s">
        <v>8</v>
      </c>
      <c r="E654" s="4" t="s">
        <v>1878</v>
      </c>
    </row>
    <row r="655" spans="1:5" x14ac:dyDescent="0.25">
      <c r="A655" s="3" t="s">
        <v>1879</v>
      </c>
      <c r="B655" s="3" t="s">
        <v>1880</v>
      </c>
      <c r="C655" s="3" t="s">
        <v>99</v>
      </c>
      <c r="D655" s="4" t="s">
        <v>8</v>
      </c>
      <c r="E655" s="4" t="s">
        <v>1881</v>
      </c>
    </row>
    <row r="656" spans="1:5" x14ac:dyDescent="0.25">
      <c r="A656" s="3" t="s">
        <v>1882</v>
      </c>
      <c r="B656" s="3" t="s">
        <v>1883</v>
      </c>
      <c r="C656" s="3" t="s">
        <v>35</v>
      </c>
      <c r="D656" s="4" t="s">
        <v>23</v>
      </c>
      <c r="E656" s="4" t="s">
        <v>1884</v>
      </c>
    </row>
    <row r="657" spans="1:5" x14ac:dyDescent="0.25">
      <c r="A657" s="3" t="s">
        <v>1885</v>
      </c>
      <c r="B657" s="3" t="s">
        <v>1886</v>
      </c>
      <c r="C657" s="3" t="s">
        <v>99</v>
      </c>
      <c r="D657" s="4" t="s">
        <v>8</v>
      </c>
      <c r="E657" s="4" t="s">
        <v>891</v>
      </c>
    </row>
    <row r="658" spans="1:5" x14ac:dyDescent="0.25">
      <c r="A658" s="3" t="s">
        <v>1887</v>
      </c>
      <c r="B658" s="3" t="s">
        <v>1888</v>
      </c>
      <c r="C658" s="3" t="s">
        <v>1889</v>
      </c>
      <c r="D658" s="4" t="s">
        <v>95</v>
      </c>
      <c r="E658" s="4" t="s">
        <v>1890</v>
      </c>
    </row>
    <row r="659" spans="1:5" x14ac:dyDescent="0.25">
      <c r="A659" s="3" t="s">
        <v>1891</v>
      </c>
      <c r="B659" s="3" t="s">
        <v>1892</v>
      </c>
      <c r="C659" s="3" t="s">
        <v>30</v>
      </c>
      <c r="D659" s="4" t="s">
        <v>31</v>
      </c>
      <c r="E659" s="4" t="s">
        <v>699</v>
      </c>
    </row>
    <row r="660" spans="1:5" x14ac:dyDescent="0.25">
      <c r="A660" s="3" t="s">
        <v>1893</v>
      </c>
      <c r="B660" s="3" t="s">
        <v>1894</v>
      </c>
      <c r="C660" s="3" t="s">
        <v>30</v>
      </c>
      <c r="D660" s="4" t="s">
        <v>31</v>
      </c>
      <c r="E660" s="4" t="s">
        <v>1895</v>
      </c>
    </row>
    <row r="661" spans="1:5" x14ac:dyDescent="0.25">
      <c r="A661" s="3" t="s">
        <v>1896</v>
      </c>
      <c r="B661" s="3" t="s">
        <v>1897</v>
      </c>
      <c r="C661" s="3" t="s">
        <v>30</v>
      </c>
      <c r="D661" s="4" t="s">
        <v>31</v>
      </c>
      <c r="E661" s="4" t="s">
        <v>1545</v>
      </c>
    </row>
    <row r="662" spans="1:5" x14ac:dyDescent="0.25">
      <c r="A662" s="3" t="s">
        <v>1898</v>
      </c>
      <c r="B662" s="3" t="s">
        <v>1899</v>
      </c>
      <c r="C662" s="3" t="s">
        <v>35</v>
      </c>
      <c r="D662" s="4" t="s">
        <v>23</v>
      </c>
      <c r="E662" s="4" t="s">
        <v>244</v>
      </c>
    </row>
    <row r="663" spans="1:5" x14ac:dyDescent="0.25">
      <c r="A663" s="3" t="s">
        <v>1900</v>
      </c>
      <c r="B663" s="3" t="s">
        <v>1901</v>
      </c>
      <c r="C663" s="3" t="s">
        <v>35</v>
      </c>
      <c r="D663" s="4" t="s">
        <v>23</v>
      </c>
      <c r="E663" s="4" t="s">
        <v>1902</v>
      </c>
    </row>
    <row r="664" spans="1:5" x14ac:dyDescent="0.25">
      <c r="A664" s="3" t="s">
        <v>1903</v>
      </c>
      <c r="B664" s="3" t="s">
        <v>1904</v>
      </c>
      <c r="C664" s="3" t="s">
        <v>692</v>
      </c>
      <c r="D664" s="4" t="s">
        <v>40</v>
      </c>
      <c r="E664" s="4" t="s">
        <v>1116</v>
      </c>
    </row>
    <row r="665" spans="1:5" x14ac:dyDescent="0.25">
      <c r="A665" s="3" t="s">
        <v>1905</v>
      </c>
      <c r="B665" s="3" t="s">
        <v>1906</v>
      </c>
      <c r="C665" s="3" t="s">
        <v>35</v>
      </c>
      <c r="D665" s="4" t="s">
        <v>23</v>
      </c>
      <c r="E665" s="4" t="s">
        <v>1907</v>
      </c>
    </row>
    <row r="666" spans="1:5" x14ac:dyDescent="0.25">
      <c r="A666" s="3" t="s">
        <v>1908</v>
      </c>
      <c r="B666" s="3" t="s">
        <v>1909</v>
      </c>
      <c r="C666" s="3" t="s">
        <v>189</v>
      </c>
      <c r="D666" s="4" t="s">
        <v>76</v>
      </c>
      <c r="E666" s="4" t="s">
        <v>1910</v>
      </c>
    </row>
    <row r="667" spans="1:5" x14ac:dyDescent="0.25">
      <c r="A667" s="3" t="s">
        <v>1911</v>
      </c>
      <c r="B667" s="3" t="s">
        <v>1912</v>
      </c>
      <c r="C667" s="3" t="s">
        <v>1615</v>
      </c>
      <c r="D667" s="4" t="s">
        <v>8</v>
      </c>
      <c r="E667" s="4" t="s">
        <v>1913</v>
      </c>
    </row>
    <row r="668" spans="1:5" x14ac:dyDescent="0.25">
      <c r="A668" s="3" t="s">
        <v>1914</v>
      </c>
      <c r="B668" s="3" t="s">
        <v>1915</v>
      </c>
      <c r="C668" s="3" t="s">
        <v>170</v>
      </c>
      <c r="D668" s="4" t="s">
        <v>40</v>
      </c>
      <c r="E668" s="4" t="s">
        <v>1780</v>
      </c>
    </row>
    <row r="669" spans="1:5" x14ac:dyDescent="0.25">
      <c r="A669" s="3" t="s">
        <v>1916</v>
      </c>
      <c r="B669" s="3" t="s">
        <v>1917</v>
      </c>
      <c r="C669" s="3" t="s">
        <v>266</v>
      </c>
      <c r="D669" s="4" t="s">
        <v>40</v>
      </c>
      <c r="E669" s="4" t="s">
        <v>905</v>
      </c>
    </row>
    <row r="670" spans="1:5" x14ac:dyDescent="0.25">
      <c r="A670" s="3" t="s">
        <v>1918</v>
      </c>
      <c r="B670" s="3" t="s">
        <v>1919</v>
      </c>
      <c r="C670" s="3" t="s">
        <v>30</v>
      </c>
      <c r="D670" s="4" t="s">
        <v>31</v>
      </c>
      <c r="E670" s="4" t="s">
        <v>699</v>
      </c>
    </row>
    <row r="671" spans="1:5" x14ac:dyDescent="0.25">
      <c r="A671" s="3" t="s">
        <v>1920</v>
      </c>
      <c r="B671" s="3" t="s">
        <v>1921</v>
      </c>
      <c r="C671" s="3" t="s">
        <v>30</v>
      </c>
      <c r="D671" s="4" t="s">
        <v>31</v>
      </c>
      <c r="E671" s="4" t="s">
        <v>32</v>
      </c>
    </row>
    <row r="672" spans="1:5" x14ac:dyDescent="0.25">
      <c r="A672" s="3" t="s">
        <v>1922</v>
      </c>
      <c r="B672" s="3" t="s">
        <v>1923</v>
      </c>
      <c r="C672" s="3" t="s">
        <v>266</v>
      </c>
      <c r="D672" s="4" t="s">
        <v>40</v>
      </c>
      <c r="E672" s="4" t="s">
        <v>1866</v>
      </c>
    </row>
    <row r="673" spans="1:5" x14ac:dyDescent="0.25">
      <c r="A673" s="3" t="s">
        <v>323</v>
      </c>
      <c r="B673" s="3" t="s">
        <v>1924</v>
      </c>
      <c r="C673" s="3" t="s">
        <v>587</v>
      </c>
      <c r="D673" s="4" t="s">
        <v>76</v>
      </c>
      <c r="E673" s="4" t="s">
        <v>588</v>
      </c>
    </row>
    <row r="674" spans="1:5" x14ac:dyDescent="0.25">
      <c r="A674" s="3" t="s">
        <v>1925</v>
      </c>
      <c r="B674" s="3" t="s">
        <v>1926</v>
      </c>
      <c r="C674" s="3" t="s">
        <v>35</v>
      </c>
      <c r="D674" s="4" t="s">
        <v>23</v>
      </c>
      <c r="E674" s="4" t="s">
        <v>938</v>
      </c>
    </row>
    <row r="675" spans="1:5" x14ac:dyDescent="0.25">
      <c r="A675" s="3" t="s">
        <v>1927</v>
      </c>
      <c r="B675" s="3" t="s">
        <v>1928</v>
      </c>
      <c r="C675" s="3" t="s">
        <v>83</v>
      </c>
      <c r="D675" s="4" t="s">
        <v>18</v>
      </c>
      <c r="E675" s="4" t="s">
        <v>1929</v>
      </c>
    </row>
    <row r="676" spans="1:5" x14ac:dyDescent="0.25">
      <c r="A676" s="3" t="s">
        <v>1930</v>
      </c>
      <c r="B676" s="3" t="s">
        <v>1931</v>
      </c>
      <c r="C676" s="3" t="s">
        <v>99</v>
      </c>
      <c r="D676" s="4" t="s">
        <v>8</v>
      </c>
      <c r="E676" s="4" t="s">
        <v>1932</v>
      </c>
    </row>
    <row r="677" spans="1:5" x14ac:dyDescent="0.25">
      <c r="A677" s="3" t="s">
        <v>1933</v>
      </c>
      <c r="B677" s="3" t="s">
        <v>1934</v>
      </c>
      <c r="C677" s="3" t="s">
        <v>931</v>
      </c>
      <c r="D677" s="4" t="s">
        <v>18</v>
      </c>
      <c r="E677" s="4" t="s">
        <v>932</v>
      </c>
    </row>
    <row r="678" spans="1:5" x14ac:dyDescent="0.25">
      <c r="A678" s="3" t="s">
        <v>1935</v>
      </c>
      <c r="B678" s="3" t="s">
        <v>1936</v>
      </c>
      <c r="C678" s="3" t="s">
        <v>266</v>
      </c>
      <c r="D678" s="4" t="s">
        <v>40</v>
      </c>
      <c r="E678" s="4" t="s">
        <v>1937</v>
      </c>
    </row>
    <row r="679" spans="1:5" x14ac:dyDescent="0.25">
      <c r="A679" s="3" t="s">
        <v>1938</v>
      </c>
      <c r="B679" s="3" t="s">
        <v>1939</v>
      </c>
      <c r="C679" s="3" t="s">
        <v>30</v>
      </c>
      <c r="D679" s="4" t="s">
        <v>31</v>
      </c>
      <c r="E679" s="4" t="s">
        <v>1940</v>
      </c>
    </row>
    <row r="680" spans="1:5" x14ac:dyDescent="0.25">
      <c r="A680" s="3" t="s">
        <v>1806</v>
      </c>
      <c r="B680" s="3" t="s">
        <v>1941</v>
      </c>
      <c r="C680" s="3" t="s">
        <v>1942</v>
      </c>
      <c r="D680" s="4" t="s">
        <v>95</v>
      </c>
      <c r="E680" s="4" t="s">
        <v>1943</v>
      </c>
    </row>
    <row r="681" spans="1:5" x14ac:dyDescent="0.25">
      <c r="A681" s="3" t="s">
        <v>1944</v>
      </c>
      <c r="B681" s="3" t="s">
        <v>1945</v>
      </c>
      <c r="C681" s="3" t="s">
        <v>170</v>
      </c>
      <c r="D681" s="4" t="s">
        <v>40</v>
      </c>
      <c r="E681" s="4" t="s">
        <v>171</v>
      </c>
    </row>
    <row r="682" spans="1:5" x14ac:dyDescent="0.25">
      <c r="A682" s="3" t="s">
        <v>1946</v>
      </c>
      <c r="B682" s="3" t="s">
        <v>1947</v>
      </c>
      <c r="C682" s="3" t="s">
        <v>99</v>
      </c>
      <c r="D682" s="4" t="s">
        <v>8</v>
      </c>
      <c r="E682" s="4" t="s">
        <v>235</v>
      </c>
    </row>
    <row r="683" spans="1:5" x14ac:dyDescent="0.25">
      <c r="A683" s="3" t="s">
        <v>1948</v>
      </c>
      <c r="B683" s="3" t="s">
        <v>1949</v>
      </c>
      <c r="C683" s="3" t="s">
        <v>1428</v>
      </c>
      <c r="D683" s="4" t="s">
        <v>95</v>
      </c>
      <c r="E683" s="4" t="s">
        <v>1950</v>
      </c>
    </row>
    <row r="684" spans="1:5" x14ac:dyDescent="0.25">
      <c r="A684" s="3" t="s">
        <v>1951</v>
      </c>
      <c r="B684" s="3" t="s">
        <v>1952</v>
      </c>
      <c r="C684" s="3" t="s">
        <v>30</v>
      </c>
      <c r="D684" s="4" t="s">
        <v>31</v>
      </c>
      <c r="E684" s="4" t="s">
        <v>779</v>
      </c>
    </row>
    <row r="685" spans="1:5" x14ac:dyDescent="0.25">
      <c r="A685" s="3" t="s">
        <v>1953</v>
      </c>
      <c r="B685" s="3" t="s">
        <v>1954</v>
      </c>
      <c r="C685" s="3" t="s">
        <v>99</v>
      </c>
      <c r="D685" s="4" t="s">
        <v>8</v>
      </c>
      <c r="E685" s="4" t="s">
        <v>226</v>
      </c>
    </row>
    <row r="686" spans="1:5" x14ac:dyDescent="0.25">
      <c r="A686" s="3" t="s">
        <v>1955</v>
      </c>
      <c r="B686" s="3" t="s">
        <v>1956</v>
      </c>
      <c r="C686" s="3" t="s">
        <v>1889</v>
      </c>
      <c r="D686" s="4" t="s">
        <v>95</v>
      </c>
      <c r="E686" s="4" t="s">
        <v>1890</v>
      </c>
    </row>
    <row r="687" spans="1:5" x14ac:dyDescent="0.25">
      <c r="A687" s="3" t="s">
        <v>1957</v>
      </c>
      <c r="B687" s="3" t="s">
        <v>1958</v>
      </c>
      <c r="C687" s="3" t="s">
        <v>170</v>
      </c>
      <c r="D687" s="4" t="s">
        <v>40</v>
      </c>
      <c r="E687" s="4" t="s">
        <v>1780</v>
      </c>
    </row>
    <row r="688" spans="1:5" x14ac:dyDescent="0.25">
      <c r="A688" s="3" t="s">
        <v>1959</v>
      </c>
      <c r="B688" s="3" t="s">
        <v>1960</v>
      </c>
      <c r="C688" s="3" t="s">
        <v>108</v>
      </c>
      <c r="D688" s="4" t="s">
        <v>109</v>
      </c>
      <c r="E688" s="4" t="s">
        <v>306</v>
      </c>
    </row>
    <row r="689" spans="1:5" x14ac:dyDescent="0.25">
      <c r="A689" s="3" t="s">
        <v>1961</v>
      </c>
      <c r="B689" s="3" t="s">
        <v>1962</v>
      </c>
      <c r="C689" s="3" t="s">
        <v>30</v>
      </c>
      <c r="D689" s="4" t="s">
        <v>31</v>
      </c>
      <c r="E689" s="4" t="s">
        <v>1863</v>
      </c>
    </row>
    <row r="690" spans="1:5" x14ac:dyDescent="0.25">
      <c r="A690" s="3" t="s">
        <v>1441</v>
      </c>
      <c r="B690" s="3" t="s">
        <v>1963</v>
      </c>
      <c r="C690" s="3" t="s">
        <v>189</v>
      </c>
      <c r="D690" s="4" t="s">
        <v>76</v>
      </c>
      <c r="E690" s="4" t="s">
        <v>1643</v>
      </c>
    </row>
    <row r="691" spans="1:5" x14ac:dyDescent="0.25">
      <c r="A691" s="3" t="s">
        <v>1964</v>
      </c>
      <c r="B691" s="3" t="s">
        <v>1965</v>
      </c>
      <c r="C691" s="3" t="s">
        <v>99</v>
      </c>
      <c r="D691" s="4" t="s">
        <v>8</v>
      </c>
      <c r="E691" s="4" t="s">
        <v>1397</v>
      </c>
    </row>
    <row r="692" spans="1:5" x14ac:dyDescent="0.25">
      <c r="A692" s="3" t="s">
        <v>1966</v>
      </c>
      <c r="B692" s="3" t="s">
        <v>1967</v>
      </c>
      <c r="C692" s="3" t="s">
        <v>39</v>
      </c>
      <c r="D692" s="4" t="s">
        <v>40</v>
      </c>
      <c r="E692" s="4" t="s">
        <v>1579</v>
      </c>
    </row>
    <row r="693" spans="1:5" x14ac:dyDescent="0.25">
      <c r="A693" s="3" t="s">
        <v>1968</v>
      </c>
      <c r="B693" s="3" t="s">
        <v>1969</v>
      </c>
      <c r="C693" s="3" t="s">
        <v>771</v>
      </c>
      <c r="D693" s="4" t="s">
        <v>76</v>
      </c>
      <c r="E693" s="4" t="s">
        <v>1970</v>
      </c>
    </row>
    <row r="694" spans="1:5" x14ac:dyDescent="0.25">
      <c r="A694" s="3" t="s">
        <v>1971</v>
      </c>
      <c r="B694" s="3" t="s">
        <v>1972</v>
      </c>
      <c r="C694" s="3" t="s">
        <v>99</v>
      </c>
      <c r="D694" s="4" t="s">
        <v>8</v>
      </c>
      <c r="E694" s="4" t="s">
        <v>618</v>
      </c>
    </row>
    <row r="695" spans="1:5" x14ac:dyDescent="0.25">
      <c r="A695" s="3" t="s">
        <v>1973</v>
      </c>
      <c r="B695" s="3" t="s">
        <v>1974</v>
      </c>
      <c r="C695" s="3" t="s">
        <v>266</v>
      </c>
      <c r="D695" s="4" t="s">
        <v>40</v>
      </c>
      <c r="E695" s="4" t="s">
        <v>1197</v>
      </c>
    </row>
    <row r="696" spans="1:5" x14ac:dyDescent="0.25">
      <c r="A696" s="3" t="s">
        <v>1975</v>
      </c>
      <c r="B696" s="3" t="s">
        <v>1976</v>
      </c>
      <c r="C696" s="3" t="s">
        <v>99</v>
      </c>
      <c r="D696" s="4" t="s">
        <v>8</v>
      </c>
      <c r="E696" s="4" t="s">
        <v>1717</v>
      </c>
    </row>
    <row r="697" spans="1:5" x14ac:dyDescent="0.25">
      <c r="A697" s="3" t="s">
        <v>1977</v>
      </c>
      <c r="B697" s="3" t="s">
        <v>1978</v>
      </c>
      <c r="C697" s="3" t="s">
        <v>99</v>
      </c>
      <c r="D697" s="4" t="s">
        <v>8</v>
      </c>
      <c r="E697" s="4" t="s">
        <v>226</v>
      </c>
    </row>
    <row r="698" spans="1:5" x14ac:dyDescent="0.25">
      <c r="A698" s="3" t="s">
        <v>1979</v>
      </c>
      <c r="B698" s="3" t="s">
        <v>1980</v>
      </c>
      <c r="C698" s="3" t="s">
        <v>1981</v>
      </c>
      <c r="D698" s="4" t="s">
        <v>134</v>
      </c>
      <c r="E698" s="4" t="s">
        <v>1982</v>
      </c>
    </row>
    <row r="699" spans="1:5" x14ac:dyDescent="0.25">
      <c r="A699" s="3" t="s">
        <v>1983</v>
      </c>
      <c r="B699" s="3" t="s">
        <v>1984</v>
      </c>
      <c r="C699" s="3" t="s">
        <v>30</v>
      </c>
      <c r="D699" s="4" t="s">
        <v>31</v>
      </c>
      <c r="E699" s="4" t="s">
        <v>91</v>
      </c>
    </row>
    <row r="700" spans="1:5" x14ac:dyDescent="0.25">
      <c r="A700" s="3" t="s">
        <v>1985</v>
      </c>
      <c r="B700" s="3" t="s">
        <v>1986</v>
      </c>
      <c r="C700" s="3" t="s">
        <v>35</v>
      </c>
      <c r="D700" s="4" t="s">
        <v>23</v>
      </c>
      <c r="E700" s="4" t="s">
        <v>1694</v>
      </c>
    </row>
    <row r="701" spans="1:5" x14ac:dyDescent="0.25">
      <c r="A701" s="3" t="s">
        <v>1987</v>
      </c>
      <c r="B701" s="3" t="s">
        <v>1988</v>
      </c>
      <c r="C701" s="3" t="s">
        <v>1889</v>
      </c>
      <c r="D701" s="4" t="s">
        <v>95</v>
      </c>
      <c r="E701" s="4" t="s">
        <v>1989</v>
      </c>
    </row>
    <row r="702" spans="1:5" x14ac:dyDescent="0.25">
      <c r="A702" s="3" t="s">
        <v>1990</v>
      </c>
      <c r="B702" s="3" t="s">
        <v>1991</v>
      </c>
      <c r="C702" s="3" t="s">
        <v>99</v>
      </c>
      <c r="D702" s="4" t="s">
        <v>8</v>
      </c>
      <c r="E702" s="4" t="s">
        <v>1992</v>
      </c>
    </row>
    <row r="703" spans="1:5" x14ac:dyDescent="0.25">
      <c r="A703" s="3" t="s">
        <v>1993</v>
      </c>
      <c r="B703" s="3" t="s">
        <v>1994</v>
      </c>
      <c r="C703" s="3" t="s">
        <v>824</v>
      </c>
      <c r="D703" s="4" t="s">
        <v>8</v>
      </c>
      <c r="E703" s="4" t="s">
        <v>1995</v>
      </c>
    </row>
    <row r="704" spans="1:5" x14ac:dyDescent="0.25">
      <c r="A704" s="3" t="s">
        <v>1996</v>
      </c>
      <c r="B704" s="3" t="s">
        <v>1997</v>
      </c>
      <c r="C704" s="3" t="s">
        <v>1998</v>
      </c>
      <c r="D704" s="4" t="s">
        <v>175</v>
      </c>
      <c r="E704" s="4" t="s">
        <v>1999</v>
      </c>
    </row>
    <row r="705" spans="1:5" x14ac:dyDescent="0.25">
      <c r="A705" s="3" t="s">
        <v>2000</v>
      </c>
      <c r="B705" s="3" t="s">
        <v>2001</v>
      </c>
      <c r="C705" s="3" t="s">
        <v>30</v>
      </c>
      <c r="D705" s="4" t="s">
        <v>31</v>
      </c>
      <c r="E705" s="4" t="s">
        <v>1545</v>
      </c>
    </row>
    <row r="706" spans="1:5" x14ac:dyDescent="0.25">
      <c r="A706" s="3" t="s">
        <v>2002</v>
      </c>
      <c r="B706" s="3" t="s">
        <v>2003</v>
      </c>
      <c r="C706" s="3" t="s">
        <v>30</v>
      </c>
      <c r="D706" s="4" t="s">
        <v>31</v>
      </c>
      <c r="E706" s="4" t="s">
        <v>2004</v>
      </c>
    </row>
    <row r="707" spans="1:5" x14ac:dyDescent="0.25">
      <c r="A707" s="3" t="s">
        <v>2005</v>
      </c>
      <c r="B707" s="3" t="s">
        <v>2006</v>
      </c>
      <c r="C707" s="3" t="s">
        <v>678</v>
      </c>
      <c r="D707" s="4" t="s">
        <v>95</v>
      </c>
      <c r="E707" s="4" t="s">
        <v>1048</v>
      </c>
    </row>
    <row r="708" spans="1:5" x14ac:dyDescent="0.25">
      <c r="A708" s="3" t="s">
        <v>2007</v>
      </c>
      <c r="B708" s="3" t="s">
        <v>2008</v>
      </c>
      <c r="C708" s="3" t="s">
        <v>392</v>
      </c>
      <c r="D708" s="4" t="s">
        <v>18</v>
      </c>
      <c r="E708" s="4" t="s">
        <v>2009</v>
      </c>
    </row>
    <row r="709" spans="1:5" x14ac:dyDescent="0.25">
      <c r="A709" s="3" t="s">
        <v>2010</v>
      </c>
      <c r="B709" s="3" t="s">
        <v>2011</v>
      </c>
      <c r="C709" s="3" t="s">
        <v>99</v>
      </c>
      <c r="D709" s="4" t="s">
        <v>8</v>
      </c>
      <c r="E709" s="4" t="s">
        <v>100</v>
      </c>
    </row>
    <row r="710" spans="1:5" x14ac:dyDescent="0.25">
      <c r="A710" s="3" t="s">
        <v>2012</v>
      </c>
      <c r="B710" s="3" t="s">
        <v>2013</v>
      </c>
      <c r="C710" s="3" t="s">
        <v>99</v>
      </c>
      <c r="D710" s="4" t="s">
        <v>8</v>
      </c>
      <c r="E710" s="4" t="s">
        <v>2014</v>
      </c>
    </row>
    <row r="711" spans="1:5" x14ac:dyDescent="0.25">
      <c r="A711" s="3" t="s">
        <v>2015</v>
      </c>
      <c r="B711" s="3" t="s">
        <v>2016</v>
      </c>
      <c r="C711" s="3" t="s">
        <v>174</v>
      </c>
      <c r="D711" s="4" t="s">
        <v>175</v>
      </c>
      <c r="E711" s="4" t="s">
        <v>1594</v>
      </c>
    </row>
    <row r="712" spans="1:5" x14ac:dyDescent="0.25">
      <c r="A712" s="3" t="s">
        <v>2017</v>
      </c>
      <c r="B712" s="3" t="s">
        <v>2018</v>
      </c>
      <c r="C712" s="3" t="s">
        <v>30</v>
      </c>
      <c r="D712" s="4" t="s">
        <v>31</v>
      </c>
      <c r="E712" s="4" t="s">
        <v>1466</v>
      </c>
    </row>
    <row r="713" spans="1:5" x14ac:dyDescent="0.25">
      <c r="A713" s="3" t="s">
        <v>2019</v>
      </c>
      <c r="B713" s="3" t="s">
        <v>2020</v>
      </c>
      <c r="C713" s="3" t="s">
        <v>35</v>
      </c>
      <c r="D713" s="4" t="s">
        <v>23</v>
      </c>
      <c r="E713" s="4" t="s">
        <v>325</v>
      </c>
    </row>
    <row r="714" spans="1:5" x14ac:dyDescent="0.25">
      <c r="A714" s="3" t="s">
        <v>2021</v>
      </c>
      <c r="B714" s="3" t="s">
        <v>2022</v>
      </c>
      <c r="C714" s="3" t="s">
        <v>2023</v>
      </c>
      <c r="D714" s="4" t="s">
        <v>23</v>
      </c>
      <c r="E714" s="4" t="s">
        <v>2024</v>
      </c>
    </row>
    <row r="715" spans="1:5" x14ac:dyDescent="0.25">
      <c r="A715" s="3" t="s">
        <v>2025</v>
      </c>
      <c r="B715" s="3" t="s">
        <v>2026</v>
      </c>
      <c r="C715" s="3" t="s">
        <v>678</v>
      </c>
      <c r="D715" s="4" t="s">
        <v>95</v>
      </c>
      <c r="E715" s="4" t="s">
        <v>1048</v>
      </c>
    </row>
    <row r="716" spans="1:5" x14ac:dyDescent="0.25">
      <c r="A716" s="3" t="s">
        <v>2027</v>
      </c>
      <c r="B716" s="3" t="s">
        <v>2028</v>
      </c>
      <c r="C716" s="3" t="s">
        <v>371</v>
      </c>
      <c r="D716" s="4" t="s">
        <v>23</v>
      </c>
      <c r="E716" s="4" t="s">
        <v>372</v>
      </c>
    </row>
    <row r="717" spans="1:5" x14ac:dyDescent="0.25">
      <c r="A717" s="3" t="s">
        <v>2029</v>
      </c>
      <c r="B717" s="3" t="s">
        <v>2030</v>
      </c>
      <c r="C717" s="3" t="s">
        <v>35</v>
      </c>
      <c r="D717" s="4" t="s">
        <v>23</v>
      </c>
      <c r="E717" s="4" t="s">
        <v>2031</v>
      </c>
    </row>
    <row r="718" spans="1:5" x14ac:dyDescent="0.25">
      <c r="A718" s="3" t="s">
        <v>2032</v>
      </c>
      <c r="B718" s="3" t="s">
        <v>2033</v>
      </c>
      <c r="C718" s="3" t="s">
        <v>30</v>
      </c>
      <c r="D718" s="4" t="s">
        <v>31</v>
      </c>
      <c r="E718" s="4" t="s">
        <v>2034</v>
      </c>
    </row>
    <row r="719" spans="1:5" x14ac:dyDescent="0.25">
      <c r="A719" s="3" t="s">
        <v>2035</v>
      </c>
      <c r="B719" s="3" t="s">
        <v>2036</v>
      </c>
      <c r="C719" s="3" t="s">
        <v>30</v>
      </c>
      <c r="D719" s="4" t="s">
        <v>31</v>
      </c>
      <c r="E719" s="4" t="s">
        <v>2037</v>
      </c>
    </row>
    <row r="720" spans="1:5" x14ac:dyDescent="0.25">
      <c r="A720" s="3" t="s">
        <v>2038</v>
      </c>
      <c r="B720" s="3" t="s">
        <v>2039</v>
      </c>
      <c r="C720" s="3" t="s">
        <v>286</v>
      </c>
      <c r="D720" s="4" t="s">
        <v>76</v>
      </c>
      <c r="E720" s="4" t="s">
        <v>1045</v>
      </c>
    </row>
    <row r="721" spans="1:5" x14ac:dyDescent="0.25">
      <c r="A721" s="3" t="s">
        <v>2040</v>
      </c>
      <c r="B721" s="3" t="s">
        <v>2041</v>
      </c>
      <c r="C721" s="3" t="s">
        <v>30</v>
      </c>
      <c r="D721" s="4" t="s">
        <v>31</v>
      </c>
      <c r="E721" s="4" t="s">
        <v>699</v>
      </c>
    </row>
    <row r="722" spans="1:5" x14ac:dyDescent="0.25">
      <c r="A722" s="3" t="s">
        <v>2042</v>
      </c>
      <c r="B722" s="3" t="s">
        <v>2043</v>
      </c>
      <c r="C722" s="3" t="s">
        <v>2044</v>
      </c>
      <c r="D722" s="4" t="s">
        <v>76</v>
      </c>
      <c r="E722" s="4" t="s">
        <v>2045</v>
      </c>
    </row>
    <row r="723" spans="1:5" x14ac:dyDescent="0.25">
      <c r="A723" s="3" t="s">
        <v>2046</v>
      </c>
      <c r="B723" s="3" t="s">
        <v>2047</v>
      </c>
      <c r="C723" s="3" t="s">
        <v>286</v>
      </c>
      <c r="D723" s="4" t="s">
        <v>76</v>
      </c>
      <c r="E723" s="4" t="s">
        <v>1045</v>
      </c>
    </row>
    <row r="724" spans="1:5" x14ac:dyDescent="0.25">
      <c r="A724" s="3" t="s">
        <v>2048</v>
      </c>
      <c r="B724" s="3" t="s">
        <v>2049</v>
      </c>
      <c r="C724" s="3" t="s">
        <v>1053</v>
      </c>
      <c r="D724" s="4" t="s">
        <v>18</v>
      </c>
      <c r="E724" s="4" t="s">
        <v>2050</v>
      </c>
    </row>
    <row r="725" spans="1:5" x14ac:dyDescent="0.25">
      <c r="A725" s="3" t="s">
        <v>2051</v>
      </c>
      <c r="B725" s="3" t="s">
        <v>2052</v>
      </c>
      <c r="C725" s="3" t="s">
        <v>189</v>
      </c>
      <c r="D725" s="4" t="s">
        <v>76</v>
      </c>
      <c r="E725" s="4" t="s">
        <v>2053</v>
      </c>
    </row>
    <row r="726" spans="1:5" x14ac:dyDescent="0.25">
      <c r="A726" s="3" t="s">
        <v>2054</v>
      </c>
      <c r="B726" s="3" t="s">
        <v>2055</v>
      </c>
      <c r="C726" s="3" t="s">
        <v>286</v>
      </c>
      <c r="D726" s="4" t="s">
        <v>76</v>
      </c>
      <c r="E726" s="4" t="s">
        <v>2056</v>
      </c>
    </row>
    <row r="727" spans="1:5" x14ac:dyDescent="0.25">
      <c r="A727" s="3" t="s">
        <v>2057</v>
      </c>
      <c r="B727" s="3" t="s">
        <v>2058</v>
      </c>
      <c r="C727" s="3" t="s">
        <v>1889</v>
      </c>
      <c r="D727" s="4" t="s">
        <v>95</v>
      </c>
      <c r="E727" s="4" t="s">
        <v>1989</v>
      </c>
    </row>
    <row r="728" spans="1:5" x14ac:dyDescent="0.25">
      <c r="A728" s="3" t="s">
        <v>2059</v>
      </c>
      <c r="B728" s="3" t="s">
        <v>2060</v>
      </c>
      <c r="C728" s="3" t="s">
        <v>286</v>
      </c>
      <c r="D728" s="4" t="s">
        <v>76</v>
      </c>
      <c r="E728" s="4" t="s">
        <v>1385</v>
      </c>
    </row>
    <row r="729" spans="1:5" x14ac:dyDescent="0.25">
      <c r="A729" s="3" t="s">
        <v>2061</v>
      </c>
      <c r="B729" s="3" t="s">
        <v>2062</v>
      </c>
      <c r="C729" s="3" t="s">
        <v>99</v>
      </c>
      <c r="D729" s="4" t="s">
        <v>8</v>
      </c>
      <c r="E729" s="4" t="s">
        <v>540</v>
      </c>
    </row>
    <row r="730" spans="1:5" x14ac:dyDescent="0.25">
      <c r="A730" s="3" t="s">
        <v>2063</v>
      </c>
      <c r="B730" s="3" t="s">
        <v>2064</v>
      </c>
      <c r="C730" s="3" t="s">
        <v>30</v>
      </c>
      <c r="D730" s="4" t="s">
        <v>31</v>
      </c>
      <c r="E730" s="4" t="s">
        <v>1728</v>
      </c>
    </row>
    <row r="731" spans="1:5" x14ac:dyDescent="0.25">
      <c r="A731" s="3" t="s">
        <v>2065</v>
      </c>
      <c r="B731" s="3" t="s">
        <v>2066</v>
      </c>
      <c r="C731" s="3" t="s">
        <v>678</v>
      </c>
      <c r="D731" s="4" t="s">
        <v>95</v>
      </c>
      <c r="E731" s="4" t="s">
        <v>1048</v>
      </c>
    </row>
    <row r="732" spans="1:5" x14ac:dyDescent="0.25">
      <c r="A732" s="3" t="s">
        <v>2067</v>
      </c>
      <c r="B732" s="3" t="s">
        <v>2068</v>
      </c>
      <c r="C732" s="3" t="s">
        <v>2069</v>
      </c>
      <c r="D732" s="4" t="s">
        <v>8</v>
      </c>
      <c r="E732" s="4" t="s">
        <v>2070</v>
      </c>
    </row>
    <row r="733" spans="1:5" x14ac:dyDescent="0.25">
      <c r="A733" s="3" t="s">
        <v>2071</v>
      </c>
      <c r="B733" s="3" t="s">
        <v>2072</v>
      </c>
      <c r="C733" s="3" t="s">
        <v>869</v>
      </c>
      <c r="D733" s="4" t="s">
        <v>64</v>
      </c>
      <c r="E733" s="4" t="s">
        <v>311</v>
      </c>
    </row>
    <row r="734" spans="1:5" x14ac:dyDescent="0.25">
      <c r="A734" s="3" t="s">
        <v>2073</v>
      </c>
      <c r="B734" s="3" t="s">
        <v>2074</v>
      </c>
      <c r="C734" s="3" t="s">
        <v>35</v>
      </c>
      <c r="D734" s="4" t="s">
        <v>23</v>
      </c>
      <c r="E734" s="4" t="s">
        <v>325</v>
      </c>
    </row>
    <row r="735" spans="1:5" x14ac:dyDescent="0.25">
      <c r="A735" s="3" t="s">
        <v>2075</v>
      </c>
      <c r="B735" s="3" t="s">
        <v>2076</v>
      </c>
      <c r="C735" s="3" t="s">
        <v>30</v>
      </c>
      <c r="D735" s="4" t="s">
        <v>31</v>
      </c>
      <c r="E735" s="4" t="s">
        <v>32</v>
      </c>
    </row>
    <row r="736" spans="1:5" x14ac:dyDescent="0.25">
      <c r="A736" s="3" t="s">
        <v>2077</v>
      </c>
      <c r="B736" s="3" t="s">
        <v>2078</v>
      </c>
      <c r="C736" s="3" t="s">
        <v>30</v>
      </c>
      <c r="D736" s="4" t="s">
        <v>31</v>
      </c>
      <c r="E736" s="4" t="s">
        <v>2079</v>
      </c>
    </row>
    <row r="737" spans="1:5" x14ac:dyDescent="0.25">
      <c r="A737" s="3" t="s">
        <v>1559</v>
      </c>
      <c r="B737" s="3" t="s">
        <v>2080</v>
      </c>
      <c r="C737" s="3" t="s">
        <v>174</v>
      </c>
      <c r="D737" s="4" t="s">
        <v>175</v>
      </c>
      <c r="E737" s="4" t="s">
        <v>1033</v>
      </c>
    </row>
    <row r="738" spans="1:5" x14ac:dyDescent="0.25">
      <c r="A738" s="3" t="s">
        <v>2081</v>
      </c>
      <c r="B738" s="3" t="s">
        <v>2082</v>
      </c>
      <c r="C738" s="3" t="s">
        <v>2083</v>
      </c>
      <c r="D738" s="4" t="s">
        <v>134</v>
      </c>
      <c r="E738" s="4" t="s">
        <v>2084</v>
      </c>
    </row>
    <row r="739" spans="1:5" x14ac:dyDescent="0.25">
      <c r="A739" s="3" t="s">
        <v>2085</v>
      </c>
      <c r="B739" s="3" t="s">
        <v>2086</v>
      </c>
      <c r="C739" s="3" t="s">
        <v>2083</v>
      </c>
      <c r="D739" s="4" t="s">
        <v>134</v>
      </c>
      <c r="E739" s="4" t="s">
        <v>2087</v>
      </c>
    </row>
    <row r="740" spans="1:5" x14ac:dyDescent="0.25">
      <c r="A740" s="3" t="s">
        <v>2088</v>
      </c>
      <c r="B740" s="3" t="s">
        <v>2089</v>
      </c>
      <c r="C740" s="3" t="s">
        <v>99</v>
      </c>
      <c r="D740" s="4" t="s">
        <v>8</v>
      </c>
      <c r="E740" s="4" t="s">
        <v>2090</v>
      </c>
    </row>
    <row r="741" spans="1:5" x14ac:dyDescent="0.25">
      <c r="A741" s="3" t="s">
        <v>2091</v>
      </c>
      <c r="B741" s="3" t="s">
        <v>2092</v>
      </c>
      <c r="C741" s="3" t="s">
        <v>103</v>
      </c>
      <c r="D741" s="4" t="s">
        <v>104</v>
      </c>
      <c r="E741" s="4" t="s">
        <v>105</v>
      </c>
    </row>
    <row r="742" spans="1:5" x14ac:dyDescent="0.25">
      <c r="A742" s="3" t="s">
        <v>2093</v>
      </c>
      <c r="B742" s="3" t="s">
        <v>2094</v>
      </c>
      <c r="C742" s="3" t="s">
        <v>293</v>
      </c>
      <c r="D742" s="4" t="s">
        <v>294</v>
      </c>
      <c r="E742" s="4" t="s">
        <v>2095</v>
      </c>
    </row>
    <row r="743" spans="1:5" x14ac:dyDescent="0.25">
      <c r="A743" s="3" t="s">
        <v>2096</v>
      </c>
      <c r="B743" s="3" t="s">
        <v>2097</v>
      </c>
      <c r="C743" s="3" t="s">
        <v>63</v>
      </c>
      <c r="D743" s="4" t="s">
        <v>64</v>
      </c>
      <c r="E743" s="4" t="s">
        <v>125</v>
      </c>
    </row>
    <row r="744" spans="1:5" x14ac:dyDescent="0.25">
      <c r="A744" s="3" t="s">
        <v>2098</v>
      </c>
      <c r="B744" s="3" t="s">
        <v>2099</v>
      </c>
      <c r="C744" s="3" t="s">
        <v>266</v>
      </c>
      <c r="D744" s="4" t="s">
        <v>40</v>
      </c>
      <c r="E744" s="4" t="s">
        <v>1937</v>
      </c>
    </row>
    <row r="745" spans="1:5" x14ac:dyDescent="0.25">
      <c r="A745" s="3" t="s">
        <v>2100</v>
      </c>
      <c r="B745" s="3" t="s">
        <v>2101</v>
      </c>
      <c r="C745" s="3" t="s">
        <v>189</v>
      </c>
      <c r="D745" s="4" t="s">
        <v>76</v>
      </c>
      <c r="E745" s="4" t="s">
        <v>190</v>
      </c>
    </row>
    <row r="746" spans="1:5" x14ac:dyDescent="0.25">
      <c r="A746" s="3" t="s">
        <v>2102</v>
      </c>
      <c r="B746" s="3" t="s">
        <v>2103</v>
      </c>
      <c r="C746" s="3" t="s">
        <v>266</v>
      </c>
      <c r="D746" s="4" t="s">
        <v>40</v>
      </c>
      <c r="E746" s="4" t="s">
        <v>2104</v>
      </c>
    </row>
    <row r="747" spans="1:5" x14ac:dyDescent="0.25">
      <c r="A747" s="3" t="s">
        <v>2105</v>
      </c>
      <c r="B747" s="3" t="s">
        <v>2106</v>
      </c>
      <c r="C747" s="3" t="s">
        <v>2107</v>
      </c>
      <c r="D747" s="4" t="s">
        <v>344</v>
      </c>
      <c r="E747" s="4" t="s">
        <v>2108</v>
      </c>
    </row>
    <row r="748" spans="1:5" x14ac:dyDescent="0.25">
      <c r="A748" s="3" t="s">
        <v>2109</v>
      </c>
      <c r="B748" s="3" t="s">
        <v>2110</v>
      </c>
      <c r="C748" s="3" t="s">
        <v>328</v>
      </c>
      <c r="D748" s="4" t="s">
        <v>18</v>
      </c>
      <c r="E748" s="4" t="s">
        <v>329</v>
      </c>
    </row>
    <row r="749" spans="1:5" x14ac:dyDescent="0.25">
      <c r="A749" s="3" t="s">
        <v>2111</v>
      </c>
      <c r="B749" s="3" t="s">
        <v>2112</v>
      </c>
      <c r="C749" s="3" t="s">
        <v>189</v>
      </c>
      <c r="D749" s="4" t="s">
        <v>76</v>
      </c>
      <c r="E749" s="4" t="s">
        <v>2113</v>
      </c>
    </row>
    <row r="750" spans="1:5" x14ac:dyDescent="0.25">
      <c r="A750" s="3" t="s">
        <v>2114</v>
      </c>
      <c r="B750" s="3" t="s">
        <v>2115</v>
      </c>
      <c r="C750" s="3" t="s">
        <v>266</v>
      </c>
      <c r="D750" s="4" t="s">
        <v>40</v>
      </c>
      <c r="E750" s="4" t="s">
        <v>863</v>
      </c>
    </row>
    <row r="751" spans="1:5" x14ac:dyDescent="0.25">
      <c r="A751" s="3" t="s">
        <v>2116</v>
      </c>
      <c r="B751" s="3" t="s">
        <v>2117</v>
      </c>
      <c r="C751" s="3" t="s">
        <v>692</v>
      </c>
      <c r="D751" s="4" t="s">
        <v>40</v>
      </c>
      <c r="E751" s="4" t="s">
        <v>2118</v>
      </c>
    </row>
    <row r="752" spans="1:5" x14ac:dyDescent="0.25">
      <c r="A752" s="3" t="s">
        <v>2119</v>
      </c>
      <c r="B752" s="3" t="s">
        <v>2120</v>
      </c>
      <c r="C752" s="3" t="s">
        <v>266</v>
      </c>
      <c r="D752" s="4" t="s">
        <v>40</v>
      </c>
      <c r="E752" s="4" t="s">
        <v>418</v>
      </c>
    </row>
    <row r="753" spans="1:5" x14ac:dyDescent="0.25">
      <c r="A753" s="3" t="s">
        <v>2121</v>
      </c>
      <c r="B753" s="3" t="s">
        <v>2122</v>
      </c>
      <c r="C753" s="3" t="s">
        <v>2123</v>
      </c>
      <c r="D753" s="4" t="s">
        <v>18</v>
      </c>
      <c r="E753" s="4" t="s">
        <v>2124</v>
      </c>
    </row>
    <row r="754" spans="1:5" x14ac:dyDescent="0.25">
      <c r="A754" s="3" t="s">
        <v>2125</v>
      </c>
      <c r="B754" s="3" t="s">
        <v>2126</v>
      </c>
      <c r="C754" s="3" t="s">
        <v>392</v>
      </c>
      <c r="D754" s="4" t="s">
        <v>18</v>
      </c>
      <c r="E754" s="4" t="s">
        <v>2127</v>
      </c>
    </row>
    <row r="755" spans="1:5" x14ac:dyDescent="0.25">
      <c r="A755" s="3" t="s">
        <v>2128</v>
      </c>
      <c r="B755" s="3" t="s">
        <v>2129</v>
      </c>
      <c r="C755" s="3" t="s">
        <v>83</v>
      </c>
      <c r="D755" s="4" t="s">
        <v>18</v>
      </c>
      <c r="E755" s="4" t="s">
        <v>2130</v>
      </c>
    </row>
    <row r="756" spans="1:5" x14ac:dyDescent="0.25">
      <c r="A756" s="12" t="s">
        <v>2131</v>
      </c>
      <c r="B756" s="12" t="s">
        <v>2132</v>
      </c>
      <c r="C756" s="12" t="s">
        <v>157</v>
      </c>
      <c r="D756" s="14" t="s">
        <v>8</v>
      </c>
      <c r="E756" s="14">
        <v>641004</v>
      </c>
    </row>
    <row r="757" spans="1:5" x14ac:dyDescent="0.25">
      <c r="A757" s="3" t="s">
        <v>2133</v>
      </c>
      <c r="B757" s="3" t="s">
        <v>2134</v>
      </c>
      <c r="C757" s="3" t="s">
        <v>157</v>
      </c>
      <c r="D757" s="4" t="s">
        <v>8</v>
      </c>
      <c r="E757" s="4" t="s">
        <v>158</v>
      </c>
    </row>
    <row r="758" spans="1:5" x14ac:dyDescent="0.25">
      <c r="A758" s="3" t="s">
        <v>2135</v>
      </c>
      <c r="B758" s="3" t="s">
        <v>2136</v>
      </c>
      <c r="C758" s="3" t="s">
        <v>35</v>
      </c>
      <c r="D758" s="4" t="s">
        <v>23</v>
      </c>
      <c r="E758" s="4" t="s">
        <v>1775</v>
      </c>
    </row>
    <row r="759" spans="1:5" x14ac:dyDescent="0.25">
      <c r="A759" s="3" t="s">
        <v>2137</v>
      </c>
      <c r="B759" s="3" t="s">
        <v>2138</v>
      </c>
      <c r="C759" s="3" t="s">
        <v>266</v>
      </c>
      <c r="D759" s="4" t="s">
        <v>40</v>
      </c>
      <c r="E759" s="4" t="s">
        <v>2139</v>
      </c>
    </row>
    <row r="760" spans="1:5" x14ac:dyDescent="0.25">
      <c r="A760" s="3" t="s">
        <v>2140</v>
      </c>
      <c r="B760" s="3" t="s">
        <v>2141</v>
      </c>
      <c r="C760" s="3" t="s">
        <v>2142</v>
      </c>
      <c r="D760" s="4" t="s">
        <v>23</v>
      </c>
      <c r="E760" s="4" t="s">
        <v>2143</v>
      </c>
    </row>
    <row r="761" spans="1:5" x14ac:dyDescent="0.25">
      <c r="A761" s="3" t="s">
        <v>2144</v>
      </c>
      <c r="B761" s="3" t="s">
        <v>2145</v>
      </c>
      <c r="C761" s="3" t="s">
        <v>103</v>
      </c>
      <c r="D761" s="4" t="s">
        <v>104</v>
      </c>
      <c r="E761" s="4" t="s">
        <v>2146</v>
      </c>
    </row>
    <row r="762" spans="1:5" x14ac:dyDescent="0.25">
      <c r="A762" s="3" t="s">
        <v>2147</v>
      </c>
      <c r="B762" s="3" t="s">
        <v>2148</v>
      </c>
      <c r="C762" s="3" t="s">
        <v>533</v>
      </c>
      <c r="D762" s="4" t="s">
        <v>18</v>
      </c>
      <c r="E762" s="4" t="s">
        <v>2149</v>
      </c>
    </row>
    <row r="763" spans="1:5" x14ac:dyDescent="0.25">
      <c r="A763" s="8" t="s">
        <v>2150</v>
      </c>
      <c r="B763" s="8" t="s">
        <v>2151</v>
      </c>
      <c r="C763" s="8" t="s">
        <v>99</v>
      </c>
      <c r="D763" s="9" t="s">
        <v>8</v>
      </c>
      <c r="E763" s="9" t="s">
        <v>470</v>
      </c>
    </row>
    <row r="764" spans="1:5" x14ac:dyDescent="0.25">
      <c r="A764" s="3" t="s">
        <v>2152</v>
      </c>
      <c r="B764" s="3" t="s">
        <v>2153</v>
      </c>
      <c r="C764" s="3" t="s">
        <v>113</v>
      </c>
      <c r="D764" s="4" t="s">
        <v>23</v>
      </c>
      <c r="E764" s="4" t="s">
        <v>2154</v>
      </c>
    </row>
    <row r="765" spans="1:5" x14ac:dyDescent="0.25">
      <c r="A765" s="3" t="s">
        <v>2155</v>
      </c>
      <c r="B765" s="3" t="s">
        <v>2156</v>
      </c>
      <c r="C765" s="3" t="s">
        <v>2157</v>
      </c>
      <c r="D765" s="4" t="s">
        <v>23</v>
      </c>
      <c r="E765" s="4" t="s">
        <v>2158</v>
      </c>
    </row>
    <row r="766" spans="1:5" x14ac:dyDescent="0.25">
      <c r="A766" s="3" t="s">
        <v>2159</v>
      </c>
      <c r="B766" s="3" t="s">
        <v>2160</v>
      </c>
      <c r="C766" s="3" t="s">
        <v>2157</v>
      </c>
      <c r="D766" s="4" t="s">
        <v>23</v>
      </c>
      <c r="E766" s="4" t="s">
        <v>2158</v>
      </c>
    </row>
    <row r="767" spans="1:5" x14ac:dyDescent="0.25">
      <c r="A767" s="3" t="s">
        <v>864</v>
      </c>
      <c r="B767" s="3" t="s">
        <v>2161</v>
      </c>
      <c r="C767" s="3" t="s">
        <v>314</v>
      </c>
      <c r="D767" s="4" t="s">
        <v>18</v>
      </c>
      <c r="E767" s="4" t="s">
        <v>2162</v>
      </c>
    </row>
    <row r="768" spans="1:5" x14ac:dyDescent="0.25">
      <c r="A768" s="3" t="s">
        <v>2163</v>
      </c>
      <c r="B768" s="3" t="s">
        <v>2164</v>
      </c>
      <c r="C768" s="3" t="s">
        <v>157</v>
      </c>
      <c r="D768" s="4" t="s">
        <v>8</v>
      </c>
      <c r="E768" s="4" t="s">
        <v>564</v>
      </c>
    </row>
    <row r="769" spans="1:5" x14ac:dyDescent="0.25">
      <c r="A769" s="3" t="s">
        <v>2165</v>
      </c>
      <c r="B769" s="3" t="s">
        <v>2166</v>
      </c>
      <c r="C769" s="3" t="s">
        <v>157</v>
      </c>
      <c r="D769" s="4" t="s">
        <v>8</v>
      </c>
      <c r="E769" s="4" t="s">
        <v>2167</v>
      </c>
    </row>
    <row r="770" spans="1:5" x14ac:dyDescent="0.25">
      <c r="A770" s="8" t="s">
        <v>2168</v>
      </c>
      <c r="B770" s="8" t="s">
        <v>2169</v>
      </c>
      <c r="C770" s="8" t="s">
        <v>39</v>
      </c>
      <c r="D770" s="9" t="s">
        <v>40</v>
      </c>
      <c r="E770" s="9" t="s">
        <v>793</v>
      </c>
    </row>
    <row r="771" spans="1:5" x14ac:dyDescent="0.25">
      <c r="A771" s="3" t="s">
        <v>2170</v>
      </c>
      <c r="B771" s="3" t="s">
        <v>2171</v>
      </c>
      <c r="C771" s="3" t="s">
        <v>2172</v>
      </c>
      <c r="D771" s="4" t="s">
        <v>104</v>
      </c>
      <c r="E771" s="4" t="s">
        <v>2173</v>
      </c>
    </row>
    <row r="772" spans="1:5" x14ac:dyDescent="0.25">
      <c r="A772" s="3" t="s">
        <v>2174</v>
      </c>
      <c r="B772" s="3" t="s">
        <v>2175</v>
      </c>
      <c r="C772" s="3" t="s">
        <v>2176</v>
      </c>
      <c r="D772" s="4" t="s">
        <v>8</v>
      </c>
      <c r="E772" s="4" t="s">
        <v>2177</v>
      </c>
    </row>
    <row r="773" spans="1:5" x14ac:dyDescent="0.25">
      <c r="A773" s="3" t="s">
        <v>452</v>
      </c>
      <c r="B773" s="3" t="s">
        <v>2178</v>
      </c>
      <c r="C773" s="3" t="s">
        <v>35</v>
      </c>
      <c r="D773" s="4" t="s">
        <v>23</v>
      </c>
      <c r="E773" s="4" t="s">
        <v>2179</v>
      </c>
    </row>
    <row r="774" spans="1:5" x14ac:dyDescent="0.25">
      <c r="A774" s="3" t="s">
        <v>1633</v>
      </c>
      <c r="B774" s="3" t="s">
        <v>2180</v>
      </c>
      <c r="C774" s="3" t="s">
        <v>35</v>
      </c>
      <c r="D774" s="4" t="s">
        <v>23</v>
      </c>
      <c r="E774" s="4" t="s">
        <v>355</v>
      </c>
    </row>
    <row r="775" spans="1:5" x14ac:dyDescent="0.25">
      <c r="A775" s="3" t="s">
        <v>2181</v>
      </c>
      <c r="B775" s="3" t="s">
        <v>2182</v>
      </c>
      <c r="C775" s="3" t="s">
        <v>266</v>
      </c>
      <c r="D775" s="4" t="s">
        <v>40</v>
      </c>
      <c r="E775" s="4" t="s">
        <v>267</v>
      </c>
    </row>
    <row r="776" spans="1:5" x14ac:dyDescent="0.25">
      <c r="A776" s="3" t="s">
        <v>2183</v>
      </c>
      <c r="B776" s="3" t="s">
        <v>2184</v>
      </c>
      <c r="C776" s="3" t="s">
        <v>266</v>
      </c>
      <c r="D776" s="4" t="s">
        <v>40</v>
      </c>
      <c r="E776" s="4" t="s">
        <v>2185</v>
      </c>
    </row>
    <row r="777" spans="1:5" x14ac:dyDescent="0.25">
      <c r="A777" s="3" t="s">
        <v>2186</v>
      </c>
      <c r="B777" s="3" t="s">
        <v>2187</v>
      </c>
      <c r="C777" s="3" t="s">
        <v>764</v>
      </c>
      <c r="D777" s="4" t="s">
        <v>8</v>
      </c>
      <c r="E777" s="4" t="s">
        <v>765</v>
      </c>
    </row>
    <row r="778" spans="1:5" x14ac:dyDescent="0.25">
      <c r="A778" s="3" t="s">
        <v>2188</v>
      </c>
      <c r="B778" s="3" t="s">
        <v>2189</v>
      </c>
      <c r="C778" s="3" t="s">
        <v>30</v>
      </c>
      <c r="D778" s="4" t="s">
        <v>31</v>
      </c>
      <c r="E778" s="4" t="s">
        <v>91</v>
      </c>
    </row>
    <row r="779" spans="1:5" x14ac:dyDescent="0.25">
      <c r="A779" s="3" t="s">
        <v>2190</v>
      </c>
      <c r="B779" s="3" t="s">
        <v>2191</v>
      </c>
      <c r="C779" s="3" t="s">
        <v>266</v>
      </c>
      <c r="D779" s="4" t="s">
        <v>40</v>
      </c>
      <c r="E779" s="4" t="s">
        <v>848</v>
      </c>
    </row>
    <row r="780" spans="1:5" x14ac:dyDescent="0.25">
      <c r="A780" s="3" t="s">
        <v>2192</v>
      </c>
      <c r="B780" s="3" t="s">
        <v>2193</v>
      </c>
      <c r="C780" s="3" t="s">
        <v>371</v>
      </c>
      <c r="D780" s="4" t="s">
        <v>23</v>
      </c>
      <c r="E780" s="4" t="s">
        <v>1548</v>
      </c>
    </row>
    <row r="781" spans="1:5" x14ac:dyDescent="0.25">
      <c r="A781" s="3" t="s">
        <v>2194</v>
      </c>
      <c r="B781" s="3" t="s">
        <v>2195</v>
      </c>
      <c r="C781" s="3" t="s">
        <v>2176</v>
      </c>
      <c r="D781" s="4" t="s">
        <v>8</v>
      </c>
      <c r="E781" s="4" t="s">
        <v>2196</v>
      </c>
    </row>
    <row r="782" spans="1:5" x14ac:dyDescent="0.25">
      <c r="A782" s="3" t="s">
        <v>2197</v>
      </c>
      <c r="B782" s="3" t="s">
        <v>2198</v>
      </c>
      <c r="C782" s="3" t="s">
        <v>99</v>
      </c>
      <c r="D782" s="4" t="s">
        <v>8</v>
      </c>
      <c r="E782" s="4" t="s">
        <v>1057</v>
      </c>
    </row>
    <row r="783" spans="1:5" x14ac:dyDescent="0.25">
      <c r="A783" s="3" t="s">
        <v>2199</v>
      </c>
      <c r="B783" s="3" t="s">
        <v>2200</v>
      </c>
      <c r="C783" s="3" t="s">
        <v>99</v>
      </c>
      <c r="D783" s="4" t="s">
        <v>8</v>
      </c>
      <c r="E783" s="4" t="s">
        <v>2201</v>
      </c>
    </row>
    <row r="784" spans="1:5" x14ac:dyDescent="0.25">
      <c r="A784" s="3" t="s">
        <v>2202</v>
      </c>
      <c r="B784" s="3" t="s">
        <v>2203</v>
      </c>
      <c r="C784" s="3" t="s">
        <v>35</v>
      </c>
      <c r="D784" s="4" t="s">
        <v>23</v>
      </c>
      <c r="E784" s="4" t="s">
        <v>2179</v>
      </c>
    </row>
    <row r="785" spans="1:5" x14ac:dyDescent="0.25">
      <c r="A785" s="3" t="s">
        <v>2204</v>
      </c>
      <c r="B785" s="3" t="s">
        <v>2205</v>
      </c>
      <c r="C785" s="3" t="s">
        <v>1227</v>
      </c>
      <c r="D785" s="4" t="s">
        <v>23</v>
      </c>
      <c r="E785" s="4" t="s">
        <v>1228</v>
      </c>
    </row>
    <row r="786" spans="1:5" x14ac:dyDescent="0.25">
      <c r="A786" s="3" t="s">
        <v>2206</v>
      </c>
      <c r="B786" s="3" t="s">
        <v>2207</v>
      </c>
      <c r="C786" s="3" t="s">
        <v>286</v>
      </c>
      <c r="D786" s="4" t="s">
        <v>76</v>
      </c>
      <c r="E786" s="4" t="s">
        <v>2208</v>
      </c>
    </row>
    <row r="787" spans="1:5" x14ac:dyDescent="0.25">
      <c r="A787" s="3" t="s">
        <v>2209</v>
      </c>
      <c r="B787" s="3" t="s">
        <v>2210</v>
      </c>
      <c r="C787" s="3" t="s">
        <v>103</v>
      </c>
      <c r="D787" s="4" t="s">
        <v>104</v>
      </c>
      <c r="E787" s="4" t="s">
        <v>2211</v>
      </c>
    </row>
    <row r="788" spans="1:5" x14ac:dyDescent="0.25">
      <c r="A788" s="3" t="s">
        <v>2212</v>
      </c>
      <c r="B788" s="3" t="s">
        <v>2213</v>
      </c>
      <c r="C788" s="3" t="s">
        <v>1942</v>
      </c>
      <c r="D788" s="4" t="s">
        <v>95</v>
      </c>
      <c r="E788" s="4" t="s">
        <v>1943</v>
      </c>
    </row>
    <row r="789" spans="1:5" x14ac:dyDescent="0.25">
      <c r="A789" s="3" t="s">
        <v>2214</v>
      </c>
      <c r="B789" s="3" t="s">
        <v>2215</v>
      </c>
      <c r="C789" s="3" t="s">
        <v>94</v>
      </c>
      <c r="D789" s="4" t="s">
        <v>95</v>
      </c>
      <c r="E789" s="4" t="s">
        <v>96</v>
      </c>
    </row>
    <row r="790" spans="1:5" x14ac:dyDescent="0.25">
      <c r="A790" s="3" t="s">
        <v>2216</v>
      </c>
      <c r="B790" s="3" t="s">
        <v>2217</v>
      </c>
      <c r="C790" s="3" t="s">
        <v>2218</v>
      </c>
      <c r="D790" s="4" t="s">
        <v>76</v>
      </c>
      <c r="E790" s="4" t="s">
        <v>2219</v>
      </c>
    </row>
    <row r="791" spans="1:5" x14ac:dyDescent="0.25">
      <c r="A791" s="3" t="s">
        <v>2220</v>
      </c>
      <c r="B791" s="3" t="s">
        <v>2221</v>
      </c>
      <c r="C791" s="3" t="s">
        <v>2218</v>
      </c>
      <c r="D791" s="4" t="s">
        <v>76</v>
      </c>
      <c r="E791" s="4" t="s">
        <v>2219</v>
      </c>
    </row>
    <row r="792" spans="1:5" x14ac:dyDescent="0.25">
      <c r="A792" s="3" t="s">
        <v>2222</v>
      </c>
      <c r="B792" s="3" t="s">
        <v>2223</v>
      </c>
      <c r="C792" s="3" t="s">
        <v>189</v>
      </c>
      <c r="D792" s="4" t="s">
        <v>76</v>
      </c>
      <c r="E792" s="4" t="s">
        <v>190</v>
      </c>
    </row>
    <row r="793" spans="1:5" x14ac:dyDescent="0.25">
      <c r="A793" s="3" t="s">
        <v>2224</v>
      </c>
      <c r="B793" s="3" t="s">
        <v>2225</v>
      </c>
      <c r="C793" s="3" t="s">
        <v>30</v>
      </c>
      <c r="D793" s="4" t="s">
        <v>31</v>
      </c>
      <c r="E793" s="4" t="s">
        <v>2226</v>
      </c>
    </row>
    <row r="794" spans="1:5" x14ac:dyDescent="0.25">
      <c r="A794" s="3" t="s">
        <v>2227</v>
      </c>
      <c r="B794" s="3" t="s">
        <v>2228</v>
      </c>
      <c r="C794" s="3" t="s">
        <v>771</v>
      </c>
      <c r="D794" s="4" t="s">
        <v>76</v>
      </c>
      <c r="E794" s="4" t="s">
        <v>1970</v>
      </c>
    </row>
    <row r="795" spans="1:5" x14ac:dyDescent="0.25">
      <c r="A795" s="3" t="s">
        <v>2229</v>
      </c>
      <c r="B795" s="3" t="s">
        <v>2230</v>
      </c>
      <c r="C795" s="3" t="s">
        <v>371</v>
      </c>
      <c r="D795" s="4" t="s">
        <v>23</v>
      </c>
      <c r="E795" s="4" t="s">
        <v>1548</v>
      </c>
    </row>
    <row r="796" spans="1:5" x14ac:dyDescent="0.25">
      <c r="A796" s="3" t="s">
        <v>2231</v>
      </c>
      <c r="B796" s="3" t="s">
        <v>2232</v>
      </c>
      <c r="C796" s="3" t="s">
        <v>163</v>
      </c>
      <c r="D796" s="4" t="s">
        <v>8</v>
      </c>
      <c r="E796" s="4" t="s">
        <v>2233</v>
      </c>
    </row>
    <row r="797" spans="1:5" x14ac:dyDescent="0.25">
      <c r="A797" s="3" t="s">
        <v>2234</v>
      </c>
      <c r="B797" s="3" t="s">
        <v>2235</v>
      </c>
      <c r="C797" s="3" t="s">
        <v>157</v>
      </c>
      <c r="D797" s="4" t="s">
        <v>8</v>
      </c>
      <c r="E797" s="4" t="s">
        <v>1085</v>
      </c>
    </row>
    <row r="798" spans="1:5" x14ac:dyDescent="0.25">
      <c r="A798" s="3" t="s">
        <v>2236</v>
      </c>
      <c r="B798" s="3" t="s">
        <v>2237</v>
      </c>
      <c r="C798" s="3" t="s">
        <v>63</v>
      </c>
      <c r="D798" s="4" t="s">
        <v>64</v>
      </c>
      <c r="E798" s="4" t="s">
        <v>65</v>
      </c>
    </row>
    <row r="799" spans="1:5" x14ac:dyDescent="0.25">
      <c r="A799" s="3" t="s">
        <v>2238</v>
      </c>
      <c r="B799" s="3" t="s">
        <v>2239</v>
      </c>
      <c r="C799" s="3" t="s">
        <v>63</v>
      </c>
      <c r="D799" s="4" t="s">
        <v>64</v>
      </c>
      <c r="E799" s="4" t="s">
        <v>2240</v>
      </c>
    </row>
    <row r="800" spans="1:5" x14ac:dyDescent="0.25">
      <c r="A800" s="3" t="s">
        <v>2241</v>
      </c>
      <c r="B800" s="3" t="s">
        <v>2242</v>
      </c>
      <c r="C800" s="3" t="s">
        <v>2243</v>
      </c>
      <c r="D800" s="4" t="s">
        <v>18</v>
      </c>
      <c r="E800" s="4" t="s">
        <v>2244</v>
      </c>
    </row>
    <row r="801" spans="1:5" x14ac:dyDescent="0.25">
      <c r="A801" s="3" t="s">
        <v>2245</v>
      </c>
      <c r="B801" s="3" t="s">
        <v>2246</v>
      </c>
      <c r="C801" s="3" t="s">
        <v>157</v>
      </c>
      <c r="D801" s="4" t="s">
        <v>8</v>
      </c>
      <c r="E801" s="4" t="s">
        <v>207</v>
      </c>
    </row>
    <row r="802" spans="1:5" x14ac:dyDescent="0.25">
      <c r="A802" s="3" t="s">
        <v>2247</v>
      </c>
      <c r="B802" s="3" t="s">
        <v>2248</v>
      </c>
      <c r="C802" s="3" t="s">
        <v>371</v>
      </c>
      <c r="D802" s="4" t="s">
        <v>23</v>
      </c>
      <c r="E802" s="4" t="s">
        <v>372</v>
      </c>
    </row>
    <row r="803" spans="1:5" x14ac:dyDescent="0.25">
      <c r="A803" s="3" t="s">
        <v>2249</v>
      </c>
      <c r="B803" s="3" t="s">
        <v>2250</v>
      </c>
      <c r="C803" s="3" t="s">
        <v>189</v>
      </c>
      <c r="D803" s="4" t="s">
        <v>76</v>
      </c>
      <c r="E803" s="4" t="s">
        <v>1643</v>
      </c>
    </row>
    <row r="804" spans="1:5" x14ac:dyDescent="0.25">
      <c r="A804" s="3" t="s">
        <v>2251</v>
      </c>
      <c r="B804" s="3" t="s">
        <v>2252</v>
      </c>
      <c r="C804" s="3" t="s">
        <v>2253</v>
      </c>
      <c r="D804" s="4" t="s">
        <v>104</v>
      </c>
      <c r="E804" s="4" t="s">
        <v>2254</v>
      </c>
    </row>
    <row r="805" spans="1:5" x14ac:dyDescent="0.25">
      <c r="A805" s="3" t="s">
        <v>2255</v>
      </c>
      <c r="B805" s="3" t="s">
        <v>2256</v>
      </c>
      <c r="C805" s="3" t="s">
        <v>824</v>
      </c>
      <c r="D805" s="4" t="s">
        <v>8</v>
      </c>
      <c r="E805" s="4" t="s">
        <v>825</v>
      </c>
    </row>
    <row r="806" spans="1:5" x14ac:dyDescent="0.25">
      <c r="A806" s="3" t="s">
        <v>2257</v>
      </c>
      <c r="B806" s="3" t="s">
        <v>2258</v>
      </c>
      <c r="C806" s="3" t="s">
        <v>7</v>
      </c>
      <c r="D806" s="4" t="s">
        <v>8</v>
      </c>
      <c r="E806" s="4" t="s">
        <v>818</v>
      </c>
    </row>
    <row r="807" spans="1:5" x14ac:dyDescent="0.25">
      <c r="A807" s="3" t="s">
        <v>2259</v>
      </c>
      <c r="B807" s="3" t="s">
        <v>2260</v>
      </c>
      <c r="C807" s="3" t="s">
        <v>2261</v>
      </c>
      <c r="D807" s="4" t="s">
        <v>8</v>
      </c>
      <c r="E807" s="4" t="s">
        <v>2262</v>
      </c>
    </row>
    <row r="808" spans="1:5" x14ac:dyDescent="0.25">
      <c r="A808" s="3" t="s">
        <v>2263</v>
      </c>
      <c r="B808" s="3" t="s">
        <v>2264</v>
      </c>
      <c r="C808" s="3" t="s">
        <v>103</v>
      </c>
      <c r="D808" s="4" t="s">
        <v>104</v>
      </c>
      <c r="E808" s="4" t="s">
        <v>2265</v>
      </c>
    </row>
    <row r="809" spans="1:5" x14ac:dyDescent="0.25">
      <c r="A809" s="3" t="s">
        <v>2266</v>
      </c>
      <c r="B809" s="3" t="s">
        <v>2267</v>
      </c>
      <c r="C809" s="3" t="s">
        <v>2268</v>
      </c>
      <c r="D809" s="4" t="s">
        <v>8</v>
      </c>
      <c r="E809" s="4" t="s">
        <v>2269</v>
      </c>
    </row>
    <row r="810" spans="1:5" x14ac:dyDescent="0.25">
      <c r="A810" s="3" t="s">
        <v>2270</v>
      </c>
      <c r="B810" s="3" t="s">
        <v>2271</v>
      </c>
      <c r="C810" s="3" t="s">
        <v>63</v>
      </c>
      <c r="D810" s="4" t="s">
        <v>64</v>
      </c>
      <c r="E810" s="4" t="s">
        <v>2272</v>
      </c>
    </row>
    <row r="811" spans="1:5" x14ac:dyDescent="0.25">
      <c r="A811" s="3" t="s">
        <v>2273</v>
      </c>
      <c r="B811" s="3" t="s">
        <v>2274</v>
      </c>
      <c r="C811" s="3" t="s">
        <v>336</v>
      </c>
      <c r="D811" s="4" t="s">
        <v>109</v>
      </c>
      <c r="E811" s="4" t="s">
        <v>337</v>
      </c>
    </row>
    <row r="812" spans="1:5" x14ac:dyDescent="0.25">
      <c r="A812" s="3" t="s">
        <v>2275</v>
      </c>
      <c r="B812" s="3" t="s">
        <v>2276</v>
      </c>
      <c r="C812" s="3" t="s">
        <v>30</v>
      </c>
      <c r="D812" s="4" t="s">
        <v>31</v>
      </c>
      <c r="E812" s="4" t="s">
        <v>1466</v>
      </c>
    </row>
    <row r="813" spans="1:5" x14ac:dyDescent="0.25">
      <c r="A813" s="3" t="s">
        <v>2277</v>
      </c>
      <c r="B813" s="3" t="s">
        <v>2278</v>
      </c>
      <c r="C813" s="3" t="s">
        <v>328</v>
      </c>
      <c r="D813" s="4" t="s">
        <v>18</v>
      </c>
      <c r="E813" s="4" t="s">
        <v>2279</v>
      </c>
    </row>
    <row r="814" spans="1:5" x14ac:dyDescent="0.25">
      <c r="A814" s="3" t="s">
        <v>2280</v>
      </c>
      <c r="B814" s="3" t="s">
        <v>2281</v>
      </c>
      <c r="C814" s="3" t="s">
        <v>371</v>
      </c>
      <c r="D814" s="4" t="s">
        <v>23</v>
      </c>
      <c r="E814" s="4" t="s">
        <v>1548</v>
      </c>
    </row>
    <row r="815" spans="1:5" x14ac:dyDescent="0.25">
      <c r="A815" s="3" t="s">
        <v>2282</v>
      </c>
      <c r="B815" s="3" t="s">
        <v>2283</v>
      </c>
      <c r="C815" s="3" t="s">
        <v>150</v>
      </c>
      <c r="D815" s="4" t="s">
        <v>8</v>
      </c>
      <c r="E815" s="4" t="s">
        <v>151</v>
      </c>
    </row>
    <row r="816" spans="1:5" x14ac:dyDescent="0.25">
      <c r="A816" s="3" t="s">
        <v>2284</v>
      </c>
      <c r="B816" s="3" t="s">
        <v>2285</v>
      </c>
      <c r="C816" s="3" t="s">
        <v>1369</v>
      </c>
      <c r="D816" s="4" t="s">
        <v>8</v>
      </c>
      <c r="E816" s="4" t="s">
        <v>2286</v>
      </c>
    </row>
    <row r="817" spans="1:5" x14ac:dyDescent="0.25">
      <c r="A817" s="3" t="s">
        <v>2287</v>
      </c>
      <c r="B817" s="3" t="s">
        <v>2288</v>
      </c>
      <c r="C817" s="3" t="s">
        <v>2289</v>
      </c>
      <c r="D817" s="4" t="s">
        <v>8</v>
      </c>
      <c r="E817" s="4" t="s">
        <v>2290</v>
      </c>
    </row>
    <row r="818" spans="1:5" x14ac:dyDescent="0.25">
      <c r="A818" s="3" t="s">
        <v>2291</v>
      </c>
      <c r="B818" s="3" t="s">
        <v>2292</v>
      </c>
      <c r="C818" s="3" t="s">
        <v>30</v>
      </c>
      <c r="D818" s="4" t="s">
        <v>31</v>
      </c>
      <c r="E818" s="4" t="s">
        <v>779</v>
      </c>
    </row>
    <row r="819" spans="1:5" x14ac:dyDescent="0.25">
      <c r="A819" s="3" t="s">
        <v>2293</v>
      </c>
      <c r="B819" s="3" t="s">
        <v>2294</v>
      </c>
      <c r="C819" s="3" t="s">
        <v>1889</v>
      </c>
      <c r="D819" s="4" t="s">
        <v>95</v>
      </c>
      <c r="E819" s="4" t="s">
        <v>2295</v>
      </c>
    </row>
    <row r="820" spans="1:5" x14ac:dyDescent="0.25">
      <c r="A820" s="3" t="s">
        <v>2296</v>
      </c>
      <c r="B820" s="3" t="s">
        <v>2297</v>
      </c>
      <c r="C820" s="3" t="s">
        <v>59</v>
      </c>
      <c r="D820" s="4" t="s">
        <v>23</v>
      </c>
      <c r="E820" s="4" t="s">
        <v>2298</v>
      </c>
    </row>
    <row r="821" spans="1:5" x14ac:dyDescent="0.25">
      <c r="A821" s="3" t="s">
        <v>2299</v>
      </c>
      <c r="B821" s="3" t="s">
        <v>2300</v>
      </c>
      <c r="C821" s="3" t="s">
        <v>1889</v>
      </c>
      <c r="D821" s="4" t="s">
        <v>95</v>
      </c>
      <c r="E821" s="4" t="s">
        <v>2301</v>
      </c>
    </row>
    <row r="822" spans="1:5" x14ac:dyDescent="0.25">
      <c r="A822" s="3" t="s">
        <v>2302</v>
      </c>
      <c r="B822" s="3" t="s">
        <v>2303</v>
      </c>
      <c r="C822" s="3" t="s">
        <v>30</v>
      </c>
      <c r="D822" s="4" t="s">
        <v>31</v>
      </c>
      <c r="E822" s="4" t="s">
        <v>2304</v>
      </c>
    </row>
    <row r="823" spans="1:5" x14ac:dyDescent="0.25">
      <c r="A823" s="3" t="s">
        <v>346</v>
      </c>
      <c r="B823" s="3" t="s">
        <v>2305</v>
      </c>
      <c r="C823" s="3" t="s">
        <v>99</v>
      </c>
      <c r="D823" s="4" t="s">
        <v>8</v>
      </c>
      <c r="E823" s="4" t="s">
        <v>612</v>
      </c>
    </row>
    <row r="824" spans="1:5" x14ac:dyDescent="0.25">
      <c r="A824" s="3" t="s">
        <v>2306</v>
      </c>
      <c r="B824" s="3" t="s">
        <v>2307</v>
      </c>
      <c r="C824" s="3" t="s">
        <v>99</v>
      </c>
      <c r="D824" s="4" t="s">
        <v>8</v>
      </c>
      <c r="E824" s="4" t="s">
        <v>2308</v>
      </c>
    </row>
    <row r="825" spans="1:5" x14ac:dyDescent="0.25">
      <c r="A825" s="3" t="s">
        <v>2309</v>
      </c>
      <c r="B825" s="3" t="s">
        <v>2310</v>
      </c>
      <c r="C825" s="3" t="s">
        <v>99</v>
      </c>
      <c r="D825" s="4" t="s">
        <v>8</v>
      </c>
      <c r="E825" s="4" t="s">
        <v>2090</v>
      </c>
    </row>
    <row r="826" spans="1:5" x14ac:dyDescent="0.25">
      <c r="A826" s="3" t="s">
        <v>2311</v>
      </c>
      <c r="B826" s="3" t="s">
        <v>2312</v>
      </c>
      <c r="C826" s="3" t="s">
        <v>99</v>
      </c>
      <c r="D826" s="4" t="s">
        <v>8</v>
      </c>
      <c r="E826" s="4" t="s">
        <v>2313</v>
      </c>
    </row>
    <row r="827" spans="1:5" x14ac:dyDescent="0.25">
      <c r="A827" s="3" t="s">
        <v>2314</v>
      </c>
      <c r="B827" s="3" t="s">
        <v>2315</v>
      </c>
      <c r="C827" s="3" t="s">
        <v>2316</v>
      </c>
      <c r="D827" s="4" t="s">
        <v>8</v>
      </c>
      <c r="E827" s="4" t="s">
        <v>2317</v>
      </c>
    </row>
    <row r="828" spans="1:5" x14ac:dyDescent="0.25">
      <c r="A828" s="3" t="s">
        <v>2318</v>
      </c>
      <c r="B828" s="3" t="s">
        <v>2319</v>
      </c>
      <c r="C828" s="3" t="s">
        <v>39</v>
      </c>
      <c r="D828" s="4" t="s">
        <v>40</v>
      </c>
      <c r="E828" s="4" t="s">
        <v>438</v>
      </c>
    </row>
    <row r="829" spans="1:5" x14ac:dyDescent="0.25">
      <c r="A829" s="3" t="s">
        <v>2320</v>
      </c>
      <c r="B829" s="3" t="s">
        <v>2321</v>
      </c>
      <c r="C829" s="3" t="s">
        <v>35</v>
      </c>
      <c r="D829" s="4" t="s">
        <v>23</v>
      </c>
      <c r="E829" s="4" t="s">
        <v>2322</v>
      </c>
    </row>
    <row r="830" spans="1:5" x14ac:dyDescent="0.25">
      <c r="A830" s="3" t="s">
        <v>2323</v>
      </c>
      <c r="B830" s="3" t="s">
        <v>2324</v>
      </c>
      <c r="C830" s="3" t="s">
        <v>103</v>
      </c>
      <c r="D830" s="4" t="s">
        <v>104</v>
      </c>
      <c r="E830" s="4" t="s">
        <v>2325</v>
      </c>
    </row>
    <row r="831" spans="1:5" x14ac:dyDescent="0.25">
      <c r="A831" s="3" t="s">
        <v>2326</v>
      </c>
      <c r="B831" s="3" t="s">
        <v>2327</v>
      </c>
      <c r="C831" s="3" t="s">
        <v>103</v>
      </c>
      <c r="D831" s="4" t="s">
        <v>104</v>
      </c>
      <c r="E831" s="4" t="s">
        <v>252</v>
      </c>
    </row>
    <row r="832" spans="1:5" x14ac:dyDescent="0.25">
      <c r="A832" s="3" t="s">
        <v>2328</v>
      </c>
      <c r="B832" s="3" t="s">
        <v>2329</v>
      </c>
      <c r="C832" s="3" t="s">
        <v>103</v>
      </c>
      <c r="D832" s="4" t="s">
        <v>104</v>
      </c>
      <c r="E832" s="4" t="s">
        <v>2325</v>
      </c>
    </row>
    <row r="833" spans="1:5" x14ac:dyDescent="0.25">
      <c r="A833" s="3" t="s">
        <v>2330</v>
      </c>
      <c r="B833" s="3" t="s">
        <v>2331</v>
      </c>
      <c r="C833" s="3" t="s">
        <v>103</v>
      </c>
      <c r="D833" s="4" t="s">
        <v>104</v>
      </c>
      <c r="E833" s="4" t="s">
        <v>2332</v>
      </c>
    </row>
    <row r="834" spans="1:5" x14ac:dyDescent="0.25">
      <c r="A834" s="3" t="s">
        <v>2333</v>
      </c>
      <c r="B834" s="3" t="s">
        <v>2334</v>
      </c>
      <c r="C834" s="3" t="s">
        <v>103</v>
      </c>
      <c r="D834" s="4" t="s">
        <v>104</v>
      </c>
      <c r="E834" s="4" t="s">
        <v>2335</v>
      </c>
    </row>
    <row r="835" spans="1:5" x14ac:dyDescent="0.25">
      <c r="A835" s="3" t="s">
        <v>2336</v>
      </c>
      <c r="B835" s="3" t="s">
        <v>2337</v>
      </c>
      <c r="C835" s="3" t="s">
        <v>103</v>
      </c>
      <c r="D835" s="4" t="s">
        <v>104</v>
      </c>
      <c r="E835" s="4" t="s">
        <v>2146</v>
      </c>
    </row>
    <row r="836" spans="1:5" x14ac:dyDescent="0.25">
      <c r="A836" s="3" t="s">
        <v>2338</v>
      </c>
      <c r="B836" s="3" t="s">
        <v>2339</v>
      </c>
      <c r="C836" s="3" t="s">
        <v>587</v>
      </c>
      <c r="D836" s="4" t="s">
        <v>76</v>
      </c>
      <c r="E836" s="4" t="s">
        <v>2340</v>
      </c>
    </row>
    <row r="837" spans="1:5" x14ac:dyDescent="0.25">
      <c r="A837" s="3" t="s">
        <v>2341</v>
      </c>
      <c r="B837" s="3" t="s">
        <v>2342</v>
      </c>
      <c r="C837" s="3" t="s">
        <v>587</v>
      </c>
      <c r="D837" s="4" t="s">
        <v>76</v>
      </c>
      <c r="E837" s="4" t="s">
        <v>2343</v>
      </c>
    </row>
    <row r="838" spans="1:5" x14ac:dyDescent="0.25">
      <c r="A838" s="3" t="s">
        <v>2344</v>
      </c>
      <c r="B838" s="3" t="s">
        <v>2345</v>
      </c>
      <c r="C838" s="3" t="s">
        <v>286</v>
      </c>
      <c r="D838" s="4" t="s">
        <v>76</v>
      </c>
      <c r="E838" s="4" t="s">
        <v>1385</v>
      </c>
    </row>
    <row r="839" spans="1:5" x14ac:dyDescent="0.25">
      <c r="A839" s="3" t="s">
        <v>2346</v>
      </c>
      <c r="B839" s="3" t="s">
        <v>2347</v>
      </c>
      <c r="C839" s="3" t="s">
        <v>30</v>
      </c>
      <c r="D839" s="4" t="s">
        <v>31</v>
      </c>
      <c r="E839" s="4" t="s">
        <v>1362</v>
      </c>
    </row>
    <row r="840" spans="1:5" x14ac:dyDescent="0.25">
      <c r="A840" s="3" t="s">
        <v>2348</v>
      </c>
      <c r="B840" s="3" t="s">
        <v>2349</v>
      </c>
      <c r="C840" s="3" t="s">
        <v>2218</v>
      </c>
      <c r="D840" s="4" t="s">
        <v>76</v>
      </c>
      <c r="E840" s="4" t="s">
        <v>2219</v>
      </c>
    </row>
    <row r="841" spans="1:5" x14ac:dyDescent="0.25">
      <c r="A841" s="3" t="s">
        <v>2350</v>
      </c>
      <c r="B841" s="3" t="s">
        <v>2351</v>
      </c>
      <c r="C841" s="3" t="s">
        <v>189</v>
      </c>
      <c r="D841" s="4" t="s">
        <v>76</v>
      </c>
      <c r="E841" s="4" t="s">
        <v>190</v>
      </c>
    </row>
    <row r="842" spans="1:5" x14ac:dyDescent="0.25">
      <c r="A842" s="3" t="s">
        <v>2352</v>
      </c>
      <c r="B842" s="3" t="s">
        <v>2353</v>
      </c>
      <c r="C842" s="3" t="s">
        <v>1615</v>
      </c>
      <c r="D842" s="4" t="s">
        <v>8</v>
      </c>
      <c r="E842" s="4" t="s">
        <v>2354</v>
      </c>
    </row>
    <row r="843" spans="1:5" x14ac:dyDescent="0.25">
      <c r="A843" s="3" t="s">
        <v>2355</v>
      </c>
      <c r="B843" s="3" t="s">
        <v>2356</v>
      </c>
      <c r="C843" s="3" t="s">
        <v>2357</v>
      </c>
      <c r="D843" s="4" t="s">
        <v>344</v>
      </c>
      <c r="E843" s="4" t="s">
        <v>2358</v>
      </c>
    </row>
    <row r="844" spans="1:5" x14ac:dyDescent="0.25">
      <c r="A844" s="3" t="s">
        <v>2359</v>
      </c>
      <c r="B844" s="3" t="s">
        <v>2360</v>
      </c>
      <c r="C844" s="3" t="s">
        <v>2253</v>
      </c>
      <c r="D844" s="4" t="s">
        <v>104</v>
      </c>
      <c r="E844" s="4" t="s">
        <v>2361</v>
      </c>
    </row>
    <row r="845" spans="1:5" x14ac:dyDescent="0.25">
      <c r="A845" s="3" t="s">
        <v>2362</v>
      </c>
      <c r="B845" s="3" t="s">
        <v>2363</v>
      </c>
      <c r="C845" s="3" t="s">
        <v>103</v>
      </c>
      <c r="D845" s="4" t="s">
        <v>104</v>
      </c>
      <c r="E845" s="4" t="s">
        <v>2146</v>
      </c>
    </row>
    <row r="846" spans="1:5" x14ac:dyDescent="0.25">
      <c r="A846" s="3" t="s">
        <v>2364</v>
      </c>
      <c r="B846" s="3" t="s">
        <v>2365</v>
      </c>
      <c r="C846" s="3" t="s">
        <v>627</v>
      </c>
      <c r="D846" s="4" t="s">
        <v>23</v>
      </c>
      <c r="E846" s="4" t="s">
        <v>935</v>
      </c>
    </row>
    <row r="847" spans="1:5" x14ac:dyDescent="0.25">
      <c r="A847" s="3" t="s">
        <v>2366</v>
      </c>
      <c r="B847" s="3" t="s">
        <v>2367</v>
      </c>
      <c r="C847" s="3" t="s">
        <v>157</v>
      </c>
      <c r="D847" s="4" t="s">
        <v>8</v>
      </c>
      <c r="E847" s="4" t="s">
        <v>564</v>
      </c>
    </row>
    <row r="848" spans="1:5" x14ac:dyDescent="0.25">
      <c r="A848" s="3" t="s">
        <v>2368</v>
      </c>
      <c r="B848" s="3" t="s">
        <v>2369</v>
      </c>
      <c r="C848" s="3" t="s">
        <v>2370</v>
      </c>
      <c r="D848" s="4" t="s">
        <v>76</v>
      </c>
      <c r="E848" s="4" t="s">
        <v>2371</v>
      </c>
    </row>
    <row r="849" spans="1:5" x14ac:dyDescent="0.25">
      <c r="A849" s="8" t="s">
        <v>2372</v>
      </c>
      <c r="B849" s="8" t="s">
        <v>2373</v>
      </c>
      <c r="C849" s="8" t="s">
        <v>678</v>
      </c>
      <c r="D849" s="9" t="s">
        <v>95</v>
      </c>
      <c r="E849" s="9" t="s">
        <v>1048</v>
      </c>
    </row>
    <row r="850" spans="1:5" x14ac:dyDescent="0.25">
      <c r="A850" s="3" t="s">
        <v>2374</v>
      </c>
      <c r="B850" s="3" t="s">
        <v>2375</v>
      </c>
      <c r="C850" s="3" t="s">
        <v>27</v>
      </c>
      <c r="D850" s="4" t="s">
        <v>23</v>
      </c>
      <c r="E850" s="4" t="s">
        <v>2376</v>
      </c>
    </row>
    <row r="851" spans="1:5" x14ac:dyDescent="0.25">
      <c r="A851" s="3" t="s">
        <v>2377</v>
      </c>
      <c r="B851" s="3" t="s">
        <v>2378</v>
      </c>
      <c r="C851" s="3" t="s">
        <v>30</v>
      </c>
      <c r="D851" s="4" t="s">
        <v>31</v>
      </c>
      <c r="E851" s="4" t="s">
        <v>1479</v>
      </c>
    </row>
    <row r="852" spans="1:5" x14ac:dyDescent="0.25">
      <c r="A852" s="3" t="s">
        <v>2379</v>
      </c>
      <c r="B852" s="3" t="s">
        <v>2380</v>
      </c>
      <c r="C852" s="3" t="s">
        <v>286</v>
      </c>
      <c r="D852" s="4" t="s">
        <v>76</v>
      </c>
      <c r="E852" s="4" t="s">
        <v>1045</v>
      </c>
    </row>
    <row r="853" spans="1:5" x14ac:dyDescent="0.25">
      <c r="A853" s="3" t="s">
        <v>2381</v>
      </c>
      <c r="B853" s="3" t="s">
        <v>2382</v>
      </c>
      <c r="C853" s="3" t="s">
        <v>30</v>
      </c>
      <c r="D853" s="4" t="s">
        <v>31</v>
      </c>
      <c r="E853" s="4" t="s">
        <v>2383</v>
      </c>
    </row>
    <row r="854" spans="1:5" x14ac:dyDescent="0.25">
      <c r="A854" s="3" t="s">
        <v>2384</v>
      </c>
      <c r="B854" s="3" t="s">
        <v>2385</v>
      </c>
      <c r="C854" s="3" t="s">
        <v>103</v>
      </c>
      <c r="D854" s="4" t="s">
        <v>104</v>
      </c>
      <c r="E854" s="4" t="s">
        <v>1203</v>
      </c>
    </row>
    <row r="855" spans="1:5" x14ac:dyDescent="0.25">
      <c r="A855" s="3" t="s">
        <v>2386</v>
      </c>
      <c r="B855" s="3" t="s">
        <v>2387</v>
      </c>
      <c r="C855" s="3" t="s">
        <v>99</v>
      </c>
      <c r="D855" s="4" t="s">
        <v>8</v>
      </c>
      <c r="E855" s="4" t="s">
        <v>2388</v>
      </c>
    </row>
    <row r="856" spans="1:5" x14ac:dyDescent="0.25">
      <c r="A856" s="3" t="s">
        <v>2389</v>
      </c>
      <c r="B856" s="3" t="s">
        <v>2390</v>
      </c>
      <c r="C856" s="3" t="s">
        <v>63</v>
      </c>
      <c r="D856" s="4" t="s">
        <v>64</v>
      </c>
      <c r="E856" s="4" t="s">
        <v>2391</v>
      </c>
    </row>
    <row r="857" spans="1:5" x14ac:dyDescent="0.25">
      <c r="A857" s="3" t="s">
        <v>2392</v>
      </c>
      <c r="B857" s="3" t="s">
        <v>2393</v>
      </c>
      <c r="C857" s="3" t="s">
        <v>63</v>
      </c>
      <c r="D857" s="4" t="s">
        <v>64</v>
      </c>
      <c r="E857" s="4" t="s">
        <v>2394</v>
      </c>
    </row>
    <row r="858" spans="1:5" x14ac:dyDescent="0.25">
      <c r="A858" s="3" t="s">
        <v>2395</v>
      </c>
      <c r="B858" s="3" t="s">
        <v>2396</v>
      </c>
      <c r="C858" s="3" t="s">
        <v>63</v>
      </c>
      <c r="D858" s="4" t="s">
        <v>64</v>
      </c>
      <c r="E858" s="4" t="s">
        <v>2397</v>
      </c>
    </row>
    <row r="859" spans="1:5" x14ac:dyDescent="0.25">
      <c r="A859" s="3" t="s">
        <v>2398</v>
      </c>
      <c r="B859" s="3" t="s">
        <v>2399</v>
      </c>
      <c r="C859" s="3" t="s">
        <v>63</v>
      </c>
      <c r="D859" s="4" t="s">
        <v>64</v>
      </c>
      <c r="E859" s="4" t="s">
        <v>2397</v>
      </c>
    </row>
    <row r="860" spans="1:5" x14ac:dyDescent="0.25">
      <c r="A860" s="3" t="s">
        <v>2400</v>
      </c>
      <c r="B860" s="3" t="s">
        <v>2401</v>
      </c>
      <c r="C860" s="3" t="s">
        <v>63</v>
      </c>
      <c r="D860" s="4" t="s">
        <v>64</v>
      </c>
      <c r="E860" s="4" t="s">
        <v>1011</v>
      </c>
    </row>
    <row r="861" spans="1:5" x14ac:dyDescent="0.25">
      <c r="A861" s="3" t="s">
        <v>2402</v>
      </c>
      <c r="B861" s="3" t="s">
        <v>2403</v>
      </c>
      <c r="C861" s="3" t="s">
        <v>30</v>
      </c>
      <c r="D861" s="4" t="s">
        <v>31</v>
      </c>
      <c r="E861" s="4" t="s">
        <v>91</v>
      </c>
    </row>
    <row r="862" spans="1:5" x14ac:dyDescent="0.25">
      <c r="A862" s="3" t="s">
        <v>2404</v>
      </c>
      <c r="B862" s="3" t="s">
        <v>2405</v>
      </c>
      <c r="C862" s="3" t="s">
        <v>1889</v>
      </c>
      <c r="D862" s="4" t="s">
        <v>95</v>
      </c>
      <c r="E862" s="4" t="s">
        <v>2406</v>
      </c>
    </row>
    <row r="863" spans="1:5" x14ac:dyDescent="0.25">
      <c r="A863" s="3" t="s">
        <v>2407</v>
      </c>
      <c r="B863" s="3" t="s">
        <v>2408</v>
      </c>
      <c r="C863" s="3" t="s">
        <v>99</v>
      </c>
      <c r="D863" s="4" t="s">
        <v>8</v>
      </c>
      <c r="E863" s="4" t="s">
        <v>1235</v>
      </c>
    </row>
    <row r="864" spans="1:5" x14ac:dyDescent="0.25">
      <c r="A864" s="3" t="s">
        <v>2409</v>
      </c>
      <c r="B864" s="3" t="s">
        <v>2410</v>
      </c>
      <c r="C864" s="3" t="s">
        <v>99</v>
      </c>
      <c r="D864" s="4" t="s">
        <v>8</v>
      </c>
      <c r="E864" s="4" t="s">
        <v>2411</v>
      </c>
    </row>
    <row r="865" spans="1:5" x14ac:dyDescent="0.25">
      <c r="A865" s="3" t="s">
        <v>2412</v>
      </c>
      <c r="B865" s="3" t="s">
        <v>2413</v>
      </c>
      <c r="C865" s="3" t="s">
        <v>99</v>
      </c>
      <c r="D865" s="4" t="s">
        <v>8</v>
      </c>
      <c r="E865" s="4" t="s">
        <v>891</v>
      </c>
    </row>
    <row r="866" spans="1:5" x14ac:dyDescent="0.25">
      <c r="A866" s="3" t="s">
        <v>2414</v>
      </c>
      <c r="B866" s="3" t="s">
        <v>2415</v>
      </c>
      <c r="C866" s="3" t="s">
        <v>2416</v>
      </c>
      <c r="D866" s="4" t="s">
        <v>8</v>
      </c>
      <c r="E866" s="4" t="s">
        <v>2417</v>
      </c>
    </row>
    <row r="867" spans="1:5" x14ac:dyDescent="0.25">
      <c r="A867" s="3" t="s">
        <v>2418</v>
      </c>
      <c r="B867" s="3" t="s">
        <v>2419</v>
      </c>
      <c r="C867" s="3" t="s">
        <v>2420</v>
      </c>
      <c r="D867" s="4" t="s">
        <v>8</v>
      </c>
      <c r="E867" s="4" t="s">
        <v>2421</v>
      </c>
    </row>
    <row r="868" spans="1:5" x14ac:dyDescent="0.25">
      <c r="A868" s="3" t="s">
        <v>2422</v>
      </c>
      <c r="B868" s="3" t="s">
        <v>2423</v>
      </c>
      <c r="C868" s="3" t="s">
        <v>1369</v>
      </c>
      <c r="D868" s="4" t="s">
        <v>8</v>
      </c>
      <c r="E868" s="4" t="s">
        <v>2424</v>
      </c>
    </row>
    <row r="869" spans="1:5" x14ac:dyDescent="0.25">
      <c r="A869" s="4" t="s">
        <v>2425</v>
      </c>
      <c r="B869" s="4" t="s">
        <v>2426</v>
      </c>
      <c r="C869" s="4" t="s">
        <v>35</v>
      </c>
      <c r="D869" s="4" t="s">
        <v>23</v>
      </c>
      <c r="E869" s="4" t="s">
        <v>2427</v>
      </c>
    </row>
    <row r="870" spans="1:5" x14ac:dyDescent="0.25">
      <c r="A870" s="3" t="s">
        <v>2428</v>
      </c>
      <c r="B870" s="3" t="s">
        <v>2429</v>
      </c>
      <c r="C870" s="3" t="s">
        <v>1105</v>
      </c>
      <c r="D870" s="4" t="s">
        <v>23</v>
      </c>
      <c r="E870" s="4" t="s">
        <v>1106</v>
      </c>
    </row>
    <row r="871" spans="1:5" x14ac:dyDescent="0.25">
      <c r="A871" s="3" t="s">
        <v>2430</v>
      </c>
      <c r="B871" s="3" t="s">
        <v>2431</v>
      </c>
      <c r="C871" s="3" t="s">
        <v>286</v>
      </c>
      <c r="D871" s="4" t="s">
        <v>76</v>
      </c>
      <c r="E871" s="4" t="s">
        <v>1045</v>
      </c>
    </row>
    <row r="872" spans="1:5" x14ac:dyDescent="0.25">
      <c r="A872" s="3" t="s">
        <v>2432</v>
      </c>
      <c r="B872" s="3" t="s">
        <v>2433</v>
      </c>
      <c r="C872" s="3" t="s">
        <v>2434</v>
      </c>
      <c r="D872" s="4" t="s">
        <v>344</v>
      </c>
      <c r="E872" s="4" t="s">
        <v>2435</v>
      </c>
    </row>
    <row r="873" spans="1:5" x14ac:dyDescent="0.25">
      <c r="A873" s="3" t="s">
        <v>2436</v>
      </c>
      <c r="B873" s="3" t="s">
        <v>2437</v>
      </c>
      <c r="C873" s="3" t="s">
        <v>2438</v>
      </c>
      <c r="D873" s="4" t="s">
        <v>95</v>
      </c>
      <c r="E873" s="4" t="s">
        <v>2439</v>
      </c>
    </row>
    <row r="874" spans="1:5" x14ac:dyDescent="0.25">
      <c r="A874" s="3" t="s">
        <v>2440</v>
      </c>
      <c r="B874" s="3" t="s">
        <v>2441</v>
      </c>
      <c r="C874" s="3" t="s">
        <v>215</v>
      </c>
      <c r="D874" s="4" t="s">
        <v>18</v>
      </c>
      <c r="E874" s="4" t="s">
        <v>2442</v>
      </c>
    </row>
    <row r="875" spans="1:5" x14ac:dyDescent="0.25">
      <c r="A875" s="3" t="s">
        <v>2443</v>
      </c>
      <c r="B875" s="3" t="s">
        <v>2444</v>
      </c>
      <c r="C875" s="3" t="s">
        <v>99</v>
      </c>
      <c r="D875" s="4" t="s">
        <v>8</v>
      </c>
      <c r="E875" s="4" t="s">
        <v>1235</v>
      </c>
    </row>
    <row r="876" spans="1:5" x14ac:dyDescent="0.25">
      <c r="A876" s="3" t="s">
        <v>2445</v>
      </c>
      <c r="B876" s="3" t="s">
        <v>2446</v>
      </c>
      <c r="C876" s="3" t="s">
        <v>854</v>
      </c>
      <c r="D876" s="4" t="s">
        <v>8</v>
      </c>
      <c r="E876" s="4" t="s">
        <v>2447</v>
      </c>
    </row>
    <row r="877" spans="1:5" x14ac:dyDescent="0.25">
      <c r="A877" s="3" t="s">
        <v>128</v>
      </c>
      <c r="B877" s="3" t="s">
        <v>2448</v>
      </c>
      <c r="C877" s="3" t="s">
        <v>2449</v>
      </c>
      <c r="D877" s="4" t="s">
        <v>109</v>
      </c>
      <c r="E877" s="4" t="s">
        <v>306</v>
      </c>
    </row>
    <row r="878" spans="1:5" x14ac:dyDescent="0.25">
      <c r="A878" s="3" t="s">
        <v>2450</v>
      </c>
      <c r="B878" s="3" t="s">
        <v>2451</v>
      </c>
      <c r="C878" s="3" t="s">
        <v>30</v>
      </c>
      <c r="D878" s="4" t="s">
        <v>31</v>
      </c>
      <c r="E878" s="4" t="s">
        <v>699</v>
      </c>
    </row>
    <row r="879" spans="1:5" x14ac:dyDescent="0.25">
      <c r="A879" s="3" t="s">
        <v>2452</v>
      </c>
      <c r="B879" s="3" t="s">
        <v>2453</v>
      </c>
      <c r="C879" s="3" t="s">
        <v>2172</v>
      </c>
      <c r="D879" s="4" t="s">
        <v>104</v>
      </c>
      <c r="E879" s="4" t="s">
        <v>2454</v>
      </c>
    </row>
    <row r="880" spans="1:5" x14ac:dyDescent="0.25">
      <c r="A880" s="3" t="s">
        <v>2455</v>
      </c>
      <c r="B880" s="3" t="s">
        <v>2456</v>
      </c>
      <c r="C880" s="3" t="s">
        <v>1942</v>
      </c>
      <c r="D880" s="4" t="s">
        <v>95</v>
      </c>
      <c r="E880" s="4" t="s">
        <v>2457</v>
      </c>
    </row>
    <row r="881" spans="1:5" x14ac:dyDescent="0.25">
      <c r="A881" s="3" t="s">
        <v>2458</v>
      </c>
      <c r="B881" s="3" t="s">
        <v>2459</v>
      </c>
      <c r="C881" s="3" t="s">
        <v>1981</v>
      </c>
      <c r="D881" s="4" t="s">
        <v>134</v>
      </c>
      <c r="E881" s="4" t="s">
        <v>2460</v>
      </c>
    </row>
    <row r="882" spans="1:5" x14ac:dyDescent="0.25">
      <c r="A882" s="3" t="s">
        <v>2461</v>
      </c>
      <c r="B882" s="3" t="s">
        <v>2462</v>
      </c>
      <c r="C882" s="3" t="s">
        <v>293</v>
      </c>
      <c r="D882" s="4" t="s">
        <v>294</v>
      </c>
      <c r="E882" s="4" t="s">
        <v>2463</v>
      </c>
    </row>
    <row r="883" spans="1:5" x14ac:dyDescent="0.25">
      <c r="A883" s="8" t="s">
        <v>2464</v>
      </c>
      <c r="B883" s="8" t="s">
        <v>2465</v>
      </c>
      <c r="C883" s="8" t="s">
        <v>293</v>
      </c>
      <c r="D883" s="9" t="s">
        <v>294</v>
      </c>
      <c r="E883" s="9" t="s">
        <v>2466</v>
      </c>
    </row>
    <row r="884" spans="1:5" x14ac:dyDescent="0.25">
      <c r="A884" s="3" t="s">
        <v>2467</v>
      </c>
      <c r="B884" s="3" t="s">
        <v>2468</v>
      </c>
      <c r="C884" s="3" t="s">
        <v>293</v>
      </c>
      <c r="D884" s="4" t="s">
        <v>294</v>
      </c>
      <c r="E884" s="4" t="s">
        <v>2469</v>
      </c>
    </row>
    <row r="885" spans="1:5" x14ac:dyDescent="0.25">
      <c r="A885" s="3" t="s">
        <v>2470</v>
      </c>
      <c r="B885" s="3" t="s">
        <v>2471</v>
      </c>
      <c r="C885" s="3" t="s">
        <v>293</v>
      </c>
      <c r="D885" s="4" t="s">
        <v>294</v>
      </c>
      <c r="E885" s="4" t="s">
        <v>2472</v>
      </c>
    </row>
    <row r="886" spans="1:5" x14ac:dyDescent="0.25">
      <c r="A886" s="3" t="s">
        <v>2473</v>
      </c>
      <c r="B886" s="3" t="s">
        <v>2474</v>
      </c>
      <c r="C886" s="3" t="s">
        <v>1981</v>
      </c>
      <c r="D886" s="4" t="s">
        <v>134</v>
      </c>
      <c r="E886" s="4" t="s">
        <v>2475</v>
      </c>
    </row>
    <row r="887" spans="1:5" x14ac:dyDescent="0.25">
      <c r="A887" s="3" t="s">
        <v>2476</v>
      </c>
      <c r="B887" s="3" t="s">
        <v>2477</v>
      </c>
      <c r="C887" s="3" t="s">
        <v>39</v>
      </c>
      <c r="D887" s="4" t="s">
        <v>40</v>
      </c>
      <c r="E887" s="4" t="s">
        <v>398</v>
      </c>
    </row>
    <row r="888" spans="1:5" x14ac:dyDescent="0.25">
      <c r="A888" s="3" t="s">
        <v>2478</v>
      </c>
      <c r="B888" s="3" t="s">
        <v>2479</v>
      </c>
      <c r="C888" s="3" t="s">
        <v>1981</v>
      </c>
      <c r="D888" s="4" t="s">
        <v>134</v>
      </c>
      <c r="E888" s="4" t="s">
        <v>2480</v>
      </c>
    </row>
    <row r="889" spans="1:5" x14ac:dyDescent="0.25">
      <c r="A889" s="3" t="s">
        <v>2481</v>
      </c>
      <c r="B889" s="3" t="s">
        <v>2482</v>
      </c>
      <c r="C889" s="3" t="s">
        <v>1981</v>
      </c>
      <c r="D889" s="4" t="s">
        <v>134</v>
      </c>
      <c r="E889" s="4" t="s">
        <v>2475</v>
      </c>
    </row>
    <row r="890" spans="1:5" x14ac:dyDescent="0.25">
      <c r="A890" s="3" t="s">
        <v>2483</v>
      </c>
      <c r="B890" s="3" t="s">
        <v>2484</v>
      </c>
      <c r="C890" s="3" t="s">
        <v>293</v>
      </c>
      <c r="D890" s="4" t="s">
        <v>294</v>
      </c>
      <c r="E890" s="4" t="s">
        <v>2463</v>
      </c>
    </row>
    <row r="891" spans="1:5" x14ac:dyDescent="0.25">
      <c r="A891" s="3" t="s">
        <v>2485</v>
      </c>
      <c r="B891" s="3" t="s">
        <v>2486</v>
      </c>
      <c r="C891" s="3" t="s">
        <v>2487</v>
      </c>
      <c r="D891" s="4" t="s">
        <v>8</v>
      </c>
      <c r="E891" s="4" t="s">
        <v>2488</v>
      </c>
    </row>
    <row r="892" spans="1:5" x14ac:dyDescent="0.25">
      <c r="A892" s="3" t="s">
        <v>2489</v>
      </c>
      <c r="B892" s="3" t="s">
        <v>2490</v>
      </c>
      <c r="C892" s="3" t="s">
        <v>30</v>
      </c>
      <c r="D892" s="4" t="s">
        <v>31</v>
      </c>
      <c r="E892" s="4" t="s">
        <v>1940</v>
      </c>
    </row>
    <row r="893" spans="1:5" x14ac:dyDescent="0.25">
      <c r="A893" s="3" t="s">
        <v>2491</v>
      </c>
      <c r="B893" s="3" t="s">
        <v>2492</v>
      </c>
      <c r="C893" s="3" t="s">
        <v>2493</v>
      </c>
      <c r="D893" s="4" t="s">
        <v>76</v>
      </c>
      <c r="E893" s="4" t="s">
        <v>2208</v>
      </c>
    </row>
    <row r="894" spans="1:5" x14ac:dyDescent="0.25">
      <c r="A894" s="3" t="s">
        <v>2494</v>
      </c>
      <c r="B894" s="3" t="s">
        <v>2495</v>
      </c>
      <c r="C894" s="3" t="s">
        <v>2357</v>
      </c>
      <c r="D894" s="4" t="s">
        <v>344</v>
      </c>
      <c r="E894" s="4" t="s">
        <v>2496</v>
      </c>
    </row>
    <row r="895" spans="1:5" x14ac:dyDescent="0.25">
      <c r="A895" s="3" t="s">
        <v>2497</v>
      </c>
      <c r="B895" s="3" t="s">
        <v>2498</v>
      </c>
      <c r="C895" s="3" t="s">
        <v>30</v>
      </c>
      <c r="D895" s="4" t="s">
        <v>31</v>
      </c>
      <c r="E895" s="4" t="s">
        <v>699</v>
      </c>
    </row>
    <row r="896" spans="1:5" x14ac:dyDescent="0.25">
      <c r="A896" s="3" t="s">
        <v>2499</v>
      </c>
      <c r="B896" s="3" t="s">
        <v>2500</v>
      </c>
      <c r="C896" s="3" t="s">
        <v>286</v>
      </c>
      <c r="D896" s="4" t="s">
        <v>76</v>
      </c>
      <c r="E896" s="4" t="s">
        <v>1045</v>
      </c>
    </row>
    <row r="897" spans="1:5" x14ac:dyDescent="0.25">
      <c r="A897" s="3" t="s">
        <v>2501</v>
      </c>
      <c r="B897" s="3" t="s">
        <v>2502</v>
      </c>
      <c r="C897" s="3" t="s">
        <v>99</v>
      </c>
      <c r="D897" s="4" t="s">
        <v>8</v>
      </c>
      <c r="E897" s="4" t="s">
        <v>2503</v>
      </c>
    </row>
    <row r="898" spans="1:5" x14ac:dyDescent="0.25">
      <c r="A898" s="3" t="s">
        <v>2504</v>
      </c>
      <c r="B898" s="3" t="s">
        <v>2505</v>
      </c>
      <c r="C898" s="3" t="s">
        <v>375</v>
      </c>
      <c r="D898" s="4" t="s">
        <v>18</v>
      </c>
      <c r="E898" s="4" t="s">
        <v>2506</v>
      </c>
    </row>
    <row r="899" spans="1:5" x14ac:dyDescent="0.25">
      <c r="A899" s="3" t="s">
        <v>2507</v>
      </c>
      <c r="B899" s="3" t="s">
        <v>2508</v>
      </c>
      <c r="C899" s="3" t="s">
        <v>30</v>
      </c>
      <c r="D899" s="4" t="s">
        <v>31</v>
      </c>
      <c r="E899" s="4" t="s">
        <v>2509</v>
      </c>
    </row>
    <row r="900" spans="1:5" x14ac:dyDescent="0.25">
      <c r="A900" s="3" t="s">
        <v>2510</v>
      </c>
      <c r="B900" s="3" t="s">
        <v>2511</v>
      </c>
      <c r="C900" s="3" t="s">
        <v>30</v>
      </c>
      <c r="D900" s="4" t="s">
        <v>31</v>
      </c>
      <c r="E900" s="4" t="s">
        <v>1394</v>
      </c>
    </row>
    <row r="901" spans="1:5" x14ac:dyDescent="0.25">
      <c r="A901" s="3" t="s">
        <v>2512</v>
      </c>
      <c r="B901" s="3" t="s">
        <v>2513</v>
      </c>
      <c r="C901" s="3" t="s">
        <v>30</v>
      </c>
      <c r="D901" s="4" t="s">
        <v>31</v>
      </c>
      <c r="E901" s="4" t="s">
        <v>2037</v>
      </c>
    </row>
    <row r="902" spans="1:5" x14ac:dyDescent="0.25">
      <c r="A902" s="3" t="s">
        <v>2514</v>
      </c>
      <c r="B902" s="3" t="s">
        <v>2515</v>
      </c>
      <c r="C902" s="3" t="s">
        <v>99</v>
      </c>
      <c r="D902" s="4" t="s">
        <v>8</v>
      </c>
      <c r="E902" s="4" t="s">
        <v>891</v>
      </c>
    </row>
    <row r="903" spans="1:5" x14ac:dyDescent="0.25">
      <c r="A903" s="3" t="s">
        <v>2516</v>
      </c>
      <c r="B903" s="3" t="s">
        <v>2517</v>
      </c>
      <c r="C903" s="3" t="s">
        <v>2518</v>
      </c>
      <c r="D903" s="4" t="s">
        <v>2519</v>
      </c>
      <c r="E903" s="4" t="s">
        <v>2520</v>
      </c>
    </row>
    <row r="904" spans="1:5" x14ac:dyDescent="0.25">
      <c r="A904" s="3" t="s">
        <v>2521</v>
      </c>
      <c r="B904" s="3" t="s">
        <v>2522</v>
      </c>
      <c r="C904" s="3" t="s">
        <v>2518</v>
      </c>
      <c r="D904" s="4" t="s">
        <v>2519</v>
      </c>
      <c r="E904" s="4" t="s">
        <v>2520</v>
      </c>
    </row>
    <row r="905" spans="1:5" x14ac:dyDescent="0.25">
      <c r="A905" s="3" t="s">
        <v>2523</v>
      </c>
      <c r="B905" s="3" t="s">
        <v>2524</v>
      </c>
      <c r="C905" s="3" t="s">
        <v>30</v>
      </c>
      <c r="D905" s="4" t="s">
        <v>31</v>
      </c>
      <c r="E905" s="4" t="s">
        <v>2525</v>
      </c>
    </row>
    <row r="906" spans="1:5" x14ac:dyDescent="0.25">
      <c r="A906" s="3" t="s">
        <v>2526</v>
      </c>
      <c r="B906" s="3" t="s">
        <v>2527</v>
      </c>
      <c r="C906" s="3" t="s">
        <v>2528</v>
      </c>
      <c r="D906" s="4" t="s">
        <v>8</v>
      </c>
      <c r="E906" s="4" t="s">
        <v>2529</v>
      </c>
    </row>
    <row r="907" spans="1:5" x14ac:dyDescent="0.25">
      <c r="A907" s="3" t="s">
        <v>2530</v>
      </c>
      <c r="B907" s="3" t="s">
        <v>2531</v>
      </c>
      <c r="C907" s="3" t="s">
        <v>157</v>
      </c>
      <c r="D907" s="4" t="s">
        <v>8</v>
      </c>
      <c r="E907" s="4" t="s">
        <v>768</v>
      </c>
    </row>
    <row r="908" spans="1:5" x14ac:dyDescent="0.25">
      <c r="A908" s="3" t="s">
        <v>2532</v>
      </c>
      <c r="B908" s="3" t="s">
        <v>2533</v>
      </c>
      <c r="C908" s="3" t="s">
        <v>157</v>
      </c>
      <c r="D908" s="4" t="s">
        <v>8</v>
      </c>
      <c r="E908" s="4" t="s">
        <v>2534</v>
      </c>
    </row>
    <row r="909" spans="1:5" x14ac:dyDescent="0.25">
      <c r="A909" s="3" t="s">
        <v>2535</v>
      </c>
      <c r="B909" s="3" t="s">
        <v>2536</v>
      </c>
      <c r="C909" s="3" t="s">
        <v>409</v>
      </c>
      <c r="D909" s="4" t="s">
        <v>23</v>
      </c>
      <c r="E909" s="4" t="s">
        <v>2537</v>
      </c>
    </row>
    <row r="910" spans="1:5" x14ac:dyDescent="0.25">
      <c r="A910" s="3" t="s">
        <v>2538</v>
      </c>
      <c r="B910" s="3" t="s">
        <v>2539</v>
      </c>
      <c r="C910" s="3" t="s">
        <v>99</v>
      </c>
      <c r="D910" s="4" t="s">
        <v>8</v>
      </c>
      <c r="E910" s="4" t="s">
        <v>757</v>
      </c>
    </row>
    <row r="911" spans="1:5" x14ac:dyDescent="0.25">
      <c r="A911" s="3" t="s">
        <v>2540</v>
      </c>
      <c r="B911" s="3" t="s">
        <v>2541</v>
      </c>
      <c r="C911" s="3" t="s">
        <v>215</v>
      </c>
      <c r="D911" s="4" t="s">
        <v>18</v>
      </c>
      <c r="E911" s="4" t="s">
        <v>2542</v>
      </c>
    </row>
    <row r="912" spans="1:5" x14ac:dyDescent="0.25">
      <c r="A912" s="3" t="s">
        <v>2543</v>
      </c>
      <c r="B912" s="3" t="s">
        <v>2544</v>
      </c>
      <c r="C912" s="3" t="s">
        <v>59</v>
      </c>
      <c r="D912" s="4" t="s">
        <v>23</v>
      </c>
      <c r="E912" s="4" t="s">
        <v>60</v>
      </c>
    </row>
    <row r="913" spans="1:5" x14ac:dyDescent="0.25">
      <c r="A913" s="3" t="s">
        <v>2545</v>
      </c>
      <c r="B913" s="3" t="s">
        <v>2546</v>
      </c>
      <c r="C913" s="3" t="s">
        <v>706</v>
      </c>
      <c r="D913" s="4" t="s">
        <v>23</v>
      </c>
      <c r="E913" s="4" t="s">
        <v>707</v>
      </c>
    </row>
    <row r="914" spans="1:5" x14ac:dyDescent="0.25">
      <c r="A914" s="3" t="s">
        <v>2547</v>
      </c>
      <c r="B914" s="3" t="s">
        <v>2548</v>
      </c>
      <c r="C914" s="3" t="s">
        <v>266</v>
      </c>
      <c r="D914" s="4" t="s">
        <v>40</v>
      </c>
      <c r="E914" s="4" t="s">
        <v>615</v>
      </c>
    </row>
    <row r="915" spans="1:5" x14ac:dyDescent="0.25">
      <c r="A915" s="3" t="s">
        <v>2549</v>
      </c>
      <c r="B915" s="3" t="s">
        <v>2550</v>
      </c>
      <c r="C915" s="3" t="s">
        <v>1889</v>
      </c>
      <c r="D915" s="4" t="s">
        <v>95</v>
      </c>
      <c r="E915" s="4" t="s">
        <v>2551</v>
      </c>
    </row>
    <row r="916" spans="1:5" x14ac:dyDescent="0.25">
      <c r="A916" s="3" t="s">
        <v>2552</v>
      </c>
      <c r="B916" s="3" t="s">
        <v>2553</v>
      </c>
      <c r="C916" s="3" t="s">
        <v>31</v>
      </c>
      <c r="D916" s="4" t="s">
        <v>31</v>
      </c>
      <c r="E916" s="4" t="s">
        <v>2554</v>
      </c>
    </row>
    <row r="917" spans="1:5" x14ac:dyDescent="0.25">
      <c r="A917" s="3" t="s">
        <v>2555</v>
      </c>
      <c r="B917" s="3" t="s">
        <v>2556</v>
      </c>
      <c r="C917" s="3" t="s">
        <v>2557</v>
      </c>
      <c r="D917" s="4" t="s">
        <v>2519</v>
      </c>
      <c r="E917" s="4" t="s">
        <v>2558</v>
      </c>
    </row>
    <row r="918" spans="1:5" x14ac:dyDescent="0.25">
      <c r="A918" s="4" t="s">
        <v>2559</v>
      </c>
      <c r="B918" s="4" t="s">
        <v>2560</v>
      </c>
      <c r="C918" s="4" t="s">
        <v>99</v>
      </c>
      <c r="D918" s="4" t="s">
        <v>8</v>
      </c>
      <c r="E918" s="4" t="s">
        <v>1531</v>
      </c>
    </row>
    <row r="919" spans="1:5" x14ac:dyDescent="0.25">
      <c r="A919" s="3" t="s">
        <v>2561</v>
      </c>
      <c r="B919" s="3" t="s">
        <v>2562</v>
      </c>
      <c r="C919" s="3" t="s">
        <v>30</v>
      </c>
      <c r="D919" s="4" t="s">
        <v>31</v>
      </c>
      <c r="E919" s="4" t="s">
        <v>699</v>
      </c>
    </row>
    <row r="920" spans="1:5" x14ac:dyDescent="0.25">
      <c r="A920" s="3" t="s">
        <v>2563</v>
      </c>
      <c r="B920" s="3" t="s">
        <v>2564</v>
      </c>
      <c r="C920" s="3" t="s">
        <v>30</v>
      </c>
      <c r="D920" s="4" t="s">
        <v>31</v>
      </c>
      <c r="E920" s="4" t="s">
        <v>699</v>
      </c>
    </row>
    <row r="921" spans="1:5" x14ac:dyDescent="0.25">
      <c r="A921" s="3" t="s">
        <v>2565</v>
      </c>
      <c r="B921" s="3" t="s">
        <v>2566</v>
      </c>
      <c r="C921" s="3" t="s">
        <v>63</v>
      </c>
      <c r="D921" s="4" t="s">
        <v>64</v>
      </c>
      <c r="E921" s="4" t="s">
        <v>2272</v>
      </c>
    </row>
    <row r="922" spans="1:5" x14ac:dyDescent="0.25">
      <c r="A922" s="3" t="s">
        <v>2567</v>
      </c>
      <c r="B922" s="3" t="s">
        <v>2568</v>
      </c>
      <c r="C922" s="3" t="s">
        <v>336</v>
      </c>
      <c r="D922" s="4" t="s">
        <v>109</v>
      </c>
      <c r="E922" s="4" t="s">
        <v>337</v>
      </c>
    </row>
    <row r="923" spans="1:5" x14ac:dyDescent="0.25">
      <c r="A923" s="3" t="s">
        <v>2569</v>
      </c>
      <c r="B923" s="3" t="s">
        <v>2570</v>
      </c>
      <c r="C923" s="3" t="s">
        <v>2571</v>
      </c>
      <c r="D923" s="4" t="s">
        <v>455</v>
      </c>
      <c r="E923" s="4" t="s">
        <v>2572</v>
      </c>
    </row>
    <row r="924" spans="1:5" x14ac:dyDescent="0.25">
      <c r="A924" s="3" t="s">
        <v>2573</v>
      </c>
      <c r="B924" s="3" t="s">
        <v>2574</v>
      </c>
      <c r="C924" s="3" t="s">
        <v>2575</v>
      </c>
      <c r="D924" s="4" t="s">
        <v>455</v>
      </c>
      <c r="E924" s="4" t="s">
        <v>2576</v>
      </c>
    </row>
    <row r="925" spans="1:5" x14ac:dyDescent="0.25">
      <c r="A925" s="3" t="s">
        <v>2577</v>
      </c>
      <c r="B925" s="3" t="s">
        <v>2578</v>
      </c>
      <c r="C925" s="3" t="s">
        <v>1848</v>
      </c>
      <c r="D925" s="4" t="s">
        <v>109</v>
      </c>
      <c r="E925" s="4" t="s">
        <v>1849</v>
      </c>
    </row>
    <row r="926" spans="1:5" x14ac:dyDescent="0.25">
      <c r="A926" s="3" t="s">
        <v>2579</v>
      </c>
      <c r="B926" s="3" t="s">
        <v>2580</v>
      </c>
      <c r="C926" s="3" t="s">
        <v>1848</v>
      </c>
      <c r="D926" s="4" t="s">
        <v>109</v>
      </c>
      <c r="E926" s="4" t="s">
        <v>1849</v>
      </c>
    </row>
    <row r="927" spans="1:5" x14ac:dyDescent="0.25">
      <c r="A927" s="3" t="s">
        <v>2581</v>
      </c>
      <c r="B927" s="3" t="s">
        <v>2582</v>
      </c>
      <c r="C927" s="3" t="s">
        <v>336</v>
      </c>
      <c r="D927" s="4" t="s">
        <v>109</v>
      </c>
      <c r="E927" s="4" t="s">
        <v>337</v>
      </c>
    </row>
    <row r="928" spans="1:5" x14ac:dyDescent="0.25">
      <c r="A928" s="3" t="s">
        <v>2583</v>
      </c>
      <c r="B928" s="3" t="s">
        <v>2584</v>
      </c>
      <c r="C928" s="3" t="s">
        <v>1428</v>
      </c>
      <c r="D928" s="4" t="s">
        <v>95</v>
      </c>
      <c r="E928" s="4" t="s">
        <v>2585</v>
      </c>
    </row>
    <row r="929" spans="1:5" x14ac:dyDescent="0.25">
      <c r="A929" s="3" t="s">
        <v>2586</v>
      </c>
      <c r="B929" s="3" t="s">
        <v>2587</v>
      </c>
      <c r="C929" s="3" t="s">
        <v>1428</v>
      </c>
      <c r="D929" s="4" t="s">
        <v>95</v>
      </c>
      <c r="E929" s="4" t="s">
        <v>1890</v>
      </c>
    </row>
    <row r="930" spans="1:5" x14ac:dyDescent="0.25">
      <c r="A930" s="3" t="s">
        <v>2588</v>
      </c>
      <c r="B930" s="3" t="s">
        <v>2589</v>
      </c>
      <c r="C930" s="3" t="s">
        <v>2487</v>
      </c>
      <c r="D930" s="4" t="s">
        <v>8</v>
      </c>
      <c r="E930" s="4" t="s">
        <v>2590</v>
      </c>
    </row>
    <row r="931" spans="1:5" x14ac:dyDescent="0.25">
      <c r="A931" s="3" t="s">
        <v>864</v>
      </c>
      <c r="B931" s="3" t="s">
        <v>2591</v>
      </c>
      <c r="C931" s="3" t="s">
        <v>2592</v>
      </c>
      <c r="D931" s="4" t="s">
        <v>8</v>
      </c>
      <c r="E931" s="4" t="s">
        <v>2593</v>
      </c>
    </row>
    <row r="932" spans="1:5" x14ac:dyDescent="0.25">
      <c r="A932" s="3" t="s">
        <v>2594</v>
      </c>
      <c r="B932" s="3" t="s">
        <v>2595</v>
      </c>
      <c r="C932" s="3" t="s">
        <v>2596</v>
      </c>
      <c r="D932" s="4" t="s">
        <v>18</v>
      </c>
      <c r="E932" s="4" t="s">
        <v>2597</v>
      </c>
    </row>
    <row r="933" spans="1:5" x14ac:dyDescent="0.25">
      <c r="A933" s="3" t="s">
        <v>2598</v>
      </c>
      <c r="B933" s="3" t="s">
        <v>2599</v>
      </c>
      <c r="C933" s="3" t="s">
        <v>63</v>
      </c>
      <c r="D933" s="4" t="s">
        <v>64</v>
      </c>
      <c r="E933" s="4" t="s">
        <v>2600</v>
      </c>
    </row>
    <row r="934" spans="1:5" x14ac:dyDescent="0.25">
      <c r="A934" s="3" t="s">
        <v>2601</v>
      </c>
      <c r="B934" s="3" t="s">
        <v>2602</v>
      </c>
      <c r="C934" s="3" t="s">
        <v>63</v>
      </c>
      <c r="D934" s="4" t="s">
        <v>64</v>
      </c>
      <c r="E934" s="4" t="s">
        <v>573</v>
      </c>
    </row>
    <row r="935" spans="1:5" x14ac:dyDescent="0.25">
      <c r="A935" s="3" t="s">
        <v>2603</v>
      </c>
      <c r="B935" s="3" t="s">
        <v>2604</v>
      </c>
      <c r="C935" s="3" t="s">
        <v>1848</v>
      </c>
      <c r="D935" s="4" t="s">
        <v>109</v>
      </c>
      <c r="E935" s="4" t="s">
        <v>2605</v>
      </c>
    </row>
    <row r="936" spans="1:5" x14ac:dyDescent="0.25">
      <c r="A936" s="3" t="s">
        <v>2606</v>
      </c>
      <c r="B936" s="3" t="s">
        <v>2607</v>
      </c>
      <c r="C936" s="3" t="s">
        <v>1848</v>
      </c>
      <c r="D936" s="4" t="s">
        <v>109</v>
      </c>
      <c r="E936" s="4" t="s">
        <v>2608</v>
      </c>
    </row>
    <row r="937" spans="1:5" x14ac:dyDescent="0.25">
      <c r="A937" s="3" t="s">
        <v>2609</v>
      </c>
      <c r="B937" s="3" t="s">
        <v>2610</v>
      </c>
      <c r="C937" s="3" t="s">
        <v>1848</v>
      </c>
      <c r="D937" s="4" t="s">
        <v>109</v>
      </c>
      <c r="E937" s="4" t="s">
        <v>1849</v>
      </c>
    </row>
    <row r="938" spans="1:5" x14ac:dyDescent="0.25">
      <c r="A938" s="3" t="s">
        <v>2611</v>
      </c>
      <c r="B938" s="3" t="s">
        <v>2612</v>
      </c>
      <c r="C938" s="3" t="s">
        <v>2613</v>
      </c>
      <c r="D938" s="4" t="s">
        <v>18</v>
      </c>
      <c r="E938" s="4" t="s">
        <v>2614</v>
      </c>
    </row>
    <row r="939" spans="1:5" x14ac:dyDescent="0.25">
      <c r="A939" s="3" t="s">
        <v>2615</v>
      </c>
      <c r="B939" s="3" t="s">
        <v>2616</v>
      </c>
      <c r="C939" s="3" t="s">
        <v>885</v>
      </c>
      <c r="D939" s="4" t="s">
        <v>18</v>
      </c>
      <c r="E939" s="4" t="s">
        <v>2617</v>
      </c>
    </row>
    <row r="940" spans="1:5" x14ac:dyDescent="0.25">
      <c r="A940" s="3" t="s">
        <v>2618</v>
      </c>
      <c r="B940" s="3" t="s">
        <v>2619</v>
      </c>
      <c r="C940" s="3" t="s">
        <v>2253</v>
      </c>
      <c r="D940" s="4" t="s">
        <v>104</v>
      </c>
      <c r="E940" s="4" t="s">
        <v>2254</v>
      </c>
    </row>
    <row r="941" spans="1:5" x14ac:dyDescent="0.25">
      <c r="A941" s="3" t="s">
        <v>2620</v>
      </c>
      <c r="B941" s="3" t="s">
        <v>2621</v>
      </c>
      <c r="C941" s="3" t="s">
        <v>1428</v>
      </c>
      <c r="D941" s="4" t="s">
        <v>95</v>
      </c>
      <c r="E941" s="4" t="s">
        <v>2622</v>
      </c>
    </row>
    <row r="942" spans="1:5" x14ac:dyDescent="0.25">
      <c r="A942" s="3" t="s">
        <v>2623</v>
      </c>
      <c r="B942" s="3" t="s">
        <v>2624</v>
      </c>
      <c r="C942" s="3" t="s">
        <v>1981</v>
      </c>
      <c r="D942" s="4" t="s">
        <v>134</v>
      </c>
      <c r="E942" s="4" t="s">
        <v>2625</v>
      </c>
    </row>
    <row r="943" spans="1:5" x14ac:dyDescent="0.25">
      <c r="A943" s="3" t="s">
        <v>2626</v>
      </c>
      <c r="B943" s="3" t="s">
        <v>2627</v>
      </c>
      <c r="C943" s="3" t="s">
        <v>1981</v>
      </c>
      <c r="D943" s="4" t="s">
        <v>134</v>
      </c>
      <c r="E943" s="4" t="s">
        <v>2625</v>
      </c>
    </row>
    <row r="944" spans="1:5" x14ac:dyDescent="0.25">
      <c r="A944" s="3" t="s">
        <v>2628</v>
      </c>
      <c r="B944" s="3" t="s">
        <v>2629</v>
      </c>
      <c r="C944" s="3" t="s">
        <v>1981</v>
      </c>
      <c r="D944" s="4" t="s">
        <v>134</v>
      </c>
      <c r="E944" s="4" t="s">
        <v>2460</v>
      </c>
    </row>
    <row r="945" spans="1:5" x14ac:dyDescent="0.25">
      <c r="A945" s="3" t="s">
        <v>2630</v>
      </c>
      <c r="B945" s="3" t="s">
        <v>2631</v>
      </c>
      <c r="C945" s="3" t="s">
        <v>494</v>
      </c>
      <c r="D945" s="4" t="s">
        <v>134</v>
      </c>
      <c r="E945" s="4" t="s">
        <v>2632</v>
      </c>
    </row>
    <row r="946" spans="1:5" x14ac:dyDescent="0.25">
      <c r="A946" s="3" t="s">
        <v>2633</v>
      </c>
      <c r="B946" s="3" t="s">
        <v>2634</v>
      </c>
      <c r="C946" s="3" t="s">
        <v>1981</v>
      </c>
      <c r="D946" s="4" t="s">
        <v>134</v>
      </c>
      <c r="E946" s="4" t="s">
        <v>2460</v>
      </c>
    </row>
    <row r="947" spans="1:5" x14ac:dyDescent="0.25">
      <c r="A947" s="3" t="s">
        <v>2635</v>
      </c>
      <c r="B947" s="3" t="s">
        <v>2636</v>
      </c>
      <c r="C947" s="3" t="s">
        <v>1981</v>
      </c>
      <c r="D947" s="4" t="s">
        <v>134</v>
      </c>
      <c r="E947" s="4" t="s">
        <v>2460</v>
      </c>
    </row>
    <row r="948" spans="1:5" x14ac:dyDescent="0.25">
      <c r="A948" s="3" t="s">
        <v>2637</v>
      </c>
      <c r="B948" s="3" t="s">
        <v>2638</v>
      </c>
      <c r="C948" s="3" t="s">
        <v>1981</v>
      </c>
      <c r="D948" s="4" t="s">
        <v>134</v>
      </c>
      <c r="E948" s="4" t="s">
        <v>2639</v>
      </c>
    </row>
    <row r="949" spans="1:5" x14ac:dyDescent="0.25">
      <c r="A949" s="3" t="s">
        <v>2640</v>
      </c>
      <c r="B949" s="3" t="s">
        <v>2641</v>
      </c>
      <c r="C949" s="3" t="s">
        <v>1981</v>
      </c>
      <c r="D949" s="4" t="s">
        <v>134</v>
      </c>
      <c r="E949" s="4" t="s">
        <v>2642</v>
      </c>
    </row>
    <row r="950" spans="1:5" x14ac:dyDescent="0.25">
      <c r="A950" s="3" t="s">
        <v>2643</v>
      </c>
      <c r="B950" s="3" t="s">
        <v>2644</v>
      </c>
      <c r="C950" s="3" t="s">
        <v>1981</v>
      </c>
      <c r="D950" s="4" t="s">
        <v>134</v>
      </c>
      <c r="E950" s="4" t="s">
        <v>2645</v>
      </c>
    </row>
    <row r="951" spans="1:5" x14ac:dyDescent="0.25">
      <c r="A951" s="3" t="s">
        <v>2646</v>
      </c>
      <c r="B951" s="3" t="s">
        <v>2647</v>
      </c>
      <c r="C951" s="3" t="s">
        <v>1981</v>
      </c>
      <c r="D951" s="4" t="s">
        <v>134</v>
      </c>
      <c r="E951" s="4" t="s">
        <v>2648</v>
      </c>
    </row>
    <row r="952" spans="1:5" x14ac:dyDescent="0.25">
      <c r="A952" s="3" t="s">
        <v>2649</v>
      </c>
      <c r="B952" s="3" t="s">
        <v>2650</v>
      </c>
      <c r="C952" s="3" t="s">
        <v>1981</v>
      </c>
      <c r="D952" s="4" t="s">
        <v>134</v>
      </c>
      <c r="E952" s="4" t="s">
        <v>2645</v>
      </c>
    </row>
    <row r="953" spans="1:5" x14ac:dyDescent="0.25">
      <c r="A953" s="3" t="s">
        <v>1709</v>
      </c>
      <c r="B953" s="3" t="s">
        <v>2651</v>
      </c>
      <c r="C953" s="3" t="s">
        <v>1889</v>
      </c>
      <c r="D953" s="4" t="s">
        <v>95</v>
      </c>
      <c r="E953" s="4" t="s">
        <v>1890</v>
      </c>
    </row>
    <row r="954" spans="1:5" x14ac:dyDescent="0.25">
      <c r="A954" s="3" t="s">
        <v>2652</v>
      </c>
      <c r="B954" s="3" t="s">
        <v>2653</v>
      </c>
      <c r="C954" s="3" t="s">
        <v>2654</v>
      </c>
      <c r="D954" s="4" t="s">
        <v>23</v>
      </c>
      <c r="E954" s="4" t="s">
        <v>2655</v>
      </c>
    </row>
    <row r="955" spans="1:5" x14ac:dyDescent="0.25">
      <c r="A955" s="3" t="s">
        <v>2656</v>
      </c>
      <c r="B955" s="3" t="s">
        <v>2657</v>
      </c>
      <c r="C955" s="3" t="s">
        <v>2658</v>
      </c>
      <c r="D955" s="4" t="s">
        <v>23</v>
      </c>
      <c r="E955" s="4" t="s">
        <v>2659</v>
      </c>
    </row>
    <row r="956" spans="1:5" x14ac:dyDescent="0.25">
      <c r="A956" s="3" t="s">
        <v>2660</v>
      </c>
      <c r="B956" s="3" t="s">
        <v>2661</v>
      </c>
      <c r="C956" s="3" t="s">
        <v>99</v>
      </c>
      <c r="D956" s="4" t="s">
        <v>8</v>
      </c>
      <c r="E956" s="4" t="s">
        <v>100</v>
      </c>
    </row>
    <row r="957" spans="1:5" x14ac:dyDescent="0.25">
      <c r="A957" s="3" t="s">
        <v>2662</v>
      </c>
      <c r="B957" s="3" t="s">
        <v>2663</v>
      </c>
      <c r="C957" s="3" t="s">
        <v>99</v>
      </c>
      <c r="D957" s="4" t="s">
        <v>8</v>
      </c>
      <c r="E957" s="4" t="s">
        <v>952</v>
      </c>
    </row>
    <row r="958" spans="1:5" x14ac:dyDescent="0.25">
      <c r="A958" s="3" t="s">
        <v>2664</v>
      </c>
      <c r="B958" s="3" t="s">
        <v>2665</v>
      </c>
      <c r="C958" s="3" t="s">
        <v>1981</v>
      </c>
      <c r="D958" s="4" t="s">
        <v>134</v>
      </c>
      <c r="E958" s="4" t="s">
        <v>2475</v>
      </c>
    </row>
    <row r="959" spans="1:5" x14ac:dyDescent="0.25">
      <c r="A959" s="3" t="s">
        <v>2666</v>
      </c>
      <c r="B959" s="3" t="s">
        <v>2667</v>
      </c>
      <c r="C959" s="3" t="s">
        <v>1609</v>
      </c>
      <c r="D959" s="4" t="s">
        <v>40</v>
      </c>
      <c r="E959" s="4" t="s">
        <v>2668</v>
      </c>
    </row>
    <row r="960" spans="1:5" x14ac:dyDescent="0.25">
      <c r="A960" s="3" t="s">
        <v>2669</v>
      </c>
      <c r="B960" s="3" t="s">
        <v>2670</v>
      </c>
      <c r="C960" s="3" t="s">
        <v>2671</v>
      </c>
      <c r="D960" s="4" t="s">
        <v>40</v>
      </c>
      <c r="E960" s="4" t="s">
        <v>2672</v>
      </c>
    </row>
    <row r="961" spans="1:5" x14ac:dyDescent="0.25">
      <c r="A961" s="3" t="s">
        <v>2673</v>
      </c>
      <c r="B961" s="3" t="s">
        <v>2674</v>
      </c>
      <c r="C961" s="3" t="s">
        <v>604</v>
      </c>
      <c r="D961" s="4" t="s">
        <v>294</v>
      </c>
      <c r="E961" s="4" t="s">
        <v>2675</v>
      </c>
    </row>
    <row r="962" spans="1:5" x14ac:dyDescent="0.25">
      <c r="A962" s="3" t="s">
        <v>2676</v>
      </c>
      <c r="B962" s="3" t="s">
        <v>2677</v>
      </c>
      <c r="C962" s="3" t="s">
        <v>2678</v>
      </c>
      <c r="D962" s="4" t="s">
        <v>104</v>
      </c>
      <c r="E962" s="4" t="s">
        <v>2679</v>
      </c>
    </row>
    <row r="963" spans="1:5" x14ac:dyDescent="0.25">
      <c r="A963" s="3" t="s">
        <v>2680</v>
      </c>
      <c r="B963" s="3" t="s">
        <v>2681</v>
      </c>
      <c r="C963" s="3" t="s">
        <v>2682</v>
      </c>
      <c r="D963" s="4" t="s">
        <v>455</v>
      </c>
      <c r="E963" s="4" t="s">
        <v>2683</v>
      </c>
    </row>
    <row r="964" spans="1:5" x14ac:dyDescent="0.25">
      <c r="A964" s="3" t="s">
        <v>2684</v>
      </c>
      <c r="B964" s="3" t="s">
        <v>2685</v>
      </c>
      <c r="C964" s="3" t="s">
        <v>2686</v>
      </c>
      <c r="D964" s="4" t="s">
        <v>175</v>
      </c>
      <c r="E964" s="4" t="s">
        <v>2687</v>
      </c>
    </row>
    <row r="965" spans="1:5" x14ac:dyDescent="0.25">
      <c r="A965" s="3" t="s">
        <v>2688</v>
      </c>
      <c r="B965" s="3" t="s">
        <v>2689</v>
      </c>
      <c r="C965" s="3" t="s">
        <v>533</v>
      </c>
      <c r="D965" s="4" t="s">
        <v>18</v>
      </c>
      <c r="E965" s="4" t="s">
        <v>2690</v>
      </c>
    </row>
    <row r="966" spans="1:5" x14ac:dyDescent="0.25">
      <c r="A966" s="3" t="s">
        <v>1680</v>
      </c>
      <c r="B966" s="3" t="s">
        <v>2691</v>
      </c>
      <c r="C966" s="3" t="s">
        <v>2692</v>
      </c>
      <c r="D966" s="4" t="s">
        <v>8</v>
      </c>
      <c r="E966" s="4" t="s">
        <v>2693</v>
      </c>
    </row>
    <row r="967" spans="1:5" x14ac:dyDescent="0.25">
      <c r="A967" s="3" t="s">
        <v>2694</v>
      </c>
      <c r="B967" s="3" t="s">
        <v>2695</v>
      </c>
      <c r="C967" s="3" t="s">
        <v>157</v>
      </c>
      <c r="D967" s="4" t="s">
        <v>8</v>
      </c>
      <c r="E967" s="4" t="s">
        <v>2696</v>
      </c>
    </row>
    <row r="968" spans="1:5" x14ac:dyDescent="0.25">
      <c r="A968" s="3" t="s">
        <v>2697</v>
      </c>
      <c r="B968" s="3" t="s">
        <v>2698</v>
      </c>
      <c r="C968" s="3" t="s">
        <v>2420</v>
      </c>
      <c r="D968" s="4" t="s">
        <v>8</v>
      </c>
      <c r="E968" s="4" t="s">
        <v>2421</v>
      </c>
    </row>
    <row r="969" spans="1:5" x14ac:dyDescent="0.25">
      <c r="A969" s="3" t="s">
        <v>2699</v>
      </c>
      <c r="B969" s="3" t="s">
        <v>2700</v>
      </c>
      <c r="C969" s="3" t="s">
        <v>166</v>
      </c>
      <c r="D969" s="4" t="s">
        <v>8</v>
      </c>
      <c r="E969" s="4" t="s">
        <v>2701</v>
      </c>
    </row>
    <row r="970" spans="1:5" x14ac:dyDescent="0.25">
      <c r="A970" s="3" t="s">
        <v>2702</v>
      </c>
      <c r="B970" s="3" t="s">
        <v>2703</v>
      </c>
      <c r="C970" s="3" t="s">
        <v>2704</v>
      </c>
      <c r="D970" s="4" t="s">
        <v>8</v>
      </c>
      <c r="E970" s="4" t="s">
        <v>2705</v>
      </c>
    </row>
    <row r="971" spans="1:5" x14ac:dyDescent="0.25">
      <c r="A971" s="3" t="s">
        <v>2706</v>
      </c>
      <c r="B971" s="3" t="s">
        <v>2707</v>
      </c>
      <c r="C971" s="3" t="s">
        <v>2708</v>
      </c>
      <c r="D971" s="4" t="s">
        <v>8</v>
      </c>
      <c r="E971" s="4" t="s">
        <v>2709</v>
      </c>
    </row>
    <row r="972" spans="1:5" x14ac:dyDescent="0.25">
      <c r="A972" s="8" t="s">
        <v>2710</v>
      </c>
      <c r="B972" s="8" t="s">
        <v>2711</v>
      </c>
      <c r="C972" s="8" t="s">
        <v>99</v>
      </c>
      <c r="D972" s="9" t="s">
        <v>8</v>
      </c>
      <c r="E972" s="9" t="s">
        <v>122</v>
      </c>
    </row>
    <row r="973" spans="1:5" x14ac:dyDescent="0.25">
      <c r="A973" s="3" t="s">
        <v>2712</v>
      </c>
      <c r="B973" s="3" t="s">
        <v>2713</v>
      </c>
      <c r="C973" s="3" t="s">
        <v>2714</v>
      </c>
      <c r="D973" s="4" t="s">
        <v>175</v>
      </c>
      <c r="E973" s="4" t="s">
        <v>2715</v>
      </c>
    </row>
    <row r="974" spans="1:5" x14ac:dyDescent="0.25">
      <c r="A974" s="3" t="s">
        <v>2716</v>
      </c>
      <c r="B974" s="3" t="s">
        <v>2717</v>
      </c>
      <c r="C974" s="3" t="s">
        <v>30</v>
      </c>
      <c r="D974" s="4" t="s">
        <v>31</v>
      </c>
      <c r="E974" s="4" t="s">
        <v>2037</v>
      </c>
    </row>
    <row r="975" spans="1:5" x14ac:dyDescent="0.25">
      <c r="A975" s="3" t="s">
        <v>2718</v>
      </c>
      <c r="B975" s="3" t="s">
        <v>2719</v>
      </c>
      <c r="C975" s="3" t="s">
        <v>2720</v>
      </c>
      <c r="D975" s="4" t="s">
        <v>18</v>
      </c>
      <c r="E975" s="4" t="s">
        <v>2721</v>
      </c>
    </row>
    <row r="976" spans="1:5" x14ac:dyDescent="0.25">
      <c r="A976" s="3" t="s">
        <v>2722</v>
      </c>
      <c r="B976" s="3" t="s">
        <v>2723</v>
      </c>
      <c r="C976" s="3" t="s">
        <v>99</v>
      </c>
      <c r="D976" s="4" t="s">
        <v>8</v>
      </c>
      <c r="E976" s="4" t="s">
        <v>2724</v>
      </c>
    </row>
    <row r="977" spans="1:5" x14ac:dyDescent="0.25">
      <c r="A977" s="3" t="s">
        <v>2725</v>
      </c>
      <c r="B977" s="3" t="s">
        <v>2726</v>
      </c>
      <c r="C977" s="3" t="s">
        <v>99</v>
      </c>
      <c r="D977" s="4" t="s">
        <v>8</v>
      </c>
      <c r="E977" s="4" t="s">
        <v>2727</v>
      </c>
    </row>
    <row r="978" spans="1:5" x14ac:dyDescent="0.25">
      <c r="A978" s="8" t="s">
        <v>2728</v>
      </c>
      <c r="B978" s="8" t="s">
        <v>2729</v>
      </c>
      <c r="C978" s="8" t="s">
        <v>39</v>
      </c>
      <c r="D978" s="9" t="s">
        <v>40</v>
      </c>
      <c r="E978" s="9" t="s">
        <v>69</v>
      </c>
    </row>
    <row r="979" spans="1:5" x14ac:dyDescent="0.25">
      <c r="A979" s="3" t="s">
        <v>2730</v>
      </c>
      <c r="B979" s="3" t="s">
        <v>2731</v>
      </c>
      <c r="C979" s="3" t="s">
        <v>39</v>
      </c>
      <c r="D979" s="4" t="s">
        <v>40</v>
      </c>
      <c r="E979" s="4" t="s">
        <v>52</v>
      </c>
    </row>
    <row r="980" spans="1:5" x14ac:dyDescent="0.25">
      <c r="A980" s="3" t="s">
        <v>1026</v>
      </c>
      <c r="B980" s="3" t="s">
        <v>2732</v>
      </c>
      <c r="C980" s="3" t="s">
        <v>39</v>
      </c>
      <c r="D980" s="4" t="s">
        <v>40</v>
      </c>
      <c r="E980" s="4" t="s">
        <v>479</v>
      </c>
    </row>
    <row r="981" spans="1:5" x14ac:dyDescent="0.25">
      <c r="A981" s="3" t="s">
        <v>1568</v>
      </c>
      <c r="B981" s="3" t="s">
        <v>2733</v>
      </c>
      <c r="C981" s="3" t="s">
        <v>692</v>
      </c>
      <c r="D981" s="4" t="s">
        <v>40</v>
      </c>
      <c r="E981" s="4" t="s">
        <v>1265</v>
      </c>
    </row>
    <row r="982" spans="1:5" x14ac:dyDescent="0.25">
      <c r="A982" s="3" t="s">
        <v>2734</v>
      </c>
      <c r="B982" s="3" t="s">
        <v>2735</v>
      </c>
      <c r="C982" s="3" t="s">
        <v>39</v>
      </c>
      <c r="D982" s="4" t="s">
        <v>40</v>
      </c>
      <c r="E982" s="4" t="s">
        <v>72</v>
      </c>
    </row>
    <row r="983" spans="1:5" x14ac:dyDescent="0.25">
      <c r="A983" s="3" t="s">
        <v>2736</v>
      </c>
      <c r="B983" s="3" t="s">
        <v>2737</v>
      </c>
      <c r="C983" s="3" t="s">
        <v>336</v>
      </c>
      <c r="D983" s="4" t="s">
        <v>109</v>
      </c>
      <c r="E983" s="4" t="s">
        <v>337</v>
      </c>
    </row>
    <row r="984" spans="1:5" x14ac:dyDescent="0.25">
      <c r="A984" s="3" t="s">
        <v>2738</v>
      </c>
      <c r="B984" s="3" t="s">
        <v>2739</v>
      </c>
      <c r="C984" s="3" t="s">
        <v>869</v>
      </c>
      <c r="D984" s="4" t="s">
        <v>64</v>
      </c>
      <c r="E984" s="4" t="s">
        <v>561</v>
      </c>
    </row>
    <row r="985" spans="1:5" x14ac:dyDescent="0.25">
      <c r="A985" s="3" t="s">
        <v>2740</v>
      </c>
      <c r="B985" s="3" t="s">
        <v>2741</v>
      </c>
      <c r="C985" s="3" t="s">
        <v>108</v>
      </c>
      <c r="D985" s="4" t="s">
        <v>109</v>
      </c>
      <c r="E985" s="4" t="s">
        <v>306</v>
      </c>
    </row>
    <row r="986" spans="1:5" x14ac:dyDescent="0.25">
      <c r="A986" s="3" t="s">
        <v>2742</v>
      </c>
      <c r="B986" s="3" t="s">
        <v>2743</v>
      </c>
      <c r="C986" s="3" t="s">
        <v>108</v>
      </c>
      <c r="D986" s="4" t="s">
        <v>109</v>
      </c>
      <c r="E986" s="4" t="s">
        <v>110</v>
      </c>
    </row>
    <row r="987" spans="1:5" x14ac:dyDescent="0.25">
      <c r="A987" s="3" t="s">
        <v>2744</v>
      </c>
      <c r="B987" s="3" t="s">
        <v>2745</v>
      </c>
      <c r="C987" s="3" t="s">
        <v>108</v>
      </c>
      <c r="D987" s="4" t="s">
        <v>109</v>
      </c>
      <c r="E987" s="4" t="s">
        <v>110</v>
      </c>
    </row>
    <row r="988" spans="1:5" x14ac:dyDescent="0.25">
      <c r="A988" s="3" t="s">
        <v>2746</v>
      </c>
      <c r="B988" s="3" t="s">
        <v>2747</v>
      </c>
      <c r="C988" s="3" t="s">
        <v>39</v>
      </c>
      <c r="D988" s="4" t="s">
        <v>40</v>
      </c>
      <c r="E988" s="4" t="s">
        <v>1579</v>
      </c>
    </row>
    <row r="989" spans="1:5" x14ac:dyDescent="0.25">
      <c r="A989" s="3" t="s">
        <v>2748</v>
      </c>
      <c r="B989" s="3" t="s">
        <v>2749</v>
      </c>
      <c r="C989" s="3" t="s">
        <v>1428</v>
      </c>
      <c r="D989" s="4" t="s">
        <v>95</v>
      </c>
      <c r="E989" s="4" t="s">
        <v>2750</v>
      </c>
    </row>
    <row r="990" spans="1:5" x14ac:dyDescent="0.25">
      <c r="A990" s="3" t="s">
        <v>2751</v>
      </c>
      <c r="B990" s="3" t="s">
        <v>2752</v>
      </c>
      <c r="C990" s="3" t="s">
        <v>1428</v>
      </c>
      <c r="D990" s="4" t="s">
        <v>95</v>
      </c>
      <c r="E990" s="4" t="s">
        <v>1429</v>
      </c>
    </row>
    <row r="991" spans="1:5" x14ac:dyDescent="0.25">
      <c r="A991" s="3" t="s">
        <v>2753</v>
      </c>
      <c r="B991" s="3" t="s">
        <v>2754</v>
      </c>
      <c r="C991" s="3" t="s">
        <v>1428</v>
      </c>
      <c r="D991" s="4" t="s">
        <v>95</v>
      </c>
      <c r="E991" s="4" t="s">
        <v>2755</v>
      </c>
    </row>
    <row r="992" spans="1:5" x14ac:dyDescent="0.25">
      <c r="A992" s="3" t="s">
        <v>2756</v>
      </c>
      <c r="B992" s="3" t="s">
        <v>2757</v>
      </c>
      <c r="C992" s="3" t="s">
        <v>1428</v>
      </c>
      <c r="D992" s="4" t="s">
        <v>95</v>
      </c>
      <c r="E992" s="4" t="s">
        <v>2758</v>
      </c>
    </row>
    <row r="993" spans="1:5" x14ac:dyDescent="0.25">
      <c r="A993" s="3" t="s">
        <v>2759</v>
      </c>
      <c r="B993" s="3" t="s">
        <v>2760</v>
      </c>
      <c r="C993" s="3" t="s">
        <v>1428</v>
      </c>
      <c r="D993" s="4" t="s">
        <v>95</v>
      </c>
      <c r="E993" s="4" t="s">
        <v>2755</v>
      </c>
    </row>
    <row r="994" spans="1:5" x14ac:dyDescent="0.25">
      <c r="A994" s="3" t="s">
        <v>2761</v>
      </c>
      <c r="B994" s="3" t="s">
        <v>2762</v>
      </c>
      <c r="C994" s="3" t="s">
        <v>99</v>
      </c>
      <c r="D994" s="4" t="s">
        <v>8</v>
      </c>
      <c r="E994" s="4" t="s">
        <v>540</v>
      </c>
    </row>
    <row r="995" spans="1:5" x14ac:dyDescent="0.25">
      <c r="A995" s="3" t="s">
        <v>2763</v>
      </c>
      <c r="B995" s="3" t="s">
        <v>2764</v>
      </c>
      <c r="C995" s="3" t="s">
        <v>39</v>
      </c>
      <c r="D995" s="4" t="s">
        <v>40</v>
      </c>
      <c r="E995" s="4" t="s">
        <v>1286</v>
      </c>
    </row>
    <row r="996" spans="1:5" x14ac:dyDescent="0.25">
      <c r="A996" s="3" t="s">
        <v>2765</v>
      </c>
      <c r="B996" s="3" t="s">
        <v>2766</v>
      </c>
      <c r="C996" s="3" t="s">
        <v>2172</v>
      </c>
      <c r="D996" s="4" t="s">
        <v>104</v>
      </c>
      <c r="E996" s="4" t="s">
        <v>2454</v>
      </c>
    </row>
    <row r="997" spans="1:5" x14ac:dyDescent="0.25">
      <c r="A997" s="3" t="s">
        <v>2767</v>
      </c>
      <c r="B997" s="3" t="s">
        <v>2768</v>
      </c>
      <c r="C997" s="3" t="s">
        <v>39</v>
      </c>
      <c r="D997" s="4" t="s">
        <v>40</v>
      </c>
      <c r="E997" s="4" t="s">
        <v>2769</v>
      </c>
    </row>
    <row r="998" spans="1:5" x14ac:dyDescent="0.25">
      <c r="A998" s="3" t="s">
        <v>2770</v>
      </c>
      <c r="B998" s="3" t="s">
        <v>2771</v>
      </c>
      <c r="C998" s="3" t="s">
        <v>39</v>
      </c>
      <c r="D998" s="4" t="s">
        <v>40</v>
      </c>
      <c r="E998" s="4" t="s">
        <v>2772</v>
      </c>
    </row>
    <row r="999" spans="1:5" x14ac:dyDescent="0.25">
      <c r="A999" s="3" t="s">
        <v>2773</v>
      </c>
      <c r="B999" s="3" t="s">
        <v>2774</v>
      </c>
      <c r="C999" s="3" t="s">
        <v>39</v>
      </c>
      <c r="D999" s="4" t="s">
        <v>40</v>
      </c>
      <c r="E999" s="4" t="s">
        <v>2775</v>
      </c>
    </row>
    <row r="1000" spans="1:5" x14ac:dyDescent="0.25">
      <c r="A1000" s="3" t="s">
        <v>2776</v>
      </c>
      <c r="B1000" s="3" t="s">
        <v>2777</v>
      </c>
      <c r="C1000" s="3" t="s">
        <v>2778</v>
      </c>
      <c r="D1000" s="4" t="s">
        <v>344</v>
      </c>
      <c r="E1000" s="4" t="s">
        <v>2779</v>
      </c>
    </row>
    <row r="1001" spans="1:5" x14ac:dyDescent="0.25">
      <c r="A1001" s="3" t="s">
        <v>2780</v>
      </c>
      <c r="B1001" s="3" t="s">
        <v>2781</v>
      </c>
      <c r="C1001" s="3" t="s">
        <v>30</v>
      </c>
      <c r="D1001" s="4" t="s">
        <v>31</v>
      </c>
      <c r="E1001" s="4" t="s">
        <v>2037</v>
      </c>
    </row>
    <row r="1002" spans="1:5" x14ac:dyDescent="0.25">
      <c r="A1002" s="3" t="s">
        <v>2782</v>
      </c>
      <c r="B1002" s="3" t="s">
        <v>2783</v>
      </c>
      <c r="C1002" s="3" t="s">
        <v>1485</v>
      </c>
      <c r="D1002" s="4" t="s">
        <v>344</v>
      </c>
      <c r="E1002" s="4" t="s">
        <v>1486</v>
      </c>
    </row>
    <row r="1003" spans="1:5" x14ac:dyDescent="0.25">
      <c r="A1003" s="3" t="s">
        <v>2784</v>
      </c>
      <c r="B1003" s="3" t="s">
        <v>2785</v>
      </c>
      <c r="C1003" s="3" t="s">
        <v>2786</v>
      </c>
      <c r="D1003" s="4" t="s">
        <v>40</v>
      </c>
      <c r="E1003" s="4" t="s">
        <v>2787</v>
      </c>
    </row>
    <row r="1004" spans="1:5" x14ac:dyDescent="0.25">
      <c r="A1004" s="3" t="s">
        <v>2788</v>
      </c>
      <c r="B1004" s="3" t="s">
        <v>2789</v>
      </c>
      <c r="C1004" s="3" t="s">
        <v>39</v>
      </c>
      <c r="D1004" s="4" t="s">
        <v>40</v>
      </c>
      <c r="E1004" s="4" t="s">
        <v>479</v>
      </c>
    </row>
    <row r="1005" spans="1:5" x14ac:dyDescent="0.25">
      <c r="A1005" s="3" t="s">
        <v>2790</v>
      </c>
      <c r="B1005" s="3" t="s">
        <v>2791</v>
      </c>
      <c r="C1005" s="3" t="s">
        <v>336</v>
      </c>
      <c r="D1005" s="4" t="s">
        <v>109</v>
      </c>
      <c r="E1005" s="4" t="s">
        <v>337</v>
      </c>
    </row>
    <row r="1006" spans="1:5" x14ac:dyDescent="0.25">
      <c r="A1006" s="3" t="s">
        <v>2792</v>
      </c>
      <c r="B1006" s="3" t="s">
        <v>2793</v>
      </c>
      <c r="C1006" s="3" t="s">
        <v>775</v>
      </c>
      <c r="D1006" s="4" t="s">
        <v>455</v>
      </c>
      <c r="E1006" s="4" t="s">
        <v>2794</v>
      </c>
    </row>
    <row r="1007" spans="1:5" x14ac:dyDescent="0.25">
      <c r="A1007" s="3" t="s">
        <v>2795</v>
      </c>
      <c r="B1007" s="3" t="s">
        <v>2796</v>
      </c>
      <c r="C1007" s="3" t="s">
        <v>63</v>
      </c>
      <c r="D1007" s="4" t="s">
        <v>64</v>
      </c>
      <c r="E1007" s="4" t="s">
        <v>311</v>
      </c>
    </row>
    <row r="1008" spans="1:5" x14ac:dyDescent="0.25">
      <c r="A1008" s="3" t="s">
        <v>2797</v>
      </c>
      <c r="B1008" s="3" t="s">
        <v>2798</v>
      </c>
      <c r="C1008" s="3" t="s">
        <v>174</v>
      </c>
      <c r="D1008" s="4" t="s">
        <v>175</v>
      </c>
      <c r="E1008" s="4" t="s">
        <v>2799</v>
      </c>
    </row>
    <row r="1009" spans="1:5" x14ac:dyDescent="0.25">
      <c r="A1009" s="3" t="s">
        <v>2800</v>
      </c>
      <c r="B1009" s="3" t="s">
        <v>2801</v>
      </c>
      <c r="C1009" s="3" t="s">
        <v>39</v>
      </c>
      <c r="D1009" s="4" t="s">
        <v>40</v>
      </c>
      <c r="E1009" s="4" t="s">
        <v>479</v>
      </c>
    </row>
    <row r="1010" spans="1:5" x14ac:dyDescent="0.25">
      <c r="A1010" s="3" t="s">
        <v>2802</v>
      </c>
      <c r="B1010" s="3" t="s">
        <v>2803</v>
      </c>
      <c r="C1010" s="3" t="s">
        <v>39</v>
      </c>
      <c r="D1010" s="4" t="s">
        <v>40</v>
      </c>
      <c r="E1010" s="4" t="s">
        <v>1410</v>
      </c>
    </row>
    <row r="1011" spans="1:5" x14ac:dyDescent="0.25">
      <c r="A1011" s="3" t="s">
        <v>2804</v>
      </c>
      <c r="B1011" s="3" t="s">
        <v>2805</v>
      </c>
      <c r="C1011" s="3" t="s">
        <v>2806</v>
      </c>
      <c r="D1011" s="4" t="s">
        <v>18</v>
      </c>
      <c r="E1011" s="4" t="s">
        <v>2807</v>
      </c>
    </row>
    <row r="1012" spans="1:5" x14ac:dyDescent="0.25">
      <c r="A1012" s="3" t="s">
        <v>2606</v>
      </c>
      <c r="B1012" s="3" t="s">
        <v>2808</v>
      </c>
      <c r="C1012" s="3" t="s">
        <v>2809</v>
      </c>
      <c r="D1012" s="4" t="s">
        <v>18</v>
      </c>
      <c r="E1012" s="4" t="s">
        <v>2810</v>
      </c>
    </row>
    <row r="1013" spans="1:5" x14ac:dyDescent="0.25">
      <c r="A1013" s="3" t="s">
        <v>2811</v>
      </c>
      <c r="B1013" s="3" t="s">
        <v>2812</v>
      </c>
      <c r="C1013" s="3" t="s">
        <v>2813</v>
      </c>
      <c r="D1013" s="4" t="s">
        <v>64</v>
      </c>
      <c r="E1013" s="4" t="s">
        <v>2814</v>
      </c>
    </row>
    <row r="1014" spans="1:5" x14ac:dyDescent="0.25">
      <c r="A1014" s="3" t="s">
        <v>2815</v>
      </c>
      <c r="B1014" s="3" t="s">
        <v>2816</v>
      </c>
      <c r="C1014" s="3" t="s">
        <v>108</v>
      </c>
      <c r="D1014" s="4" t="s">
        <v>109</v>
      </c>
      <c r="E1014" s="4" t="s">
        <v>2817</v>
      </c>
    </row>
    <row r="1015" spans="1:5" x14ac:dyDescent="0.25">
      <c r="A1015" s="3" t="s">
        <v>2818</v>
      </c>
      <c r="B1015" s="3" t="s">
        <v>2819</v>
      </c>
      <c r="C1015" s="3" t="s">
        <v>35</v>
      </c>
      <c r="D1015" s="4" t="s">
        <v>23</v>
      </c>
      <c r="E1015" s="4" t="s">
        <v>2820</v>
      </c>
    </row>
    <row r="1016" spans="1:5" x14ac:dyDescent="0.25">
      <c r="A1016" s="3" t="s">
        <v>2821</v>
      </c>
      <c r="B1016" s="3" t="s">
        <v>2822</v>
      </c>
      <c r="C1016" s="3" t="s">
        <v>35</v>
      </c>
      <c r="D1016" s="4" t="s">
        <v>23</v>
      </c>
      <c r="E1016" s="4" t="s">
        <v>548</v>
      </c>
    </row>
    <row r="1017" spans="1:5" x14ac:dyDescent="0.25">
      <c r="A1017" s="3" t="s">
        <v>2823</v>
      </c>
      <c r="B1017" s="3" t="s">
        <v>2824</v>
      </c>
      <c r="C1017" s="3" t="s">
        <v>35</v>
      </c>
      <c r="D1017" s="4" t="s">
        <v>23</v>
      </c>
      <c r="E1017" s="4" t="s">
        <v>2825</v>
      </c>
    </row>
    <row r="1018" spans="1:5" x14ac:dyDescent="0.25">
      <c r="A1018" s="3" t="s">
        <v>2826</v>
      </c>
      <c r="B1018" s="3" t="s">
        <v>2827</v>
      </c>
      <c r="C1018" s="3" t="s">
        <v>103</v>
      </c>
      <c r="D1018" s="4" t="s">
        <v>104</v>
      </c>
      <c r="E1018" s="4" t="s">
        <v>696</v>
      </c>
    </row>
    <row r="1019" spans="1:5" x14ac:dyDescent="0.25">
      <c r="A1019" s="3" t="s">
        <v>2828</v>
      </c>
      <c r="B1019" s="3" t="s">
        <v>2829</v>
      </c>
      <c r="C1019" s="3" t="s">
        <v>35</v>
      </c>
      <c r="D1019" s="4" t="s">
        <v>23</v>
      </c>
      <c r="E1019" s="4" t="s">
        <v>1093</v>
      </c>
    </row>
    <row r="1020" spans="1:5" x14ac:dyDescent="0.25">
      <c r="A1020" s="3" t="s">
        <v>2830</v>
      </c>
      <c r="B1020" s="3" t="s">
        <v>2831</v>
      </c>
      <c r="C1020" s="3" t="s">
        <v>392</v>
      </c>
      <c r="D1020" s="4" t="s">
        <v>18</v>
      </c>
      <c r="E1020" s="4" t="s">
        <v>1119</v>
      </c>
    </row>
    <row r="1021" spans="1:5" x14ac:dyDescent="0.25">
      <c r="A1021" s="3" t="s">
        <v>194</v>
      </c>
      <c r="B1021" s="3" t="s">
        <v>2832</v>
      </c>
      <c r="C1021" s="3" t="s">
        <v>35</v>
      </c>
      <c r="D1021" s="4" t="s">
        <v>23</v>
      </c>
      <c r="E1021" s="4" t="s">
        <v>355</v>
      </c>
    </row>
    <row r="1022" spans="1:5" x14ac:dyDescent="0.25">
      <c r="A1022" s="3" t="s">
        <v>123</v>
      </c>
      <c r="B1022" s="3" t="s">
        <v>2833</v>
      </c>
      <c r="C1022" s="3" t="s">
        <v>35</v>
      </c>
      <c r="D1022" s="4" t="s">
        <v>23</v>
      </c>
      <c r="E1022" s="4" t="s">
        <v>2820</v>
      </c>
    </row>
    <row r="1023" spans="1:5" x14ac:dyDescent="0.25">
      <c r="A1023" s="3" t="s">
        <v>309</v>
      </c>
      <c r="B1023" s="3" t="s">
        <v>2834</v>
      </c>
      <c r="C1023" s="3" t="s">
        <v>170</v>
      </c>
      <c r="D1023" s="4" t="s">
        <v>40</v>
      </c>
      <c r="E1023" s="4" t="s">
        <v>1780</v>
      </c>
    </row>
    <row r="1024" spans="1:5" x14ac:dyDescent="0.25">
      <c r="A1024" s="3" t="s">
        <v>2835</v>
      </c>
      <c r="B1024" s="3" t="s">
        <v>2836</v>
      </c>
      <c r="C1024" s="3" t="s">
        <v>1848</v>
      </c>
      <c r="D1024" s="4" t="s">
        <v>109</v>
      </c>
      <c r="E1024" s="4" t="s">
        <v>1849</v>
      </c>
    </row>
    <row r="1025" spans="1:5" x14ac:dyDescent="0.25">
      <c r="A1025" s="3" t="s">
        <v>2837</v>
      </c>
      <c r="B1025" s="3" t="s">
        <v>2838</v>
      </c>
      <c r="C1025" s="3" t="s">
        <v>1848</v>
      </c>
      <c r="D1025" s="4" t="s">
        <v>109</v>
      </c>
      <c r="E1025" s="4" t="s">
        <v>1849</v>
      </c>
    </row>
    <row r="1026" spans="1:5" x14ac:dyDescent="0.25">
      <c r="A1026" s="3" t="s">
        <v>2839</v>
      </c>
      <c r="B1026" s="3" t="s">
        <v>2840</v>
      </c>
      <c r="C1026" s="3" t="s">
        <v>63</v>
      </c>
      <c r="D1026" s="4" t="s">
        <v>64</v>
      </c>
      <c r="E1026" s="4" t="s">
        <v>1650</v>
      </c>
    </row>
    <row r="1027" spans="1:5" x14ac:dyDescent="0.25">
      <c r="A1027" s="3" t="s">
        <v>2841</v>
      </c>
      <c r="B1027" s="3" t="s">
        <v>2842</v>
      </c>
      <c r="C1027" s="3" t="s">
        <v>336</v>
      </c>
      <c r="D1027" s="4" t="s">
        <v>109</v>
      </c>
      <c r="E1027" s="4" t="s">
        <v>1014</v>
      </c>
    </row>
    <row r="1028" spans="1:5" x14ac:dyDescent="0.25">
      <c r="A1028" s="3" t="s">
        <v>2843</v>
      </c>
      <c r="B1028" s="3" t="s">
        <v>2844</v>
      </c>
      <c r="C1028" s="3" t="s">
        <v>1292</v>
      </c>
      <c r="D1028" s="4" t="s">
        <v>109</v>
      </c>
      <c r="E1028" s="4" t="s">
        <v>1293</v>
      </c>
    </row>
    <row r="1029" spans="1:5" x14ac:dyDescent="0.25">
      <c r="A1029" s="4" t="s">
        <v>2845</v>
      </c>
      <c r="B1029" s="4" t="s">
        <v>2846</v>
      </c>
      <c r="C1029" s="4" t="s">
        <v>2449</v>
      </c>
      <c r="D1029" s="4" t="s">
        <v>109</v>
      </c>
      <c r="E1029" s="4" t="s">
        <v>306</v>
      </c>
    </row>
    <row r="1030" spans="1:5" x14ac:dyDescent="0.25">
      <c r="A1030" s="3" t="s">
        <v>2847</v>
      </c>
      <c r="B1030" s="3" t="s">
        <v>2848</v>
      </c>
      <c r="C1030" s="3" t="s">
        <v>2849</v>
      </c>
      <c r="D1030" s="4" t="s">
        <v>175</v>
      </c>
      <c r="E1030" s="4" t="s">
        <v>2850</v>
      </c>
    </row>
    <row r="1031" spans="1:5" x14ac:dyDescent="0.25">
      <c r="A1031" s="3" t="s">
        <v>2851</v>
      </c>
      <c r="B1031" s="3" t="s">
        <v>2852</v>
      </c>
      <c r="C1031" s="3" t="s">
        <v>2853</v>
      </c>
      <c r="D1031" s="4" t="s">
        <v>175</v>
      </c>
      <c r="E1031" s="4" t="s">
        <v>2854</v>
      </c>
    </row>
    <row r="1032" spans="1:5" x14ac:dyDescent="0.25">
      <c r="A1032" s="3" t="s">
        <v>2855</v>
      </c>
      <c r="B1032" s="3" t="s">
        <v>2856</v>
      </c>
      <c r="C1032" s="3" t="s">
        <v>2857</v>
      </c>
      <c r="D1032" s="4" t="s">
        <v>175</v>
      </c>
      <c r="E1032" s="4" t="s">
        <v>1033</v>
      </c>
    </row>
    <row r="1033" spans="1:5" x14ac:dyDescent="0.25">
      <c r="A1033" s="3" t="s">
        <v>2858</v>
      </c>
      <c r="B1033" s="3" t="s">
        <v>2859</v>
      </c>
      <c r="C1033" s="3" t="s">
        <v>174</v>
      </c>
      <c r="D1033" s="4" t="s">
        <v>175</v>
      </c>
      <c r="E1033" s="4" t="s">
        <v>2860</v>
      </c>
    </row>
    <row r="1034" spans="1:5" x14ac:dyDescent="0.25">
      <c r="A1034" s="3" t="s">
        <v>2861</v>
      </c>
      <c r="B1034" s="3" t="s">
        <v>2862</v>
      </c>
      <c r="C1034" s="3" t="s">
        <v>174</v>
      </c>
      <c r="D1034" s="4" t="s">
        <v>175</v>
      </c>
      <c r="E1034" s="4" t="s">
        <v>1594</v>
      </c>
    </row>
    <row r="1035" spans="1:5" x14ac:dyDescent="0.25">
      <c r="A1035" s="3" t="s">
        <v>2863</v>
      </c>
      <c r="B1035" s="3" t="s">
        <v>2864</v>
      </c>
      <c r="C1035" s="3" t="s">
        <v>1998</v>
      </c>
      <c r="D1035" s="4" t="s">
        <v>175</v>
      </c>
      <c r="E1035" s="4" t="s">
        <v>2865</v>
      </c>
    </row>
    <row r="1036" spans="1:5" x14ac:dyDescent="0.25">
      <c r="A1036" s="3" t="s">
        <v>2866</v>
      </c>
      <c r="B1036" s="3" t="s">
        <v>2867</v>
      </c>
      <c r="C1036" s="3" t="s">
        <v>2253</v>
      </c>
      <c r="D1036" s="4" t="s">
        <v>104</v>
      </c>
      <c r="E1036" s="4" t="s">
        <v>2361</v>
      </c>
    </row>
    <row r="1037" spans="1:5" x14ac:dyDescent="0.25">
      <c r="A1037" s="3" t="s">
        <v>2868</v>
      </c>
      <c r="B1037" s="3" t="s">
        <v>2869</v>
      </c>
      <c r="C1037" s="3" t="s">
        <v>108</v>
      </c>
      <c r="D1037" s="4" t="s">
        <v>109</v>
      </c>
      <c r="E1037" s="4" t="s">
        <v>2870</v>
      </c>
    </row>
    <row r="1038" spans="1:5" x14ac:dyDescent="0.25">
      <c r="A1038" s="3" t="s">
        <v>2871</v>
      </c>
      <c r="B1038" s="3" t="s">
        <v>2872</v>
      </c>
      <c r="C1038" s="3" t="s">
        <v>336</v>
      </c>
      <c r="D1038" s="4" t="s">
        <v>109</v>
      </c>
      <c r="E1038" s="4" t="s">
        <v>2873</v>
      </c>
    </row>
    <row r="1039" spans="1:5" x14ac:dyDescent="0.25">
      <c r="A1039" s="3" t="s">
        <v>2874</v>
      </c>
      <c r="B1039" s="3" t="s">
        <v>2875</v>
      </c>
      <c r="C1039" s="3" t="s">
        <v>336</v>
      </c>
      <c r="D1039" s="4" t="s">
        <v>109</v>
      </c>
      <c r="E1039" s="4" t="s">
        <v>337</v>
      </c>
    </row>
    <row r="1040" spans="1:5" x14ac:dyDescent="0.25">
      <c r="A1040" s="3" t="s">
        <v>2876</v>
      </c>
      <c r="B1040" s="3" t="s">
        <v>2877</v>
      </c>
      <c r="C1040" s="3" t="s">
        <v>1848</v>
      </c>
      <c r="D1040" s="4" t="s">
        <v>109</v>
      </c>
      <c r="E1040" s="4" t="s">
        <v>1849</v>
      </c>
    </row>
    <row r="1041" spans="1:5" x14ac:dyDescent="0.25">
      <c r="A1041" s="3" t="s">
        <v>2878</v>
      </c>
      <c r="B1041" s="3" t="s">
        <v>2879</v>
      </c>
      <c r="C1041" s="3" t="s">
        <v>1848</v>
      </c>
      <c r="D1041" s="4" t="s">
        <v>109</v>
      </c>
      <c r="E1041" s="4" t="s">
        <v>1849</v>
      </c>
    </row>
    <row r="1042" spans="1:5" x14ac:dyDescent="0.25">
      <c r="A1042" s="3" t="s">
        <v>2880</v>
      </c>
      <c r="B1042" s="3" t="s">
        <v>2881</v>
      </c>
      <c r="C1042" s="3" t="s">
        <v>99</v>
      </c>
      <c r="D1042" s="4" t="s">
        <v>8</v>
      </c>
      <c r="E1042" s="4" t="s">
        <v>2882</v>
      </c>
    </row>
    <row r="1043" spans="1:5" x14ac:dyDescent="0.25">
      <c r="A1043" s="3" t="s">
        <v>2883</v>
      </c>
      <c r="B1043" s="3" t="s">
        <v>2884</v>
      </c>
      <c r="C1043" s="3" t="s">
        <v>1837</v>
      </c>
      <c r="D1043" s="4" t="s">
        <v>1827</v>
      </c>
      <c r="E1043" s="4" t="s">
        <v>1838</v>
      </c>
    </row>
    <row r="1044" spans="1:5" x14ac:dyDescent="0.25">
      <c r="A1044" s="3" t="s">
        <v>2885</v>
      </c>
      <c r="B1044" s="3" t="s">
        <v>2886</v>
      </c>
      <c r="C1044" s="3" t="s">
        <v>1826</v>
      </c>
      <c r="D1044" s="4" t="s">
        <v>1827</v>
      </c>
      <c r="E1044" s="4" t="s">
        <v>1828</v>
      </c>
    </row>
    <row r="1045" spans="1:5" x14ac:dyDescent="0.25">
      <c r="A1045" s="3" t="s">
        <v>2887</v>
      </c>
      <c r="B1045" s="3" t="s">
        <v>2888</v>
      </c>
      <c r="C1045" s="3" t="s">
        <v>266</v>
      </c>
      <c r="D1045" s="4" t="s">
        <v>40</v>
      </c>
      <c r="E1045" s="4" t="s">
        <v>905</v>
      </c>
    </row>
    <row r="1046" spans="1:5" x14ac:dyDescent="0.25">
      <c r="A1046" s="3" t="s">
        <v>2889</v>
      </c>
      <c r="B1046" s="3" t="s">
        <v>2890</v>
      </c>
      <c r="C1046" s="3" t="s">
        <v>35</v>
      </c>
      <c r="D1046" s="4" t="s">
        <v>23</v>
      </c>
      <c r="E1046" s="4" t="s">
        <v>368</v>
      </c>
    </row>
    <row r="1047" spans="1:5" x14ac:dyDescent="0.25">
      <c r="A1047" s="3" t="s">
        <v>2891</v>
      </c>
      <c r="B1047" s="3" t="s">
        <v>2892</v>
      </c>
      <c r="C1047" s="3" t="s">
        <v>35</v>
      </c>
      <c r="D1047" s="4" t="s">
        <v>23</v>
      </c>
      <c r="E1047" s="4" t="s">
        <v>994</v>
      </c>
    </row>
    <row r="1048" spans="1:5" x14ac:dyDescent="0.25">
      <c r="A1048" s="3" t="s">
        <v>2893</v>
      </c>
      <c r="B1048" s="3" t="s">
        <v>2894</v>
      </c>
      <c r="C1048" s="3" t="s">
        <v>2849</v>
      </c>
      <c r="D1048" s="4" t="s">
        <v>175</v>
      </c>
      <c r="E1048" s="4" t="s">
        <v>2895</v>
      </c>
    </row>
    <row r="1049" spans="1:5" x14ac:dyDescent="0.25">
      <c r="A1049" s="3" t="s">
        <v>2896</v>
      </c>
      <c r="B1049" s="3" t="s">
        <v>2897</v>
      </c>
      <c r="C1049" s="3" t="s">
        <v>174</v>
      </c>
      <c r="D1049" s="4" t="s">
        <v>175</v>
      </c>
      <c r="E1049" s="4" t="s">
        <v>2898</v>
      </c>
    </row>
    <row r="1050" spans="1:5" x14ac:dyDescent="0.25">
      <c r="A1050" s="3" t="s">
        <v>2899</v>
      </c>
      <c r="B1050" s="3" t="s">
        <v>2900</v>
      </c>
      <c r="C1050" s="3" t="s">
        <v>2044</v>
      </c>
      <c r="D1050" s="4" t="s">
        <v>76</v>
      </c>
      <c r="E1050" s="4" t="s">
        <v>2045</v>
      </c>
    </row>
    <row r="1051" spans="1:5" x14ac:dyDescent="0.25">
      <c r="A1051" s="3" t="s">
        <v>2901</v>
      </c>
      <c r="B1051" s="3" t="s">
        <v>2902</v>
      </c>
      <c r="C1051" s="3" t="s">
        <v>2903</v>
      </c>
      <c r="D1051" s="4" t="s">
        <v>344</v>
      </c>
      <c r="E1051" s="4" t="s">
        <v>2904</v>
      </c>
    </row>
    <row r="1052" spans="1:5" x14ac:dyDescent="0.25">
      <c r="A1052" s="3" t="s">
        <v>2905</v>
      </c>
      <c r="B1052" s="3" t="s">
        <v>2906</v>
      </c>
      <c r="C1052" s="3" t="s">
        <v>2434</v>
      </c>
      <c r="D1052" s="4" t="s">
        <v>344</v>
      </c>
      <c r="E1052" s="4" t="s">
        <v>2907</v>
      </c>
    </row>
    <row r="1053" spans="1:5" x14ac:dyDescent="0.25">
      <c r="A1053" s="3" t="s">
        <v>2908</v>
      </c>
      <c r="B1053" s="3" t="s">
        <v>2909</v>
      </c>
      <c r="C1053" s="3" t="s">
        <v>1428</v>
      </c>
      <c r="D1053" s="4" t="s">
        <v>95</v>
      </c>
      <c r="E1053" s="4" t="s">
        <v>2758</v>
      </c>
    </row>
    <row r="1054" spans="1:5" x14ac:dyDescent="0.25">
      <c r="A1054" s="3" t="s">
        <v>2910</v>
      </c>
      <c r="B1054" s="3" t="s">
        <v>2911</v>
      </c>
      <c r="C1054" s="3" t="s">
        <v>30</v>
      </c>
      <c r="D1054" s="4" t="s">
        <v>31</v>
      </c>
      <c r="E1054" s="4" t="s">
        <v>2912</v>
      </c>
    </row>
    <row r="1055" spans="1:5" x14ac:dyDescent="0.25">
      <c r="A1055" s="3" t="s">
        <v>2913</v>
      </c>
      <c r="B1055" s="3" t="s">
        <v>2914</v>
      </c>
      <c r="C1055" s="3" t="s">
        <v>30</v>
      </c>
      <c r="D1055" s="4" t="s">
        <v>31</v>
      </c>
      <c r="E1055" s="4" t="s">
        <v>241</v>
      </c>
    </row>
    <row r="1056" spans="1:5" x14ac:dyDescent="0.25">
      <c r="A1056" s="3" t="s">
        <v>2915</v>
      </c>
      <c r="B1056" s="3" t="s">
        <v>2916</v>
      </c>
      <c r="C1056" s="3" t="s">
        <v>2917</v>
      </c>
      <c r="D1056" s="4" t="s">
        <v>95</v>
      </c>
      <c r="E1056" s="4" t="s">
        <v>2918</v>
      </c>
    </row>
    <row r="1057" spans="1:5" x14ac:dyDescent="0.25">
      <c r="A1057" s="3" t="s">
        <v>2919</v>
      </c>
      <c r="B1057" s="3" t="s">
        <v>2920</v>
      </c>
      <c r="C1057" s="3" t="s">
        <v>2921</v>
      </c>
      <c r="D1057" s="4" t="s">
        <v>1827</v>
      </c>
      <c r="E1057" s="4" t="s">
        <v>2922</v>
      </c>
    </row>
    <row r="1058" spans="1:5" x14ac:dyDescent="0.25">
      <c r="A1058" s="3" t="s">
        <v>2923</v>
      </c>
      <c r="B1058" s="3" t="s">
        <v>2924</v>
      </c>
      <c r="C1058" s="3" t="s">
        <v>99</v>
      </c>
      <c r="D1058" s="4" t="s">
        <v>8</v>
      </c>
      <c r="E1058" s="4" t="s">
        <v>1810</v>
      </c>
    </row>
    <row r="1059" spans="1:5" x14ac:dyDescent="0.25">
      <c r="A1059" s="3" t="s">
        <v>2925</v>
      </c>
      <c r="B1059" s="3" t="s">
        <v>2926</v>
      </c>
      <c r="C1059" s="3" t="s">
        <v>2927</v>
      </c>
      <c r="D1059" s="4" t="s">
        <v>175</v>
      </c>
      <c r="E1059" s="4" t="s">
        <v>2928</v>
      </c>
    </row>
    <row r="1060" spans="1:5" x14ac:dyDescent="0.25">
      <c r="A1060" s="3" t="s">
        <v>2929</v>
      </c>
      <c r="B1060" s="3" t="s">
        <v>2930</v>
      </c>
      <c r="C1060" s="3" t="s">
        <v>39</v>
      </c>
      <c r="D1060" s="4" t="s">
        <v>40</v>
      </c>
      <c r="E1060" s="4" t="s">
        <v>69</v>
      </c>
    </row>
    <row r="1061" spans="1:5" x14ac:dyDescent="0.25">
      <c r="A1061" s="3" t="s">
        <v>2931</v>
      </c>
      <c r="B1061" s="3" t="s">
        <v>2932</v>
      </c>
      <c r="C1061" s="3" t="s">
        <v>336</v>
      </c>
      <c r="D1061" s="4" t="s">
        <v>109</v>
      </c>
      <c r="E1061" s="4" t="s">
        <v>337</v>
      </c>
    </row>
    <row r="1062" spans="1:5" x14ac:dyDescent="0.25">
      <c r="A1062" s="3" t="s">
        <v>2933</v>
      </c>
      <c r="B1062" s="3" t="s">
        <v>2934</v>
      </c>
      <c r="C1062" s="3" t="s">
        <v>2935</v>
      </c>
      <c r="D1062" s="4" t="s">
        <v>109</v>
      </c>
      <c r="E1062" s="4" t="s">
        <v>2936</v>
      </c>
    </row>
    <row r="1063" spans="1:5" x14ac:dyDescent="0.25">
      <c r="A1063" s="3" t="s">
        <v>2937</v>
      </c>
      <c r="B1063" s="3" t="s">
        <v>2938</v>
      </c>
      <c r="C1063" s="3" t="s">
        <v>2935</v>
      </c>
      <c r="D1063" s="4" t="s">
        <v>109</v>
      </c>
      <c r="E1063" s="4" t="s">
        <v>2936</v>
      </c>
    </row>
    <row r="1064" spans="1:5" x14ac:dyDescent="0.25">
      <c r="A1064" s="3" t="s">
        <v>1680</v>
      </c>
      <c r="B1064" s="3" t="s">
        <v>2939</v>
      </c>
      <c r="C1064" s="3" t="s">
        <v>2940</v>
      </c>
      <c r="D1064" s="4" t="s">
        <v>109</v>
      </c>
      <c r="E1064" s="4" t="s">
        <v>2941</v>
      </c>
    </row>
    <row r="1065" spans="1:5" x14ac:dyDescent="0.25">
      <c r="A1065" s="3" t="s">
        <v>2942</v>
      </c>
      <c r="B1065" s="3" t="s">
        <v>2943</v>
      </c>
      <c r="C1065" s="3" t="s">
        <v>35</v>
      </c>
      <c r="D1065" s="4" t="s">
        <v>23</v>
      </c>
      <c r="E1065" s="4" t="s">
        <v>1093</v>
      </c>
    </row>
    <row r="1066" spans="1:5" x14ac:dyDescent="0.25">
      <c r="A1066" s="3" t="s">
        <v>2944</v>
      </c>
      <c r="B1066" s="3" t="s">
        <v>2945</v>
      </c>
      <c r="C1066" s="3" t="s">
        <v>99</v>
      </c>
      <c r="D1066" s="4" t="s">
        <v>8</v>
      </c>
      <c r="E1066" s="4" t="s">
        <v>891</v>
      </c>
    </row>
    <row r="1067" spans="1:5" x14ac:dyDescent="0.25">
      <c r="A1067" s="3" t="s">
        <v>2946</v>
      </c>
      <c r="B1067" s="3" t="s">
        <v>2947</v>
      </c>
      <c r="C1067" s="3" t="s">
        <v>99</v>
      </c>
      <c r="D1067" s="4" t="s">
        <v>8</v>
      </c>
      <c r="E1067" s="4" t="s">
        <v>2948</v>
      </c>
    </row>
    <row r="1068" spans="1:5" x14ac:dyDescent="0.25">
      <c r="A1068" s="3" t="s">
        <v>2949</v>
      </c>
      <c r="B1068" s="3" t="s">
        <v>2950</v>
      </c>
      <c r="C1068" s="3" t="s">
        <v>99</v>
      </c>
      <c r="D1068" s="4" t="s">
        <v>8</v>
      </c>
      <c r="E1068" s="4" t="s">
        <v>2882</v>
      </c>
    </row>
    <row r="1069" spans="1:5" x14ac:dyDescent="0.25">
      <c r="A1069" s="3" t="s">
        <v>2951</v>
      </c>
      <c r="B1069" s="3" t="s">
        <v>2952</v>
      </c>
      <c r="C1069" s="3" t="s">
        <v>2592</v>
      </c>
      <c r="D1069" s="4" t="s">
        <v>8</v>
      </c>
      <c r="E1069" s="4" t="s">
        <v>2593</v>
      </c>
    </row>
    <row r="1070" spans="1:5" x14ac:dyDescent="0.25">
      <c r="A1070" s="3" t="s">
        <v>2953</v>
      </c>
      <c r="B1070" s="3" t="s">
        <v>2954</v>
      </c>
      <c r="C1070" s="3" t="s">
        <v>174</v>
      </c>
      <c r="D1070" s="4" t="s">
        <v>175</v>
      </c>
      <c r="E1070" s="4" t="s">
        <v>2955</v>
      </c>
    </row>
    <row r="1071" spans="1:5" x14ac:dyDescent="0.25">
      <c r="A1071" s="3" t="s">
        <v>2956</v>
      </c>
      <c r="B1071" s="3" t="s">
        <v>2957</v>
      </c>
      <c r="C1071" s="3" t="s">
        <v>2958</v>
      </c>
      <c r="D1071" s="4" t="s">
        <v>76</v>
      </c>
      <c r="E1071" s="4" t="s">
        <v>2959</v>
      </c>
    </row>
    <row r="1072" spans="1:5" x14ac:dyDescent="0.25">
      <c r="A1072" s="3" t="s">
        <v>2960</v>
      </c>
      <c r="B1072" s="3" t="s">
        <v>2961</v>
      </c>
      <c r="C1072" s="3" t="s">
        <v>2962</v>
      </c>
      <c r="D1072" s="4" t="s">
        <v>76</v>
      </c>
      <c r="E1072" s="4" t="s">
        <v>2963</v>
      </c>
    </row>
    <row r="1073" spans="1:5" x14ac:dyDescent="0.25">
      <c r="A1073" s="3" t="s">
        <v>2964</v>
      </c>
      <c r="B1073" s="3" t="s">
        <v>2965</v>
      </c>
      <c r="C1073" s="3" t="s">
        <v>286</v>
      </c>
      <c r="D1073" s="4" t="s">
        <v>76</v>
      </c>
      <c r="E1073" s="4" t="s">
        <v>2208</v>
      </c>
    </row>
    <row r="1074" spans="1:5" x14ac:dyDescent="0.25">
      <c r="A1074" s="3" t="s">
        <v>2966</v>
      </c>
      <c r="B1074" s="3" t="s">
        <v>2967</v>
      </c>
      <c r="C1074" s="3" t="s">
        <v>2968</v>
      </c>
      <c r="D1074" s="4" t="s">
        <v>76</v>
      </c>
      <c r="E1074" s="4" t="s">
        <v>2969</v>
      </c>
    </row>
    <row r="1075" spans="1:5" x14ac:dyDescent="0.25">
      <c r="A1075" s="3" t="s">
        <v>2970</v>
      </c>
      <c r="B1075" s="3" t="s">
        <v>2971</v>
      </c>
      <c r="C1075" s="3" t="s">
        <v>286</v>
      </c>
      <c r="D1075" s="4" t="s">
        <v>76</v>
      </c>
      <c r="E1075" s="4" t="s">
        <v>2056</v>
      </c>
    </row>
    <row r="1076" spans="1:5" x14ac:dyDescent="0.25">
      <c r="A1076" s="3" t="s">
        <v>2019</v>
      </c>
      <c r="B1076" s="3" t="s">
        <v>2972</v>
      </c>
      <c r="C1076" s="3" t="s">
        <v>533</v>
      </c>
      <c r="D1076" s="4" t="s">
        <v>18</v>
      </c>
      <c r="E1076" s="4" t="s">
        <v>2973</v>
      </c>
    </row>
    <row r="1077" spans="1:5" x14ac:dyDescent="0.25">
      <c r="A1077" s="3" t="s">
        <v>2386</v>
      </c>
      <c r="B1077" s="3" t="s">
        <v>2974</v>
      </c>
      <c r="C1077" s="3" t="s">
        <v>1157</v>
      </c>
      <c r="D1077" s="4" t="s">
        <v>40</v>
      </c>
      <c r="E1077" s="4" t="s">
        <v>1158</v>
      </c>
    </row>
    <row r="1078" spans="1:5" x14ac:dyDescent="0.25">
      <c r="A1078" s="3" t="s">
        <v>2975</v>
      </c>
      <c r="B1078" s="3" t="s">
        <v>2976</v>
      </c>
      <c r="C1078" s="3" t="s">
        <v>1609</v>
      </c>
      <c r="D1078" s="4" t="s">
        <v>40</v>
      </c>
      <c r="E1078" s="4" t="s">
        <v>2977</v>
      </c>
    </row>
    <row r="1079" spans="1:5" x14ac:dyDescent="0.25">
      <c r="A1079" s="3" t="s">
        <v>2978</v>
      </c>
      <c r="B1079" s="3" t="s">
        <v>2979</v>
      </c>
      <c r="C1079" s="3" t="s">
        <v>170</v>
      </c>
      <c r="D1079" s="4" t="s">
        <v>40</v>
      </c>
      <c r="E1079" s="4" t="s">
        <v>56</v>
      </c>
    </row>
    <row r="1080" spans="1:5" x14ac:dyDescent="0.25">
      <c r="A1080" s="3" t="s">
        <v>2980</v>
      </c>
      <c r="B1080" s="3" t="s">
        <v>2981</v>
      </c>
      <c r="C1080" s="3" t="s">
        <v>604</v>
      </c>
      <c r="D1080" s="4" t="s">
        <v>294</v>
      </c>
      <c r="E1080" s="4" t="s">
        <v>605</v>
      </c>
    </row>
    <row r="1081" spans="1:5" x14ac:dyDescent="0.25">
      <c r="A1081" s="3" t="s">
        <v>2982</v>
      </c>
      <c r="B1081" s="3" t="s">
        <v>2983</v>
      </c>
      <c r="C1081" s="3" t="s">
        <v>157</v>
      </c>
      <c r="D1081" s="4" t="s">
        <v>8</v>
      </c>
      <c r="E1081" s="4" t="s">
        <v>878</v>
      </c>
    </row>
    <row r="1082" spans="1:5" x14ac:dyDescent="0.25">
      <c r="A1082" s="3" t="s">
        <v>2984</v>
      </c>
      <c r="B1082" s="3" t="s">
        <v>2985</v>
      </c>
      <c r="C1082" s="3" t="s">
        <v>2986</v>
      </c>
      <c r="D1082" s="4" t="s">
        <v>18</v>
      </c>
      <c r="E1082" s="4" t="s">
        <v>2987</v>
      </c>
    </row>
    <row r="1083" spans="1:5" x14ac:dyDescent="0.25">
      <c r="A1083" s="3" t="s">
        <v>2988</v>
      </c>
      <c r="B1083" s="3" t="s">
        <v>2989</v>
      </c>
      <c r="C1083" s="3" t="s">
        <v>2990</v>
      </c>
      <c r="D1083" s="4" t="s">
        <v>18</v>
      </c>
      <c r="E1083" s="4" t="s">
        <v>2991</v>
      </c>
    </row>
    <row r="1084" spans="1:5" x14ac:dyDescent="0.25">
      <c r="A1084" s="3" t="s">
        <v>2992</v>
      </c>
      <c r="B1084" s="3" t="s">
        <v>2993</v>
      </c>
      <c r="C1084" s="3" t="s">
        <v>99</v>
      </c>
      <c r="D1084" s="4" t="s">
        <v>8</v>
      </c>
      <c r="E1084" s="4" t="s">
        <v>2994</v>
      </c>
    </row>
    <row r="1085" spans="1:5" x14ac:dyDescent="0.25">
      <c r="A1085" s="3" t="s">
        <v>2995</v>
      </c>
      <c r="B1085" s="3" t="s">
        <v>2996</v>
      </c>
      <c r="C1085" s="3" t="s">
        <v>99</v>
      </c>
      <c r="D1085" s="4" t="s">
        <v>8</v>
      </c>
      <c r="E1085" s="4" t="s">
        <v>2997</v>
      </c>
    </row>
    <row r="1086" spans="1:5" x14ac:dyDescent="0.25">
      <c r="A1086" s="3" t="s">
        <v>2998</v>
      </c>
      <c r="B1086" s="3" t="s">
        <v>2999</v>
      </c>
      <c r="C1086" s="3" t="s">
        <v>266</v>
      </c>
      <c r="D1086" s="4" t="s">
        <v>40</v>
      </c>
      <c r="E1086" s="4" t="s">
        <v>435</v>
      </c>
    </row>
    <row r="1087" spans="1:5" x14ac:dyDescent="0.25">
      <c r="A1087" s="3" t="s">
        <v>3000</v>
      </c>
      <c r="B1087" s="3" t="s">
        <v>3001</v>
      </c>
      <c r="C1087" s="3" t="s">
        <v>99</v>
      </c>
      <c r="D1087" s="4" t="s">
        <v>8</v>
      </c>
      <c r="E1087" s="4" t="s">
        <v>3002</v>
      </c>
    </row>
    <row r="1088" spans="1:5" x14ac:dyDescent="0.25">
      <c r="A1088" s="3" t="s">
        <v>3003</v>
      </c>
      <c r="B1088" s="3" t="s">
        <v>3004</v>
      </c>
      <c r="C1088" s="3" t="s">
        <v>99</v>
      </c>
      <c r="D1088" s="4" t="s">
        <v>8</v>
      </c>
      <c r="E1088" s="4" t="s">
        <v>1640</v>
      </c>
    </row>
    <row r="1089" spans="1:5" x14ac:dyDescent="0.25">
      <c r="A1089" s="3" t="s">
        <v>3005</v>
      </c>
      <c r="B1089" s="3" t="s">
        <v>3006</v>
      </c>
      <c r="C1089" s="3" t="s">
        <v>39</v>
      </c>
      <c r="D1089" s="4" t="s">
        <v>40</v>
      </c>
      <c r="E1089" s="4" t="s">
        <v>3007</v>
      </c>
    </row>
    <row r="1090" spans="1:5" x14ac:dyDescent="0.25">
      <c r="A1090" s="3" t="s">
        <v>3008</v>
      </c>
      <c r="B1090" s="3" t="s">
        <v>3009</v>
      </c>
      <c r="C1090" s="3" t="s">
        <v>2813</v>
      </c>
      <c r="D1090" s="4" t="s">
        <v>64</v>
      </c>
      <c r="E1090" s="4" t="s">
        <v>2814</v>
      </c>
    </row>
    <row r="1091" spans="1:5" x14ac:dyDescent="0.25">
      <c r="A1091" s="3" t="s">
        <v>3010</v>
      </c>
      <c r="B1091" s="3" t="s">
        <v>3011</v>
      </c>
      <c r="C1091" s="3" t="s">
        <v>3012</v>
      </c>
      <c r="D1091" s="4" t="s">
        <v>64</v>
      </c>
      <c r="E1091" s="4" t="s">
        <v>3013</v>
      </c>
    </row>
    <row r="1092" spans="1:5" x14ac:dyDescent="0.25">
      <c r="A1092" s="3" t="s">
        <v>3014</v>
      </c>
      <c r="B1092" s="3" t="s">
        <v>3015</v>
      </c>
      <c r="C1092" s="3" t="s">
        <v>336</v>
      </c>
      <c r="D1092" s="4" t="s">
        <v>109</v>
      </c>
      <c r="E1092" s="4" t="s">
        <v>1014</v>
      </c>
    </row>
    <row r="1093" spans="1:5" x14ac:dyDescent="0.25">
      <c r="A1093" s="3" t="s">
        <v>3016</v>
      </c>
      <c r="B1093" s="3" t="s">
        <v>3017</v>
      </c>
      <c r="C1093" s="3" t="s">
        <v>189</v>
      </c>
      <c r="D1093" s="4" t="s">
        <v>76</v>
      </c>
      <c r="E1093" s="4" t="s">
        <v>190</v>
      </c>
    </row>
    <row r="1094" spans="1:5" x14ac:dyDescent="0.25">
      <c r="A1094" s="3" t="s">
        <v>3018</v>
      </c>
      <c r="B1094" s="3" t="s">
        <v>3019</v>
      </c>
      <c r="C1094" s="3" t="s">
        <v>771</v>
      </c>
      <c r="D1094" s="4" t="s">
        <v>76</v>
      </c>
      <c r="E1094" s="4" t="s">
        <v>772</v>
      </c>
    </row>
    <row r="1095" spans="1:5" x14ac:dyDescent="0.25">
      <c r="A1095" s="3" t="s">
        <v>3020</v>
      </c>
      <c r="B1095" s="3" t="s">
        <v>3021</v>
      </c>
      <c r="C1095" s="3" t="s">
        <v>83</v>
      </c>
      <c r="D1095" s="4" t="s">
        <v>18</v>
      </c>
      <c r="E1095" s="4" t="s">
        <v>3022</v>
      </c>
    </row>
    <row r="1096" spans="1:5" x14ac:dyDescent="0.25">
      <c r="A1096" s="3" t="s">
        <v>3023</v>
      </c>
      <c r="B1096" s="3" t="s">
        <v>3024</v>
      </c>
      <c r="C1096" s="3" t="s">
        <v>63</v>
      </c>
      <c r="D1096" s="4" t="s">
        <v>64</v>
      </c>
      <c r="E1096" s="4" t="s">
        <v>2397</v>
      </c>
    </row>
    <row r="1097" spans="1:5" x14ac:dyDescent="0.25">
      <c r="A1097" s="3" t="s">
        <v>3025</v>
      </c>
      <c r="B1097" s="3" t="s">
        <v>3026</v>
      </c>
      <c r="C1097" s="3" t="s">
        <v>282</v>
      </c>
      <c r="D1097" s="4" t="s">
        <v>95</v>
      </c>
      <c r="E1097" s="4" t="s">
        <v>3027</v>
      </c>
    </row>
    <row r="1098" spans="1:5" x14ac:dyDescent="0.25">
      <c r="A1098" s="3" t="s">
        <v>3028</v>
      </c>
      <c r="B1098" s="3" t="s">
        <v>3029</v>
      </c>
      <c r="C1098" s="3" t="s">
        <v>282</v>
      </c>
      <c r="D1098" s="4" t="s">
        <v>95</v>
      </c>
      <c r="E1098" s="4" t="s">
        <v>3030</v>
      </c>
    </row>
    <row r="1099" spans="1:5" x14ac:dyDescent="0.25">
      <c r="A1099" s="3" t="s">
        <v>3031</v>
      </c>
      <c r="B1099" s="3" t="s">
        <v>3032</v>
      </c>
      <c r="C1099" s="3" t="s">
        <v>1428</v>
      </c>
      <c r="D1099" s="4" t="s">
        <v>95</v>
      </c>
      <c r="E1099" s="4" t="s">
        <v>2758</v>
      </c>
    </row>
    <row r="1100" spans="1:5" x14ac:dyDescent="0.25">
      <c r="A1100" s="3" t="s">
        <v>978</v>
      </c>
      <c r="B1100" s="3" t="s">
        <v>3033</v>
      </c>
      <c r="C1100" s="3" t="s">
        <v>35</v>
      </c>
      <c r="D1100" s="4" t="s">
        <v>23</v>
      </c>
      <c r="E1100" s="4" t="s">
        <v>3034</v>
      </c>
    </row>
    <row r="1101" spans="1:5" x14ac:dyDescent="0.25">
      <c r="A1101" s="3" t="s">
        <v>3035</v>
      </c>
      <c r="B1101" s="3" t="s">
        <v>3036</v>
      </c>
      <c r="C1101" s="3" t="s">
        <v>35</v>
      </c>
      <c r="D1101" s="4" t="s">
        <v>23</v>
      </c>
      <c r="E1101" s="4" t="s">
        <v>2820</v>
      </c>
    </row>
    <row r="1102" spans="1:5" x14ac:dyDescent="0.25">
      <c r="A1102" s="3" t="s">
        <v>3037</v>
      </c>
      <c r="B1102" s="3" t="s">
        <v>3038</v>
      </c>
      <c r="C1102" s="3" t="s">
        <v>266</v>
      </c>
      <c r="D1102" s="4" t="s">
        <v>40</v>
      </c>
      <c r="E1102" s="4" t="s">
        <v>3039</v>
      </c>
    </row>
    <row r="1103" spans="1:5" x14ac:dyDescent="0.25">
      <c r="A1103" s="3" t="s">
        <v>3040</v>
      </c>
      <c r="B1103" s="3" t="s">
        <v>3041</v>
      </c>
      <c r="C1103" s="3" t="s">
        <v>2940</v>
      </c>
      <c r="D1103" s="4" t="s">
        <v>109</v>
      </c>
      <c r="E1103" s="4" t="s">
        <v>2941</v>
      </c>
    </row>
    <row r="1104" spans="1:5" x14ac:dyDescent="0.25">
      <c r="A1104" s="3" t="s">
        <v>1959</v>
      </c>
      <c r="B1104" s="3" t="s">
        <v>3042</v>
      </c>
      <c r="C1104" s="3" t="s">
        <v>3043</v>
      </c>
      <c r="D1104" s="4" t="s">
        <v>109</v>
      </c>
      <c r="E1104" s="4" t="s">
        <v>3044</v>
      </c>
    </row>
    <row r="1105" spans="1:5" x14ac:dyDescent="0.25">
      <c r="A1105" s="3" t="s">
        <v>3045</v>
      </c>
      <c r="B1105" s="3" t="s">
        <v>3046</v>
      </c>
      <c r="C1105" s="3" t="s">
        <v>2935</v>
      </c>
      <c r="D1105" s="4" t="s">
        <v>109</v>
      </c>
      <c r="E1105" s="4" t="s">
        <v>3047</v>
      </c>
    </row>
    <row r="1106" spans="1:5" x14ac:dyDescent="0.25">
      <c r="A1106" s="3" t="s">
        <v>3048</v>
      </c>
      <c r="B1106" s="3" t="s">
        <v>3049</v>
      </c>
      <c r="C1106" s="3" t="s">
        <v>336</v>
      </c>
      <c r="D1106" s="4" t="s">
        <v>109</v>
      </c>
      <c r="E1106" s="4" t="s">
        <v>1014</v>
      </c>
    </row>
    <row r="1107" spans="1:5" x14ac:dyDescent="0.25">
      <c r="A1107" s="3" t="s">
        <v>3050</v>
      </c>
      <c r="B1107" s="3" t="s">
        <v>3051</v>
      </c>
      <c r="C1107" s="3" t="s">
        <v>3052</v>
      </c>
      <c r="D1107" s="4" t="s">
        <v>455</v>
      </c>
      <c r="E1107" s="4" t="s">
        <v>3053</v>
      </c>
    </row>
    <row r="1108" spans="1:5" x14ac:dyDescent="0.25">
      <c r="A1108" s="3" t="s">
        <v>2628</v>
      </c>
      <c r="B1108" s="3" t="s">
        <v>3054</v>
      </c>
      <c r="C1108" s="3" t="s">
        <v>170</v>
      </c>
      <c r="D1108" s="4" t="s">
        <v>40</v>
      </c>
      <c r="E1108" s="4" t="s">
        <v>1780</v>
      </c>
    </row>
    <row r="1109" spans="1:5" x14ac:dyDescent="0.25">
      <c r="A1109" s="3" t="s">
        <v>3055</v>
      </c>
      <c r="B1109" s="3" t="s">
        <v>3056</v>
      </c>
      <c r="C1109" s="3" t="s">
        <v>170</v>
      </c>
      <c r="D1109" s="4" t="s">
        <v>40</v>
      </c>
      <c r="E1109" s="4" t="s">
        <v>3057</v>
      </c>
    </row>
    <row r="1110" spans="1:5" x14ac:dyDescent="0.25">
      <c r="A1110" s="3" t="s">
        <v>3058</v>
      </c>
      <c r="B1110" s="3" t="s">
        <v>3059</v>
      </c>
      <c r="C1110" s="3" t="s">
        <v>3060</v>
      </c>
      <c r="D1110" s="4" t="s">
        <v>3061</v>
      </c>
      <c r="E1110" s="4" t="s">
        <v>3062</v>
      </c>
    </row>
    <row r="1111" spans="1:5" x14ac:dyDescent="0.25">
      <c r="A1111" s="3" t="s">
        <v>3063</v>
      </c>
      <c r="B1111" s="3" t="s">
        <v>3064</v>
      </c>
      <c r="C1111" s="3" t="s">
        <v>99</v>
      </c>
      <c r="D1111" s="4" t="s">
        <v>8</v>
      </c>
      <c r="E1111" s="4" t="s">
        <v>2727</v>
      </c>
    </row>
    <row r="1112" spans="1:5" x14ac:dyDescent="0.25">
      <c r="A1112" s="3" t="s">
        <v>3065</v>
      </c>
      <c r="B1112" s="3" t="s">
        <v>3066</v>
      </c>
      <c r="C1112" s="3" t="s">
        <v>2940</v>
      </c>
      <c r="D1112" s="4" t="s">
        <v>109</v>
      </c>
      <c r="E1112" s="4" t="s">
        <v>2941</v>
      </c>
    </row>
    <row r="1113" spans="1:5" x14ac:dyDescent="0.25">
      <c r="A1113" s="3" t="s">
        <v>3067</v>
      </c>
      <c r="B1113" s="3" t="s">
        <v>3068</v>
      </c>
      <c r="C1113" s="3" t="s">
        <v>3069</v>
      </c>
      <c r="D1113" s="4" t="s">
        <v>64</v>
      </c>
      <c r="E1113" s="4" t="s">
        <v>3070</v>
      </c>
    </row>
    <row r="1114" spans="1:5" x14ac:dyDescent="0.25">
      <c r="A1114" s="3" t="s">
        <v>3071</v>
      </c>
      <c r="B1114" s="3" t="s">
        <v>3072</v>
      </c>
      <c r="C1114" s="3" t="s">
        <v>3043</v>
      </c>
      <c r="D1114" s="4" t="s">
        <v>109</v>
      </c>
      <c r="E1114" s="4" t="s">
        <v>3073</v>
      </c>
    </row>
    <row r="1115" spans="1:5" x14ac:dyDescent="0.25">
      <c r="A1115" s="3" t="s">
        <v>3023</v>
      </c>
      <c r="B1115" s="3" t="s">
        <v>3074</v>
      </c>
      <c r="C1115" s="3" t="s">
        <v>3075</v>
      </c>
      <c r="D1115" s="4" t="s">
        <v>109</v>
      </c>
      <c r="E1115" s="4" t="s">
        <v>3076</v>
      </c>
    </row>
    <row r="1116" spans="1:5" x14ac:dyDescent="0.25">
      <c r="A1116" s="3" t="s">
        <v>3077</v>
      </c>
      <c r="B1116" s="3" t="s">
        <v>3078</v>
      </c>
      <c r="C1116" s="3" t="s">
        <v>63</v>
      </c>
      <c r="D1116" s="4" t="s">
        <v>64</v>
      </c>
      <c r="E1116" s="4" t="s">
        <v>573</v>
      </c>
    </row>
    <row r="1117" spans="1:5" x14ac:dyDescent="0.25">
      <c r="A1117" s="3" t="s">
        <v>3079</v>
      </c>
      <c r="B1117" s="3" t="s">
        <v>3080</v>
      </c>
      <c r="C1117" s="3" t="s">
        <v>3081</v>
      </c>
      <c r="D1117" s="4" t="s">
        <v>109</v>
      </c>
      <c r="E1117" s="4" t="s">
        <v>3082</v>
      </c>
    </row>
    <row r="1118" spans="1:5" x14ac:dyDescent="0.25">
      <c r="A1118" s="3" t="s">
        <v>3083</v>
      </c>
      <c r="B1118" s="3" t="s">
        <v>3084</v>
      </c>
      <c r="C1118" s="3" t="s">
        <v>146</v>
      </c>
      <c r="D1118" s="4" t="s">
        <v>109</v>
      </c>
      <c r="E1118" s="4" t="s">
        <v>3085</v>
      </c>
    </row>
    <row r="1119" spans="1:5" x14ac:dyDescent="0.25">
      <c r="A1119" s="3" t="s">
        <v>3086</v>
      </c>
      <c r="B1119" s="3" t="s">
        <v>3087</v>
      </c>
      <c r="C1119" s="3" t="s">
        <v>3088</v>
      </c>
      <c r="D1119" s="4" t="s">
        <v>64</v>
      </c>
      <c r="E1119" s="4" t="s">
        <v>3089</v>
      </c>
    </row>
    <row r="1120" spans="1:5" x14ac:dyDescent="0.25">
      <c r="A1120" s="3" t="s">
        <v>3090</v>
      </c>
      <c r="B1120" s="3" t="s">
        <v>3091</v>
      </c>
      <c r="C1120" s="3" t="s">
        <v>3092</v>
      </c>
      <c r="D1120" s="4" t="s">
        <v>109</v>
      </c>
      <c r="E1120" s="4" t="s">
        <v>3093</v>
      </c>
    </row>
    <row r="1121" spans="1:5" x14ac:dyDescent="0.25">
      <c r="A1121" s="3" t="s">
        <v>3094</v>
      </c>
      <c r="B1121" s="3" t="s">
        <v>3095</v>
      </c>
      <c r="C1121" s="3" t="s">
        <v>3096</v>
      </c>
      <c r="D1121" s="4" t="s">
        <v>64</v>
      </c>
      <c r="E1121" s="4" t="s">
        <v>3097</v>
      </c>
    </row>
    <row r="1122" spans="1:5" x14ac:dyDescent="0.25">
      <c r="A1122" s="3" t="s">
        <v>2512</v>
      </c>
      <c r="B1122" s="3" t="s">
        <v>3098</v>
      </c>
      <c r="C1122" s="3" t="s">
        <v>2438</v>
      </c>
      <c r="D1122" s="4" t="s">
        <v>95</v>
      </c>
      <c r="E1122" s="4" t="s">
        <v>2439</v>
      </c>
    </row>
    <row r="1123" spans="1:5" x14ac:dyDescent="0.25">
      <c r="A1123" s="3" t="s">
        <v>3099</v>
      </c>
      <c r="B1123" s="3" t="s">
        <v>3100</v>
      </c>
      <c r="C1123" s="3" t="s">
        <v>189</v>
      </c>
      <c r="D1123" s="4" t="s">
        <v>76</v>
      </c>
      <c r="E1123" s="4" t="s">
        <v>1643</v>
      </c>
    </row>
    <row r="1124" spans="1:5" x14ac:dyDescent="0.25">
      <c r="A1124" s="3" t="s">
        <v>3101</v>
      </c>
      <c r="B1124" s="3" t="s">
        <v>3102</v>
      </c>
      <c r="C1124" s="3" t="s">
        <v>3103</v>
      </c>
      <c r="D1124" s="4" t="s">
        <v>104</v>
      </c>
      <c r="E1124" s="4" t="s">
        <v>3104</v>
      </c>
    </row>
    <row r="1125" spans="1:5" x14ac:dyDescent="0.25">
      <c r="A1125" s="3" t="s">
        <v>3105</v>
      </c>
      <c r="B1125" s="3" t="s">
        <v>3106</v>
      </c>
      <c r="C1125" s="3" t="s">
        <v>103</v>
      </c>
      <c r="D1125" s="4" t="s">
        <v>104</v>
      </c>
      <c r="E1125" s="4" t="s">
        <v>3107</v>
      </c>
    </row>
    <row r="1126" spans="1:5" x14ac:dyDescent="0.25">
      <c r="A1126" s="3" t="s">
        <v>3108</v>
      </c>
      <c r="B1126" s="3" t="s">
        <v>3109</v>
      </c>
      <c r="C1126" s="3" t="s">
        <v>30</v>
      </c>
      <c r="D1126" s="4" t="s">
        <v>31</v>
      </c>
      <c r="E1126" s="4" t="s">
        <v>3110</v>
      </c>
    </row>
    <row r="1127" spans="1:5" x14ac:dyDescent="0.25">
      <c r="A1127" s="3" t="s">
        <v>3111</v>
      </c>
      <c r="B1127" s="3" t="s">
        <v>3112</v>
      </c>
      <c r="C1127" s="3" t="s">
        <v>30</v>
      </c>
      <c r="D1127" s="4" t="s">
        <v>31</v>
      </c>
      <c r="E1127" s="4" t="s">
        <v>1479</v>
      </c>
    </row>
    <row r="1128" spans="1:5" x14ac:dyDescent="0.25">
      <c r="A1128" s="8" t="s">
        <v>3113</v>
      </c>
      <c r="B1128" s="8" t="s">
        <v>3114</v>
      </c>
      <c r="C1128" s="8" t="s">
        <v>3115</v>
      </c>
      <c r="D1128" s="9" t="s">
        <v>95</v>
      </c>
      <c r="E1128" s="9" t="s">
        <v>3116</v>
      </c>
    </row>
    <row r="1129" spans="1:5" x14ac:dyDescent="0.25">
      <c r="A1129" s="3" t="s">
        <v>3117</v>
      </c>
      <c r="B1129" s="3" t="s">
        <v>3118</v>
      </c>
      <c r="C1129" s="3" t="s">
        <v>189</v>
      </c>
      <c r="D1129" s="4" t="s">
        <v>76</v>
      </c>
      <c r="E1129" s="4" t="s">
        <v>190</v>
      </c>
    </row>
    <row r="1130" spans="1:5" x14ac:dyDescent="0.25">
      <c r="A1130" s="3" t="s">
        <v>3119</v>
      </c>
      <c r="B1130" s="3" t="s">
        <v>3120</v>
      </c>
      <c r="C1130" s="3" t="s">
        <v>343</v>
      </c>
      <c r="D1130" s="4" t="s">
        <v>344</v>
      </c>
      <c r="E1130" s="4" t="s">
        <v>537</v>
      </c>
    </row>
    <row r="1131" spans="1:5" x14ac:dyDescent="0.25">
      <c r="A1131" s="3" t="s">
        <v>3121</v>
      </c>
      <c r="B1131" s="3" t="s">
        <v>3122</v>
      </c>
      <c r="C1131" s="3" t="s">
        <v>39</v>
      </c>
      <c r="D1131" s="4" t="s">
        <v>40</v>
      </c>
      <c r="E1131" s="4" t="s">
        <v>3123</v>
      </c>
    </row>
    <row r="1132" spans="1:5" x14ac:dyDescent="0.25">
      <c r="A1132" s="3" t="s">
        <v>3124</v>
      </c>
      <c r="B1132" s="3" t="s">
        <v>3125</v>
      </c>
      <c r="C1132" s="3" t="s">
        <v>39</v>
      </c>
      <c r="D1132" s="4" t="s">
        <v>40</v>
      </c>
      <c r="E1132" s="4" t="s">
        <v>3126</v>
      </c>
    </row>
    <row r="1133" spans="1:5" x14ac:dyDescent="0.25">
      <c r="A1133" s="3" t="s">
        <v>3127</v>
      </c>
      <c r="B1133" s="3" t="s">
        <v>3128</v>
      </c>
      <c r="C1133" s="3" t="s">
        <v>39</v>
      </c>
      <c r="D1133" s="4" t="s">
        <v>40</v>
      </c>
      <c r="E1133" s="4" t="s">
        <v>212</v>
      </c>
    </row>
    <row r="1134" spans="1:5" x14ac:dyDescent="0.25">
      <c r="A1134" s="3" t="s">
        <v>3129</v>
      </c>
      <c r="B1134" s="3" t="s">
        <v>3130</v>
      </c>
      <c r="C1134" s="3" t="s">
        <v>99</v>
      </c>
      <c r="D1134" s="4" t="s">
        <v>8</v>
      </c>
      <c r="E1134" s="4" t="s">
        <v>2727</v>
      </c>
    </row>
    <row r="1135" spans="1:5" x14ac:dyDescent="0.25">
      <c r="A1135" s="3" t="s">
        <v>2019</v>
      </c>
      <c r="B1135" s="3" t="s">
        <v>3131</v>
      </c>
      <c r="C1135" s="3" t="s">
        <v>99</v>
      </c>
      <c r="D1135" s="4" t="s">
        <v>8</v>
      </c>
      <c r="E1135" s="4" t="s">
        <v>1323</v>
      </c>
    </row>
    <row r="1136" spans="1:5" x14ac:dyDescent="0.25">
      <c r="A1136" s="3" t="s">
        <v>3132</v>
      </c>
      <c r="B1136" s="3" t="s">
        <v>3133</v>
      </c>
      <c r="C1136" s="3" t="s">
        <v>99</v>
      </c>
      <c r="D1136" s="4" t="s">
        <v>8</v>
      </c>
      <c r="E1136" s="4" t="s">
        <v>618</v>
      </c>
    </row>
    <row r="1137" spans="1:5" x14ac:dyDescent="0.25">
      <c r="A1137" s="3" t="s">
        <v>3134</v>
      </c>
      <c r="B1137" s="3" t="s">
        <v>3135</v>
      </c>
      <c r="C1137" s="3" t="s">
        <v>35</v>
      </c>
      <c r="D1137" s="4" t="s">
        <v>23</v>
      </c>
      <c r="E1137" s="4" t="s">
        <v>3136</v>
      </c>
    </row>
    <row r="1138" spans="1:5" x14ac:dyDescent="0.25">
      <c r="A1138" s="6" t="s">
        <v>3137</v>
      </c>
      <c r="B1138" s="6" t="s">
        <v>3138</v>
      </c>
      <c r="C1138" s="6" t="s">
        <v>1227</v>
      </c>
      <c r="D1138" s="7" t="s">
        <v>23</v>
      </c>
      <c r="E1138" s="7" t="s">
        <v>3139</v>
      </c>
    </row>
    <row r="1139" spans="1:5" x14ac:dyDescent="0.25">
      <c r="A1139" s="3" t="s">
        <v>3140</v>
      </c>
      <c r="B1139" s="3" t="s">
        <v>3141</v>
      </c>
      <c r="C1139" s="3" t="s">
        <v>3142</v>
      </c>
      <c r="D1139" s="4" t="s">
        <v>23</v>
      </c>
      <c r="E1139" s="4" t="s">
        <v>3143</v>
      </c>
    </row>
    <row r="1140" spans="1:5" x14ac:dyDescent="0.25">
      <c r="A1140" s="3" t="s">
        <v>3144</v>
      </c>
      <c r="B1140" s="3" t="s">
        <v>3145</v>
      </c>
      <c r="C1140" s="3" t="s">
        <v>35</v>
      </c>
      <c r="D1140" s="4" t="s">
        <v>23</v>
      </c>
      <c r="E1140" s="4" t="s">
        <v>554</v>
      </c>
    </row>
    <row r="1141" spans="1:5" x14ac:dyDescent="0.25">
      <c r="A1141" s="3" t="s">
        <v>3146</v>
      </c>
      <c r="B1141" s="3" t="s">
        <v>3147</v>
      </c>
      <c r="C1141" s="3" t="s">
        <v>3148</v>
      </c>
      <c r="D1141" s="4" t="s">
        <v>8</v>
      </c>
      <c r="E1141" s="4" t="s">
        <v>3149</v>
      </c>
    </row>
    <row r="1142" spans="1:5" x14ac:dyDescent="0.25">
      <c r="A1142" s="8" t="s">
        <v>3150</v>
      </c>
      <c r="B1142" s="8" t="s">
        <v>3151</v>
      </c>
      <c r="C1142" s="8" t="s">
        <v>39</v>
      </c>
      <c r="D1142" s="9" t="s">
        <v>40</v>
      </c>
      <c r="E1142" s="9" t="s">
        <v>682</v>
      </c>
    </row>
    <row r="1143" spans="1:5" x14ac:dyDescent="0.25">
      <c r="A1143" s="3" t="s">
        <v>3152</v>
      </c>
      <c r="B1143" s="3" t="s">
        <v>3153</v>
      </c>
      <c r="C1143" s="3" t="s">
        <v>3115</v>
      </c>
      <c r="D1143" s="4" t="s">
        <v>95</v>
      </c>
      <c r="E1143" s="4" t="s">
        <v>3154</v>
      </c>
    </row>
    <row r="1144" spans="1:5" x14ac:dyDescent="0.25">
      <c r="A1144" s="3" t="s">
        <v>3155</v>
      </c>
      <c r="B1144" s="3" t="s">
        <v>3156</v>
      </c>
      <c r="C1144" s="3" t="s">
        <v>2958</v>
      </c>
      <c r="D1144" s="4" t="s">
        <v>76</v>
      </c>
      <c r="E1144" s="4" t="s">
        <v>2959</v>
      </c>
    </row>
    <row r="1145" spans="1:5" x14ac:dyDescent="0.25">
      <c r="A1145" s="12" t="s">
        <v>3157</v>
      </c>
      <c r="B1145" s="13" t="s">
        <v>3157</v>
      </c>
      <c r="C1145" s="13" t="s">
        <v>3158</v>
      </c>
      <c r="D1145" s="13" t="s">
        <v>2519</v>
      </c>
      <c r="E1145" s="13">
        <v>263153</v>
      </c>
    </row>
    <row r="1146" spans="1:5" x14ac:dyDescent="0.25">
      <c r="A1146" s="3" t="s">
        <v>3159</v>
      </c>
      <c r="B1146" s="3" t="s">
        <v>3160</v>
      </c>
      <c r="C1146" s="3" t="s">
        <v>2518</v>
      </c>
      <c r="D1146" s="4" t="s">
        <v>2519</v>
      </c>
      <c r="E1146" s="4" t="s">
        <v>2520</v>
      </c>
    </row>
    <row r="1147" spans="1:5" x14ac:dyDescent="0.25">
      <c r="A1147" s="3" t="s">
        <v>3161</v>
      </c>
      <c r="B1147" s="3" t="s">
        <v>3162</v>
      </c>
      <c r="C1147" s="3" t="s">
        <v>3163</v>
      </c>
      <c r="D1147" s="4" t="s">
        <v>95</v>
      </c>
      <c r="E1147" s="4" t="s">
        <v>3164</v>
      </c>
    </row>
    <row r="1148" spans="1:5" x14ac:dyDescent="0.25">
      <c r="A1148" s="3" t="s">
        <v>3165</v>
      </c>
      <c r="B1148" s="3" t="s">
        <v>3166</v>
      </c>
      <c r="C1148" s="3" t="s">
        <v>3167</v>
      </c>
      <c r="D1148" s="4" t="s">
        <v>95</v>
      </c>
      <c r="E1148" s="4" t="s">
        <v>3168</v>
      </c>
    </row>
    <row r="1149" spans="1:5" x14ac:dyDescent="0.25">
      <c r="A1149" s="3" t="s">
        <v>3169</v>
      </c>
      <c r="B1149" s="3" t="s">
        <v>3170</v>
      </c>
      <c r="C1149" s="3" t="s">
        <v>3171</v>
      </c>
      <c r="D1149" s="4" t="s">
        <v>344</v>
      </c>
      <c r="E1149" s="4" t="s">
        <v>3172</v>
      </c>
    </row>
    <row r="1150" spans="1:5" x14ac:dyDescent="0.25">
      <c r="A1150" s="3" t="s">
        <v>3173</v>
      </c>
      <c r="B1150" s="3" t="s">
        <v>3174</v>
      </c>
      <c r="C1150" s="3" t="s">
        <v>3175</v>
      </c>
      <c r="D1150" s="4" t="s">
        <v>344</v>
      </c>
      <c r="E1150" s="4" t="s">
        <v>3176</v>
      </c>
    </row>
    <row r="1151" spans="1:5" x14ac:dyDescent="0.25">
      <c r="A1151" s="3" t="s">
        <v>3177</v>
      </c>
      <c r="B1151" s="3" t="s">
        <v>3178</v>
      </c>
      <c r="C1151" s="3" t="s">
        <v>587</v>
      </c>
      <c r="D1151" s="4" t="s">
        <v>76</v>
      </c>
      <c r="E1151" s="4" t="s">
        <v>3179</v>
      </c>
    </row>
    <row r="1152" spans="1:5" x14ac:dyDescent="0.25">
      <c r="A1152" s="3" t="s">
        <v>3180</v>
      </c>
      <c r="B1152" s="3" t="s">
        <v>3181</v>
      </c>
      <c r="C1152" s="3" t="s">
        <v>587</v>
      </c>
      <c r="D1152" s="4" t="s">
        <v>76</v>
      </c>
      <c r="E1152" s="4" t="s">
        <v>2343</v>
      </c>
    </row>
    <row r="1153" spans="1:5" x14ac:dyDescent="0.25">
      <c r="A1153" s="3" t="s">
        <v>3182</v>
      </c>
      <c r="B1153" s="3" t="s">
        <v>3183</v>
      </c>
      <c r="C1153" s="3" t="s">
        <v>3184</v>
      </c>
      <c r="D1153" s="4" t="s">
        <v>76</v>
      </c>
      <c r="E1153" s="4" t="s">
        <v>3185</v>
      </c>
    </row>
    <row r="1154" spans="1:5" x14ac:dyDescent="0.25">
      <c r="A1154" s="3" t="s">
        <v>3186</v>
      </c>
      <c r="B1154" s="3" t="s">
        <v>3187</v>
      </c>
      <c r="C1154" s="3" t="s">
        <v>99</v>
      </c>
      <c r="D1154" s="4" t="s">
        <v>8</v>
      </c>
      <c r="E1154" s="4" t="s">
        <v>154</v>
      </c>
    </row>
    <row r="1155" spans="1:5" x14ac:dyDescent="0.25">
      <c r="A1155" s="3" t="s">
        <v>3188</v>
      </c>
      <c r="B1155" s="3" t="s">
        <v>3189</v>
      </c>
      <c r="C1155" s="3" t="s">
        <v>39</v>
      </c>
      <c r="D1155" s="4" t="s">
        <v>40</v>
      </c>
      <c r="E1155" s="4" t="s">
        <v>682</v>
      </c>
    </row>
    <row r="1156" spans="1:5" x14ac:dyDescent="0.25">
      <c r="A1156" s="3" t="s">
        <v>3190</v>
      </c>
      <c r="B1156" s="3" t="s">
        <v>3191</v>
      </c>
      <c r="C1156" s="3" t="s">
        <v>39</v>
      </c>
      <c r="D1156" s="4" t="s">
        <v>40</v>
      </c>
      <c r="E1156" s="4" t="s">
        <v>488</v>
      </c>
    </row>
    <row r="1157" spans="1:5" x14ac:dyDescent="0.25">
      <c r="A1157" s="3" t="s">
        <v>3192</v>
      </c>
      <c r="B1157" s="3" t="s">
        <v>3193</v>
      </c>
      <c r="C1157" s="3" t="s">
        <v>39</v>
      </c>
      <c r="D1157" s="4" t="s">
        <v>40</v>
      </c>
      <c r="E1157" s="4" t="s">
        <v>682</v>
      </c>
    </row>
    <row r="1158" spans="1:5" x14ac:dyDescent="0.25">
      <c r="A1158" s="3" t="s">
        <v>3194</v>
      </c>
      <c r="B1158" s="3" t="s">
        <v>3195</v>
      </c>
      <c r="C1158" s="3" t="s">
        <v>39</v>
      </c>
      <c r="D1158" s="4" t="s">
        <v>40</v>
      </c>
      <c r="E1158" s="4" t="s">
        <v>488</v>
      </c>
    </row>
    <row r="1159" spans="1:5" x14ac:dyDescent="0.25">
      <c r="A1159" s="3" t="s">
        <v>3196</v>
      </c>
      <c r="B1159" s="3" t="s">
        <v>3197</v>
      </c>
      <c r="C1159" s="3" t="s">
        <v>39</v>
      </c>
      <c r="D1159" s="4" t="s">
        <v>40</v>
      </c>
      <c r="E1159" s="4" t="s">
        <v>3198</v>
      </c>
    </row>
    <row r="1160" spans="1:5" x14ac:dyDescent="0.25">
      <c r="A1160" s="3" t="s">
        <v>3199</v>
      </c>
      <c r="B1160" s="3" t="s">
        <v>3200</v>
      </c>
      <c r="C1160" s="3" t="s">
        <v>293</v>
      </c>
      <c r="D1160" s="4" t="s">
        <v>294</v>
      </c>
      <c r="E1160" s="4" t="s">
        <v>3201</v>
      </c>
    </row>
    <row r="1161" spans="1:5" x14ac:dyDescent="0.25">
      <c r="A1161" s="3" t="s">
        <v>596</v>
      </c>
      <c r="B1161" s="3" t="s">
        <v>3202</v>
      </c>
      <c r="C1161" s="3" t="s">
        <v>2778</v>
      </c>
      <c r="D1161" s="4" t="s">
        <v>344</v>
      </c>
      <c r="E1161" s="4" t="s">
        <v>2779</v>
      </c>
    </row>
    <row r="1162" spans="1:5" x14ac:dyDescent="0.25">
      <c r="A1162" s="6" t="s">
        <v>3203</v>
      </c>
      <c r="B1162" s="6" t="s">
        <v>3204</v>
      </c>
      <c r="C1162" s="6" t="s">
        <v>1485</v>
      </c>
      <c r="D1162" s="7" t="s">
        <v>344</v>
      </c>
      <c r="E1162" s="7" t="s">
        <v>1486</v>
      </c>
    </row>
    <row r="1163" spans="1:5" x14ac:dyDescent="0.25">
      <c r="A1163" s="3" t="s">
        <v>3205</v>
      </c>
      <c r="B1163" s="3" t="s">
        <v>3206</v>
      </c>
      <c r="C1163" s="3" t="s">
        <v>2434</v>
      </c>
      <c r="D1163" s="4" t="s">
        <v>344</v>
      </c>
      <c r="E1163" s="4" t="s">
        <v>2907</v>
      </c>
    </row>
    <row r="1164" spans="1:5" x14ac:dyDescent="0.25">
      <c r="A1164" s="3" t="s">
        <v>3207</v>
      </c>
      <c r="B1164" s="3" t="s">
        <v>3208</v>
      </c>
      <c r="C1164" s="3" t="s">
        <v>2044</v>
      </c>
      <c r="D1164" s="4" t="s">
        <v>76</v>
      </c>
      <c r="E1164" s="4" t="s">
        <v>2045</v>
      </c>
    </row>
    <row r="1165" spans="1:5" x14ac:dyDescent="0.25">
      <c r="A1165" s="3" t="s">
        <v>3209</v>
      </c>
      <c r="B1165" s="3" t="s">
        <v>3210</v>
      </c>
      <c r="C1165" s="3" t="s">
        <v>75</v>
      </c>
      <c r="D1165" s="4" t="s">
        <v>76</v>
      </c>
      <c r="E1165" s="4" t="s">
        <v>77</v>
      </c>
    </row>
    <row r="1166" spans="1:5" x14ac:dyDescent="0.25">
      <c r="A1166" s="3" t="s">
        <v>3211</v>
      </c>
      <c r="B1166" s="3" t="s">
        <v>3212</v>
      </c>
      <c r="C1166" s="3" t="s">
        <v>30</v>
      </c>
      <c r="D1166" s="4" t="s">
        <v>31</v>
      </c>
      <c r="E1166" s="4" t="s">
        <v>1545</v>
      </c>
    </row>
    <row r="1167" spans="1:5" x14ac:dyDescent="0.25">
      <c r="A1167" s="3" t="s">
        <v>3213</v>
      </c>
      <c r="B1167" s="3" t="s">
        <v>3214</v>
      </c>
      <c r="C1167" s="3" t="s">
        <v>30</v>
      </c>
      <c r="D1167" s="4" t="s">
        <v>31</v>
      </c>
      <c r="E1167" s="4" t="s">
        <v>2554</v>
      </c>
    </row>
    <row r="1168" spans="1:5" x14ac:dyDescent="0.25">
      <c r="A1168" s="3" t="s">
        <v>3215</v>
      </c>
      <c r="B1168" s="3" t="s">
        <v>3216</v>
      </c>
      <c r="C1168" s="3" t="s">
        <v>3115</v>
      </c>
      <c r="D1168" s="4" t="s">
        <v>95</v>
      </c>
      <c r="E1168" s="4" t="s">
        <v>3154</v>
      </c>
    </row>
    <row r="1169" spans="1:5" x14ac:dyDescent="0.25">
      <c r="A1169" s="3" t="s">
        <v>3217</v>
      </c>
      <c r="B1169" s="3" t="s">
        <v>3218</v>
      </c>
      <c r="C1169" s="3" t="s">
        <v>3142</v>
      </c>
      <c r="D1169" s="4" t="s">
        <v>23</v>
      </c>
      <c r="E1169" s="4" t="s">
        <v>3143</v>
      </c>
    </row>
    <row r="1170" spans="1:5" x14ac:dyDescent="0.25">
      <c r="A1170" s="3" t="s">
        <v>3219</v>
      </c>
      <c r="B1170" s="3" t="s">
        <v>3220</v>
      </c>
      <c r="C1170" s="3" t="s">
        <v>35</v>
      </c>
      <c r="D1170" s="4" t="s">
        <v>23</v>
      </c>
      <c r="E1170" s="4" t="s">
        <v>2179</v>
      </c>
    </row>
    <row r="1171" spans="1:5" x14ac:dyDescent="0.25">
      <c r="A1171" s="3" t="s">
        <v>3221</v>
      </c>
      <c r="B1171" s="3" t="s">
        <v>3222</v>
      </c>
      <c r="C1171" s="3" t="s">
        <v>35</v>
      </c>
      <c r="D1171" s="4" t="s">
        <v>23</v>
      </c>
      <c r="E1171" s="4" t="s">
        <v>548</v>
      </c>
    </row>
    <row r="1172" spans="1:5" x14ac:dyDescent="0.25">
      <c r="A1172" s="3" t="s">
        <v>248</v>
      </c>
      <c r="B1172" s="3" t="s">
        <v>3223</v>
      </c>
      <c r="C1172" s="3" t="s">
        <v>35</v>
      </c>
      <c r="D1172" s="4" t="s">
        <v>23</v>
      </c>
      <c r="E1172" s="4" t="s">
        <v>36</v>
      </c>
    </row>
    <row r="1173" spans="1:5" x14ac:dyDescent="0.25">
      <c r="A1173" s="3" t="s">
        <v>3224</v>
      </c>
      <c r="B1173" s="3" t="s">
        <v>3225</v>
      </c>
      <c r="C1173" s="3" t="s">
        <v>35</v>
      </c>
      <c r="D1173" s="4" t="s">
        <v>23</v>
      </c>
      <c r="E1173" s="4" t="s">
        <v>3226</v>
      </c>
    </row>
    <row r="1174" spans="1:5" x14ac:dyDescent="0.25">
      <c r="A1174" s="3" t="s">
        <v>3227</v>
      </c>
      <c r="B1174" s="3" t="s">
        <v>3228</v>
      </c>
      <c r="C1174" s="3" t="s">
        <v>27</v>
      </c>
      <c r="D1174" s="4" t="s">
        <v>23</v>
      </c>
      <c r="E1174" s="4" t="s">
        <v>229</v>
      </c>
    </row>
    <row r="1175" spans="1:5" x14ac:dyDescent="0.25">
      <c r="A1175" s="3" t="s">
        <v>3229</v>
      </c>
      <c r="B1175" s="3" t="s">
        <v>3230</v>
      </c>
      <c r="C1175" s="3" t="s">
        <v>3231</v>
      </c>
      <c r="D1175" s="4" t="s">
        <v>23</v>
      </c>
      <c r="E1175" s="4" t="s">
        <v>3232</v>
      </c>
    </row>
    <row r="1176" spans="1:5" x14ac:dyDescent="0.25">
      <c r="A1176" s="3" t="s">
        <v>3233</v>
      </c>
      <c r="B1176" s="3" t="s">
        <v>3234</v>
      </c>
      <c r="C1176" s="3" t="s">
        <v>266</v>
      </c>
      <c r="D1176" s="4" t="s">
        <v>40</v>
      </c>
      <c r="E1176" s="4" t="s">
        <v>1866</v>
      </c>
    </row>
    <row r="1177" spans="1:5" x14ac:dyDescent="0.25">
      <c r="A1177" s="3" t="s">
        <v>3235</v>
      </c>
      <c r="B1177" s="3" t="s">
        <v>3236</v>
      </c>
      <c r="C1177" s="3" t="s">
        <v>266</v>
      </c>
      <c r="D1177" s="4" t="s">
        <v>40</v>
      </c>
      <c r="E1177" s="4" t="s">
        <v>418</v>
      </c>
    </row>
    <row r="1178" spans="1:5" x14ac:dyDescent="0.25">
      <c r="A1178" s="3" t="s">
        <v>3237</v>
      </c>
      <c r="B1178" s="3" t="s">
        <v>3238</v>
      </c>
      <c r="C1178" s="3" t="s">
        <v>3239</v>
      </c>
      <c r="D1178" s="4" t="s">
        <v>40</v>
      </c>
      <c r="E1178" s="4" t="s">
        <v>3240</v>
      </c>
    </row>
    <row r="1179" spans="1:5" x14ac:dyDescent="0.25">
      <c r="A1179" s="3" t="s">
        <v>3241</v>
      </c>
      <c r="B1179" s="3" t="s">
        <v>3242</v>
      </c>
      <c r="C1179" s="3" t="s">
        <v>103</v>
      </c>
      <c r="D1179" s="4" t="s">
        <v>104</v>
      </c>
      <c r="E1179" s="4" t="s">
        <v>2211</v>
      </c>
    </row>
    <row r="1180" spans="1:5" x14ac:dyDescent="0.25">
      <c r="A1180" s="3" t="s">
        <v>3243</v>
      </c>
      <c r="B1180" s="3" t="s">
        <v>3244</v>
      </c>
      <c r="C1180" s="3" t="s">
        <v>841</v>
      </c>
      <c r="D1180" s="4" t="s">
        <v>18</v>
      </c>
      <c r="E1180" s="4" t="s">
        <v>3245</v>
      </c>
    </row>
    <row r="1181" spans="1:5" x14ac:dyDescent="0.25">
      <c r="A1181" s="3" t="s">
        <v>3246</v>
      </c>
      <c r="B1181" s="3" t="s">
        <v>3247</v>
      </c>
      <c r="C1181" s="3" t="s">
        <v>2917</v>
      </c>
      <c r="D1181" s="4" t="s">
        <v>95</v>
      </c>
      <c r="E1181" s="4" t="s">
        <v>2918</v>
      </c>
    </row>
    <row r="1182" spans="1:5" x14ac:dyDescent="0.25">
      <c r="A1182" s="3" t="s">
        <v>3248</v>
      </c>
      <c r="B1182" s="3" t="s">
        <v>3249</v>
      </c>
      <c r="C1182" s="3" t="s">
        <v>2917</v>
      </c>
      <c r="D1182" s="4" t="s">
        <v>95</v>
      </c>
      <c r="E1182" s="4" t="s">
        <v>3250</v>
      </c>
    </row>
    <row r="1183" spans="1:5" x14ac:dyDescent="0.25">
      <c r="A1183" s="3" t="s">
        <v>3251</v>
      </c>
      <c r="B1183" s="3" t="s">
        <v>3252</v>
      </c>
      <c r="C1183" s="3" t="s">
        <v>99</v>
      </c>
      <c r="D1183" s="4" t="s">
        <v>8</v>
      </c>
      <c r="E1183" s="4" t="s">
        <v>891</v>
      </c>
    </row>
    <row r="1184" spans="1:5" x14ac:dyDescent="0.25">
      <c r="A1184" s="3" t="s">
        <v>3253</v>
      </c>
      <c r="B1184" s="3" t="s">
        <v>3254</v>
      </c>
      <c r="C1184" s="3" t="s">
        <v>2940</v>
      </c>
      <c r="D1184" s="4" t="s">
        <v>109</v>
      </c>
      <c r="E1184" s="4" t="s">
        <v>2941</v>
      </c>
    </row>
    <row r="1185" spans="1:5" x14ac:dyDescent="0.25">
      <c r="A1185" s="3" t="s">
        <v>3255</v>
      </c>
      <c r="B1185" s="3" t="s">
        <v>3256</v>
      </c>
      <c r="C1185" s="3" t="s">
        <v>336</v>
      </c>
      <c r="D1185" s="4" t="s">
        <v>109</v>
      </c>
      <c r="E1185" s="4" t="s">
        <v>337</v>
      </c>
    </row>
    <row r="1186" spans="1:5" x14ac:dyDescent="0.25">
      <c r="A1186" s="3" t="s">
        <v>3257</v>
      </c>
      <c r="B1186" s="3" t="s">
        <v>3258</v>
      </c>
      <c r="C1186" s="3" t="s">
        <v>3259</v>
      </c>
      <c r="D1186" s="4" t="s">
        <v>64</v>
      </c>
      <c r="E1186" s="4" t="s">
        <v>3260</v>
      </c>
    </row>
    <row r="1187" spans="1:5" x14ac:dyDescent="0.25">
      <c r="A1187" s="3" t="s">
        <v>3261</v>
      </c>
      <c r="B1187" s="3" t="s">
        <v>3262</v>
      </c>
      <c r="C1187" s="3" t="s">
        <v>336</v>
      </c>
      <c r="D1187" s="4" t="s">
        <v>109</v>
      </c>
      <c r="E1187" s="4" t="s">
        <v>337</v>
      </c>
    </row>
    <row r="1188" spans="1:5" x14ac:dyDescent="0.25">
      <c r="A1188" s="3" t="s">
        <v>3263</v>
      </c>
      <c r="B1188" s="3" t="s">
        <v>3264</v>
      </c>
      <c r="C1188" s="3" t="s">
        <v>3265</v>
      </c>
      <c r="D1188" s="4" t="s">
        <v>109</v>
      </c>
      <c r="E1188" s="4" t="s">
        <v>308</v>
      </c>
    </row>
    <row r="1189" spans="1:5" x14ac:dyDescent="0.25">
      <c r="A1189" s="3" t="s">
        <v>3266</v>
      </c>
      <c r="B1189" s="3" t="s">
        <v>3267</v>
      </c>
      <c r="C1189" s="3" t="s">
        <v>1292</v>
      </c>
      <c r="D1189" s="4" t="s">
        <v>109</v>
      </c>
      <c r="E1189" s="4" t="s">
        <v>1293</v>
      </c>
    </row>
    <row r="1190" spans="1:5" x14ac:dyDescent="0.25">
      <c r="A1190" s="3" t="s">
        <v>3268</v>
      </c>
      <c r="B1190" s="3" t="s">
        <v>3269</v>
      </c>
      <c r="C1190" s="3" t="s">
        <v>1292</v>
      </c>
      <c r="D1190" s="4" t="s">
        <v>109</v>
      </c>
      <c r="E1190" s="4" t="s">
        <v>1856</v>
      </c>
    </row>
    <row r="1191" spans="1:5" x14ac:dyDescent="0.25">
      <c r="A1191" s="3" t="s">
        <v>3270</v>
      </c>
      <c r="B1191" s="3" t="s">
        <v>3271</v>
      </c>
      <c r="C1191" s="3" t="s">
        <v>336</v>
      </c>
      <c r="D1191" s="4" t="s">
        <v>109</v>
      </c>
      <c r="E1191" s="4" t="s">
        <v>337</v>
      </c>
    </row>
    <row r="1192" spans="1:5" x14ac:dyDescent="0.25">
      <c r="A1192" s="3" t="s">
        <v>3272</v>
      </c>
      <c r="B1192" s="3" t="s">
        <v>3273</v>
      </c>
      <c r="C1192" s="3" t="s">
        <v>1292</v>
      </c>
      <c r="D1192" s="4" t="s">
        <v>109</v>
      </c>
      <c r="E1192" s="4" t="s">
        <v>3274</v>
      </c>
    </row>
    <row r="1193" spans="1:5" x14ac:dyDescent="0.25">
      <c r="A1193" s="3" t="s">
        <v>3275</v>
      </c>
      <c r="B1193" s="3" t="s">
        <v>3276</v>
      </c>
      <c r="C1193" s="3" t="s">
        <v>35</v>
      </c>
      <c r="D1193" s="4" t="s">
        <v>23</v>
      </c>
      <c r="E1193" s="4" t="s">
        <v>872</v>
      </c>
    </row>
    <row r="1194" spans="1:5" x14ac:dyDescent="0.25">
      <c r="A1194" s="3" t="s">
        <v>3277</v>
      </c>
      <c r="B1194" s="3" t="s">
        <v>3278</v>
      </c>
      <c r="C1194" s="3" t="s">
        <v>3142</v>
      </c>
      <c r="D1194" s="4" t="s">
        <v>23</v>
      </c>
      <c r="E1194" s="4" t="s">
        <v>3143</v>
      </c>
    </row>
    <row r="1195" spans="1:5" x14ac:dyDescent="0.25">
      <c r="A1195" s="3" t="s">
        <v>3279</v>
      </c>
      <c r="B1195" s="3" t="s">
        <v>3280</v>
      </c>
      <c r="C1195" s="3" t="s">
        <v>35</v>
      </c>
      <c r="D1195" s="4" t="s">
        <v>23</v>
      </c>
      <c r="E1195" s="4" t="s">
        <v>3281</v>
      </c>
    </row>
    <row r="1196" spans="1:5" x14ac:dyDescent="0.25">
      <c r="A1196" s="3" t="s">
        <v>3282</v>
      </c>
      <c r="B1196" s="3" t="s">
        <v>3283</v>
      </c>
      <c r="C1196" s="3" t="s">
        <v>3284</v>
      </c>
      <c r="D1196" s="4" t="s">
        <v>23</v>
      </c>
      <c r="E1196" s="4" t="s">
        <v>3285</v>
      </c>
    </row>
    <row r="1197" spans="1:5" x14ac:dyDescent="0.25">
      <c r="A1197" s="3" t="s">
        <v>3286</v>
      </c>
      <c r="B1197" s="3" t="s">
        <v>3287</v>
      </c>
      <c r="C1197" s="3" t="s">
        <v>35</v>
      </c>
      <c r="D1197" s="4" t="s">
        <v>23</v>
      </c>
      <c r="E1197" s="4" t="s">
        <v>368</v>
      </c>
    </row>
    <row r="1198" spans="1:5" x14ac:dyDescent="0.25">
      <c r="A1198" s="3" t="s">
        <v>3288</v>
      </c>
      <c r="B1198" s="3" t="s">
        <v>3289</v>
      </c>
      <c r="C1198" s="3" t="s">
        <v>259</v>
      </c>
      <c r="D1198" s="4" t="s">
        <v>23</v>
      </c>
      <c r="E1198" s="4" t="s">
        <v>260</v>
      </c>
    </row>
    <row r="1199" spans="1:5" x14ac:dyDescent="0.25">
      <c r="A1199" s="3" t="s">
        <v>3290</v>
      </c>
      <c r="B1199" s="3" t="s">
        <v>3291</v>
      </c>
      <c r="C1199" s="3" t="s">
        <v>429</v>
      </c>
      <c r="D1199" s="4" t="s">
        <v>18</v>
      </c>
      <c r="E1199" s="4" t="s">
        <v>430</v>
      </c>
    </row>
    <row r="1200" spans="1:5" x14ac:dyDescent="0.25">
      <c r="A1200" s="3" t="s">
        <v>3292</v>
      </c>
      <c r="B1200" s="3" t="s">
        <v>3293</v>
      </c>
      <c r="C1200" s="3" t="s">
        <v>200</v>
      </c>
      <c r="D1200" s="4" t="s">
        <v>18</v>
      </c>
      <c r="E1200" s="4" t="s">
        <v>3294</v>
      </c>
    </row>
    <row r="1201" spans="1:5" x14ac:dyDescent="0.25">
      <c r="A1201" s="3" t="s">
        <v>3295</v>
      </c>
      <c r="B1201" s="3" t="s">
        <v>3296</v>
      </c>
      <c r="C1201" s="3" t="s">
        <v>99</v>
      </c>
      <c r="D1201" s="4" t="s">
        <v>8</v>
      </c>
      <c r="E1201" s="4" t="s">
        <v>891</v>
      </c>
    </row>
    <row r="1202" spans="1:5" x14ac:dyDescent="0.25">
      <c r="A1202" s="3" t="s">
        <v>3297</v>
      </c>
      <c r="B1202" s="3" t="s">
        <v>3298</v>
      </c>
      <c r="C1202" s="3" t="s">
        <v>3299</v>
      </c>
      <c r="D1202" s="4" t="s">
        <v>109</v>
      </c>
      <c r="E1202" s="4" t="s">
        <v>3300</v>
      </c>
    </row>
    <row r="1203" spans="1:5" x14ac:dyDescent="0.25">
      <c r="A1203" s="6" t="s">
        <v>3301</v>
      </c>
      <c r="B1203" s="6" t="s">
        <v>3302</v>
      </c>
      <c r="C1203" s="6" t="s">
        <v>63</v>
      </c>
      <c r="D1203" s="7" t="s">
        <v>64</v>
      </c>
      <c r="E1203" s="7" t="s">
        <v>2272</v>
      </c>
    </row>
    <row r="1204" spans="1:5" x14ac:dyDescent="0.25">
      <c r="A1204" s="3" t="s">
        <v>3303</v>
      </c>
      <c r="B1204" s="3" t="s">
        <v>3304</v>
      </c>
      <c r="C1204" s="3" t="s">
        <v>2813</v>
      </c>
      <c r="D1204" s="4" t="s">
        <v>64</v>
      </c>
      <c r="E1204" s="4" t="s">
        <v>2814</v>
      </c>
    </row>
    <row r="1205" spans="1:5" x14ac:dyDescent="0.25">
      <c r="A1205" s="3" t="s">
        <v>3305</v>
      </c>
      <c r="B1205" s="3" t="s">
        <v>3306</v>
      </c>
      <c r="C1205" s="3" t="s">
        <v>2940</v>
      </c>
      <c r="D1205" s="4" t="s">
        <v>109</v>
      </c>
      <c r="E1205" s="4" t="s">
        <v>3307</v>
      </c>
    </row>
    <row r="1206" spans="1:5" x14ac:dyDescent="0.25">
      <c r="A1206" s="3" t="s">
        <v>3308</v>
      </c>
      <c r="B1206" s="3" t="s">
        <v>3309</v>
      </c>
      <c r="C1206" s="3" t="s">
        <v>1292</v>
      </c>
      <c r="D1206" s="4" t="s">
        <v>109</v>
      </c>
      <c r="E1206" s="4" t="s">
        <v>1293</v>
      </c>
    </row>
    <row r="1207" spans="1:5" x14ac:dyDescent="0.25">
      <c r="A1207" s="3" t="s">
        <v>3310</v>
      </c>
      <c r="B1207" s="3" t="s">
        <v>3311</v>
      </c>
      <c r="C1207" s="3" t="s">
        <v>494</v>
      </c>
      <c r="D1207" s="4" t="s">
        <v>134</v>
      </c>
      <c r="E1207" s="4" t="s">
        <v>3312</v>
      </c>
    </row>
    <row r="1208" spans="1:5" x14ac:dyDescent="0.25">
      <c r="A1208" s="3" t="s">
        <v>3313</v>
      </c>
      <c r="B1208" s="3" t="s">
        <v>3314</v>
      </c>
      <c r="C1208" s="3" t="s">
        <v>494</v>
      </c>
      <c r="D1208" s="4" t="s">
        <v>134</v>
      </c>
      <c r="E1208" s="4" t="s">
        <v>3315</v>
      </c>
    </row>
    <row r="1209" spans="1:5" x14ac:dyDescent="0.25">
      <c r="A1209" s="12" t="s">
        <v>3316</v>
      </c>
      <c r="B1209" s="13" t="s">
        <v>3316</v>
      </c>
      <c r="C1209" s="13" t="s">
        <v>494</v>
      </c>
      <c r="D1209" s="13" t="s">
        <v>134</v>
      </c>
      <c r="E1209" s="13">
        <v>380006</v>
      </c>
    </row>
    <row r="1210" spans="1:5" x14ac:dyDescent="0.25">
      <c r="A1210" s="3" t="s">
        <v>3317</v>
      </c>
      <c r="B1210" s="3" t="s">
        <v>3318</v>
      </c>
      <c r="C1210" s="3" t="s">
        <v>99</v>
      </c>
      <c r="D1210" s="4" t="s">
        <v>8</v>
      </c>
      <c r="E1210" s="4" t="s">
        <v>3319</v>
      </c>
    </row>
    <row r="1211" spans="1:5" x14ac:dyDescent="0.25">
      <c r="A1211" s="3" t="s">
        <v>1149</v>
      </c>
      <c r="B1211" s="3" t="s">
        <v>3320</v>
      </c>
      <c r="C1211" s="3" t="s">
        <v>266</v>
      </c>
      <c r="D1211" s="4" t="s">
        <v>40</v>
      </c>
      <c r="E1211" s="4" t="s">
        <v>665</v>
      </c>
    </row>
    <row r="1212" spans="1:5" x14ac:dyDescent="0.25">
      <c r="A1212" s="3" t="s">
        <v>3321</v>
      </c>
      <c r="B1212" s="3" t="s">
        <v>3322</v>
      </c>
      <c r="C1212" s="3" t="s">
        <v>12</v>
      </c>
      <c r="D1212" s="4" t="s">
        <v>13</v>
      </c>
      <c r="E1212" s="4" t="s">
        <v>3323</v>
      </c>
    </row>
    <row r="1213" spans="1:5" x14ac:dyDescent="0.25">
      <c r="A1213" s="3" t="s">
        <v>3324</v>
      </c>
      <c r="B1213" s="3" t="s">
        <v>3325</v>
      </c>
      <c r="C1213" s="3" t="s">
        <v>692</v>
      </c>
      <c r="D1213" s="4" t="s">
        <v>40</v>
      </c>
      <c r="E1213" s="4" t="s">
        <v>1116</v>
      </c>
    </row>
    <row r="1214" spans="1:5" x14ac:dyDescent="0.25">
      <c r="A1214" s="3" t="s">
        <v>3326</v>
      </c>
      <c r="B1214" s="3" t="s">
        <v>3327</v>
      </c>
      <c r="C1214" s="3" t="s">
        <v>692</v>
      </c>
      <c r="D1214" s="4" t="s">
        <v>40</v>
      </c>
      <c r="E1214" s="4" t="s">
        <v>1116</v>
      </c>
    </row>
    <row r="1215" spans="1:5" x14ac:dyDescent="0.25">
      <c r="A1215" s="3" t="s">
        <v>3328</v>
      </c>
      <c r="B1215" s="3" t="s">
        <v>3329</v>
      </c>
      <c r="C1215" s="3" t="s">
        <v>913</v>
      </c>
      <c r="D1215" s="4" t="s">
        <v>40</v>
      </c>
      <c r="E1215" s="4" t="s">
        <v>914</v>
      </c>
    </row>
    <row r="1216" spans="1:5" x14ac:dyDescent="0.25">
      <c r="A1216" s="3" t="s">
        <v>3330</v>
      </c>
      <c r="B1216" s="3" t="s">
        <v>3331</v>
      </c>
      <c r="C1216" s="3" t="s">
        <v>692</v>
      </c>
      <c r="D1216" s="4" t="s">
        <v>40</v>
      </c>
      <c r="E1216" s="4" t="s">
        <v>1265</v>
      </c>
    </row>
    <row r="1217" spans="1:5" x14ac:dyDescent="0.25">
      <c r="A1217" s="3" t="s">
        <v>3332</v>
      </c>
      <c r="B1217" s="3" t="s">
        <v>3333</v>
      </c>
      <c r="C1217" s="3" t="s">
        <v>692</v>
      </c>
      <c r="D1217" s="4" t="s">
        <v>40</v>
      </c>
      <c r="E1217" s="4" t="s">
        <v>1265</v>
      </c>
    </row>
    <row r="1218" spans="1:5" x14ac:dyDescent="0.25">
      <c r="A1218" s="3" t="s">
        <v>3334</v>
      </c>
      <c r="B1218" s="3" t="s">
        <v>3335</v>
      </c>
      <c r="C1218" s="3" t="s">
        <v>170</v>
      </c>
      <c r="D1218" s="4" t="s">
        <v>40</v>
      </c>
      <c r="E1218" s="4" t="s">
        <v>3336</v>
      </c>
    </row>
    <row r="1219" spans="1:5" x14ac:dyDescent="0.25">
      <c r="A1219" s="3" t="s">
        <v>3337</v>
      </c>
      <c r="B1219" s="3" t="s">
        <v>3338</v>
      </c>
      <c r="C1219" s="3" t="s">
        <v>99</v>
      </c>
      <c r="D1219" s="4" t="s">
        <v>8</v>
      </c>
      <c r="E1219" s="4" t="s">
        <v>618</v>
      </c>
    </row>
    <row r="1220" spans="1:5" x14ac:dyDescent="0.25">
      <c r="A1220" s="3" t="s">
        <v>3339</v>
      </c>
      <c r="B1220" s="3" t="s">
        <v>3340</v>
      </c>
      <c r="C1220" s="3" t="s">
        <v>99</v>
      </c>
      <c r="D1220" s="4" t="s">
        <v>8</v>
      </c>
      <c r="E1220" s="4" t="s">
        <v>2090</v>
      </c>
    </row>
    <row r="1221" spans="1:5" x14ac:dyDescent="0.25">
      <c r="A1221" s="3" t="s">
        <v>3341</v>
      </c>
      <c r="B1221" s="3" t="s">
        <v>3342</v>
      </c>
      <c r="C1221" s="3" t="s">
        <v>692</v>
      </c>
      <c r="D1221" s="4" t="s">
        <v>40</v>
      </c>
      <c r="E1221" s="4" t="s">
        <v>1116</v>
      </c>
    </row>
    <row r="1222" spans="1:5" x14ac:dyDescent="0.25">
      <c r="A1222" s="3" t="s">
        <v>3343</v>
      </c>
      <c r="B1222" s="3" t="s">
        <v>3344</v>
      </c>
      <c r="C1222" s="3" t="s">
        <v>170</v>
      </c>
      <c r="D1222" s="4" t="s">
        <v>40</v>
      </c>
      <c r="E1222" s="4" t="s">
        <v>1780</v>
      </c>
    </row>
    <row r="1223" spans="1:5" x14ac:dyDescent="0.25">
      <c r="A1223" s="3" t="s">
        <v>3345</v>
      </c>
      <c r="B1223" s="3" t="s">
        <v>3346</v>
      </c>
      <c r="C1223" s="3" t="s">
        <v>789</v>
      </c>
      <c r="D1223" s="4" t="s">
        <v>40</v>
      </c>
      <c r="E1223" s="4" t="s">
        <v>3347</v>
      </c>
    </row>
    <row r="1224" spans="1:5" x14ac:dyDescent="0.25">
      <c r="A1224" s="3" t="s">
        <v>3348</v>
      </c>
      <c r="B1224" s="3" t="s">
        <v>3349</v>
      </c>
      <c r="C1224" s="3" t="s">
        <v>3350</v>
      </c>
      <c r="D1224" s="4" t="s">
        <v>40</v>
      </c>
      <c r="E1224" s="4" t="s">
        <v>3351</v>
      </c>
    </row>
    <row r="1225" spans="1:5" x14ac:dyDescent="0.25">
      <c r="A1225" s="3" t="s">
        <v>3352</v>
      </c>
      <c r="B1225" s="3" t="s">
        <v>3353</v>
      </c>
      <c r="C1225" s="3" t="s">
        <v>30</v>
      </c>
      <c r="D1225" s="4" t="s">
        <v>31</v>
      </c>
      <c r="E1225" s="4" t="s">
        <v>32</v>
      </c>
    </row>
    <row r="1226" spans="1:5" x14ac:dyDescent="0.25">
      <c r="A1226" s="3" t="s">
        <v>3354</v>
      </c>
      <c r="B1226" s="3" t="s">
        <v>3355</v>
      </c>
      <c r="C1226" s="3" t="s">
        <v>30</v>
      </c>
      <c r="D1226" s="4" t="s">
        <v>31</v>
      </c>
      <c r="E1226" s="4" t="s">
        <v>273</v>
      </c>
    </row>
    <row r="1227" spans="1:5" x14ac:dyDescent="0.25">
      <c r="A1227" s="3" t="s">
        <v>3356</v>
      </c>
      <c r="B1227" s="3" t="s">
        <v>3357</v>
      </c>
      <c r="C1227" s="3" t="s">
        <v>63</v>
      </c>
      <c r="D1227" s="4" t="s">
        <v>64</v>
      </c>
      <c r="E1227" s="4" t="s">
        <v>125</v>
      </c>
    </row>
    <row r="1228" spans="1:5" x14ac:dyDescent="0.25">
      <c r="A1228" s="3" t="s">
        <v>3358</v>
      </c>
      <c r="B1228" s="3" t="s">
        <v>3359</v>
      </c>
      <c r="C1228" s="3" t="s">
        <v>63</v>
      </c>
      <c r="D1228" s="4" t="s">
        <v>64</v>
      </c>
      <c r="E1228" s="4" t="s">
        <v>561</v>
      </c>
    </row>
    <row r="1229" spans="1:5" x14ac:dyDescent="0.25">
      <c r="A1229" s="3" t="s">
        <v>3360</v>
      </c>
      <c r="B1229" s="3" t="s">
        <v>3361</v>
      </c>
      <c r="C1229" s="3" t="s">
        <v>3362</v>
      </c>
      <c r="D1229" s="4" t="s">
        <v>23</v>
      </c>
      <c r="E1229" s="4" t="s">
        <v>3363</v>
      </c>
    </row>
    <row r="1230" spans="1:5" x14ac:dyDescent="0.25">
      <c r="A1230" s="3" t="s">
        <v>3364</v>
      </c>
      <c r="B1230" s="3" t="s">
        <v>3365</v>
      </c>
      <c r="C1230" s="3" t="s">
        <v>3366</v>
      </c>
      <c r="D1230" s="4" t="s">
        <v>23</v>
      </c>
      <c r="E1230" s="4" t="s">
        <v>3367</v>
      </c>
    </row>
    <row r="1231" spans="1:5" x14ac:dyDescent="0.25">
      <c r="A1231" s="3" t="s">
        <v>1680</v>
      </c>
      <c r="B1231" s="3" t="s">
        <v>3368</v>
      </c>
      <c r="C1231" s="3" t="s">
        <v>409</v>
      </c>
      <c r="D1231" s="4" t="s">
        <v>23</v>
      </c>
      <c r="E1231" s="4" t="s">
        <v>415</v>
      </c>
    </row>
    <row r="1232" spans="1:5" x14ac:dyDescent="0.25">
      <c r="A1232" s="3" t="s">
        <v>3369</v>
      </c>
      <c r="B1232" s="3" t="s">
        <v>3370</v>
      </c>
      <c r="C1232" s="3" t="s">
        <v>142</v>
      </c>
      <c r="D1232" s="4" t="s">
        <v>8</v>
      </c>
      <c r="E1232" s="4" t="s">
        <v>3371</v>
      </c>
    </row>
    <row r="1233" spans="1:5" x14ac:dyDescent="0.25">
      <c r="A1233" s="3" t="s">
        <v>3372</v>
      </c>
      <c r="B1233" s="3" t="s">
        <v>3373</v>
      </c>
      <c r="C1233" s="3" t="s">
        <v>99</v>
      </c>
      <c r="D1233" s="4" t="s">
        <v>8</v>
      </c>
      <c r="E1233" s="4" t="s">
        <v>1323</v>
      </c>
    </row>
    <row r="1234" spans="1:5" x14ac:dyDescent="0.25">
      <c r="A1234" s="3" t="s">
        <v>3374</v>
      </c>
      <c r="B1234" s="3" t="s">
        <v>3375</v>
      </c>
      <c r="C1234" s="3" t="s">
        <v>789</v>
      </c>
      <c r="D1234" s="4" t="s">
        <v>40</v>
      </c>
      <c r="E1234" s="4" t="s">
        <v>3347</v>
      </c>
    </row>
    <row r="1235" spans="1:5" x14ac:dyDescent="0.25">
      <c r="A1235" s="3" t="s">
        <v>3376</v>
      </c>
      <c r="B1235" s="3" t="s">
        <v>3377</v>
      </c>
      <c r="C1235" s="3" t="s">
        <v>3378</v>
      </c>
      <c r="D1235" s="4" t="s">
        <v>40</v>
      </c>
      <c r="E1235" s="4" t="s">
        <v>3379</v>
      </c>
    </row>
    <row r="1236" spans="1:5" x14ac:dyDescent="0.25">
      <c r="A1236" s="3" t="s">
        <v>3380</v>
      </c>
      <c r="B1236" s="3" t="s">
        <v>3381</v>
      </c>
      <c r="C1236" s="3" t="s">
        <v>170</v>
      </c>
      <c r="D1236" s="4" t="s">
        <v>40</v>
      </c>
      <c r="E1236" s="4" t="s">
        <v>3382</v>
      </c>
    </row>
    <row r="1237" spans="1:5" x14ac:dyDescent="0.25">
      <c r="A1237" s="3" t="s">
        <v>3383</v>
      </c>
      <c r="B1237" s="3" t="s">
        <v>3384</v>
      </c>
      <c r="C1237" s="3" t="s">
        <v>170</v>
      </c>
      <c r="D1237" s="4" t="s">
        <v>40</v>
      </c>
      <c r="E1237" s="4" t="s">
        <v>1780</v>
      </c>
    </row>
    <row r="1238" spans="1:5" x14ac:dyDescent="0.25">
      <c r="A1238" s="3" t="s">
        <v>3385</v>
      </c>
      <c r="B1238" s="3" t="s">
        <v>3386</v>
      </c>
      <c r="C1238" s="3" t="s">
        <v>913</v>
      </c>
      <c r="D1238" s="4" t="s">
        <v>40</v>
      </c>
      <c r="E1238" s="4" t="s">
        <v>914</v>
      </c>
    </row>
    <row r="1239" spans="1:5" x14ac:dyDescent="0.25">
      <c r="A1239" s="3" t="s">
        <v>3387</v>
      </c>
      <c r="B1239" s="3" t="s">
        <v>3388</v>
      </c>
      <c r="C1239" s="3" t="s">
        <v>692</v>
      </c>
      <c r="D1239" s="4" t="s">
        <v>40</v>
      </c>
      <c r="E1239" s="4" t="s">
        <v>1116</v>
      </c>
    </row>
    <row r="1240" spans="1:5" x14ac:dyDescent="0.25">
      <c r="A1240" s="3" t="s">
        <v>3389</v>
      </c>
      <c r="B1240" s="3" t="s">
        <v>3390</v>
      </c>
      <c r="C1240" s="3" t="s">
        <v>692</v>
      </c>
      <c r="D1240" s="4" t="s">
        <v>40</v>
      </c>
      <c r="E1240" s="4" t="s">
        <v>1116</v>
      </c>
    </row>
    <row r="1241" spans="1:5" x14ac:dyDescent="0.25">
      <c r="A1241" s="3" t="s">
        <v>3391</v>
      </c>
      <c r="B1241" s="3" t="s">
        <v>3392</v>
      </c>
      <c r="C1241" s="3" t="s">
        <v>692</v>
      </c>
      <c r="D1241" s="4" t="s">
        <v>40</v>
      </c>
      <c r="E1241" s="4" t="s">
        <v>3393</v>
      </c>
    </row>
    <row r="1242" spans="1:5" x14ac:dyDescent="0.25">
      <c r="A1242" s="3" t="s">
        <v>1149</v>
      </c>
      <c r="B1242" s="3" t="s">
        <v>3394</v>
      </c>
      <c r="C1242" s="3" t="s">
        <v>692</v>
      </c>
      <c r="D1242" s="4" t="s">
        <v>40</v>
      </c>
      <c r="E1242" s="4" t="s">
        <v>3393</v>
      </c>
    </row>
    <row r="1243" spans="1:5" x14ac:dyDescent="0.25">
      <c r="A1243" s="3" t="s">
        <v>3395</v>
      </c>
      <c r="B1243" s="3" t="s">
        <v>3396</v>
      </c>
      <c r="C1243" s="3" t="s">
        <v>2438</v>
      </c>
      <c r="D1243" s="4" t="s">
        <v>95</v>
      </c>
      <c r="E1243" s="4" t="s">
        <v>2439</v>
      </c>
    </row>
    <row r="1244" spans="1:5" x14ac:dyDescent="0.25">
      <c r="A1244" s="3" t="s">
        <v>3397</v>
      </c>
      <c r="B1244" s="3" t="s">
        <v>3398</v>
      </c>
      <c r="C1244" s="3" t="s">
        <v>3399</v>
      </c>
      <c r="D1244" s="4" t="s">
        <v>76</v>
      </c>
      <c r="E1244" s="4" t="s">
        <v>3400</v>
      </c>
    </row>
    <row r="1245" spans="1:5" x14ac:dyDescent="0.25">
      <c r="A1245" s="3" t="s">
        <v>3401</v>
      </c>
      <c r="B1245" s="3" t="s">
        <v>3402</v>
      </c>
      <c r="C1245" s="3" t="s">
        <v>2434</v>
      </c>
      <c r="D1245" s="4" t="s">
        <v>344</v>
      </c>
      <c r="E1245" s="4" t="s">
        <v>2907</v>
      </c>
    </row>
    <row r="1246" spans="1:5" x14ac:dyDescent="0.25">
      <c r="A1246" s="3" t="s">
        <v>3403</v>
      </c>
      <c r="B1246" s="3" t="s">
        <v>3404</v>
      </c>
      <c r="C1246" s="3" t="s">
        <v>771</v>
      </c>
      <c r="D1246" s="4" t="s">
        <v>76</v>
      </c>
      <c r="E1246" s="4" t="s">
        <v>772</v>
      </c>
    </row>
    <row r="1247" spans="1:5" x14ac:dyDescent="0.25">
      <c r="A1247" s="3" t="s">
        <v>1543</v>
      </c>
      <c r="B1247" s="3" t="s">
        <v>3405</v>
      </c>
      <c r="C1247" s="3" t="s">
        <v>3399</v>
      </c>
      <c r="D1247" s="4" t="s">
        <v>76</v>
      </c>
      <c r="E1247" s="4" t="s">
        <v>3406</v>
      </c>
    </row>
    <row r="1248" spans="1:5" x14ac:dyDescent="0.25">
      <c r="A1248" s="3" t="s">
        <v>3407</v>
      </c>
      <c r="B1248" s="3" t="s">
        <v>3408</v>
      </c>
      <c r="C1248" s="3" t="s">
        <v>3409</v>
      </c>
      <c r="D1248" s="4" t="s">
        <v>76</v>
      </c>
      <c r="E1248" s="4" t="s">
        <v>3410</v>
      </c>
    </row>
    <row r="1249" spans="1:5" x14ac:dyDescent="0.25">
      <c r="A1249" s="3" t="s">
        <v>3411</v>
      </c>
      <c r="B1249" s="3" t="s">
        <v>3412</v>
      </c>
      <c r="C1249" s="3" t="s">
        <v>3399</v>
      </c>
      <c r="D1249" s="4" t="s">
        <v>76</v>
      </c>
      <c r="E1249" s="4" t="s">
        <v>3400</v>
      </c>
    </row>
    <row r="1250" spans="1:5" x14ac:dyDescent="0.25">
      <c r="A1250" s="3" t="s">
        <v>3413</v>
      </c>
      <c r="B1250" s="3" t="s">
        <v>3414</v>
      </c>
      <c r="C1250" s="3" t="s">
        <v>1485</v>
      </c>
      <c r="D1250" s="4" t="s">
        <v>344</v>
      </c>
      <c r="E1250" s="4" t="s">
        <v>1486</v>
      </c>
    </row>
    <row r="1251" spans="1:5" x14ac:dyDescent="0.25">
      <c r="A1251" s="3" t="s">
        <v>3415</v>
      </c>
      <c r="B1251" s="3" t="s">
        <v>3416</v>
      </c>
      <c r="C1251" s="3" t="s">
        <v>30</v>
      </c>
      <c r="D1251" s="4" t="s">
        <v>31</v>
      </c>
      <c r="E1251" s="4" t="s">
        <v>2304</v>
      </c>
    </row>
    <row r="1252" spans="1:5" x14ac:dyDescent="0.25">
      <c r="A1252" s="3" t="s">
        <v>3417</v>
      </c>
      <c r="B1252" s="3" t="s">
        <v>3418</v>
      </c>
      <c r="C1252" s="3" t="s">
        <v>678</v>
      </c>
      <c r="D1252" s="4" t="s">
        <v>95</v>
      </c>
      <c r="E1252" s="4" t="s">
        <v>1048</v>
      </c>
    </row>
    <row r="1253" spans="1:5" x14ac:dyDescent="0.25">
      <c r="A1253" s="3" t="s">
        <v>3419</v>
      </c>
      <c r="B1253" s="3" t="s">
        <v>3420</v>
      </c>
      <c r="C1253" s="3" t="s">
        <v>1889</v>
      </c>
      <c r="D1253" s="4" t="s">
        <v>95</v>
      </c>
      <c r="E1253" s="4" t="s">
        <v>3421</v>
      </c>
    </row>
    <row r="1254" spans="1:5" x14ac:dyDescent="0.25">
      <c r="A1254" s="3" t="s">
        <v>3422</v>
      </c>
      <c r="B1254" s="3" t="s">
        <v>3423</v>
      </c>
      <c r="C1254" s="3" t="s">
        <v>3399</v>
      </c>
      <c r="D1254" s="4" t="s">
        <v>76</v>
      </c>
      <c r="E1254" s="4" t="s">
        <v>3400</v>
      </c>
    </row>
    <row r="1255" spans="1:5" x14ac:dyDescent="0.25">
      <c r="A1255" s="3" t="s">
        <v>3424</v>
      </c>
      <c r="B1255" s="3" t="s">
        <v>3425</v>
      </c>
      <c r="C1255" s="3" t="s">
        <v>3426</v>
      </c>
      <c r="D1255" s="4" t="s">
        <v>104</v>
      </c>
      <c r="E1255" s="4" t="s">
        <v>3427</v>
      </c>
    </row>
    <row r="1256" spans="1:5" x14ac:dyDescent="0.25">
      <c r="A1256" s="3" t="s">
        <v>3428</v>
      </c>
      <c r="B1256" s="3" t="s">
        <v>3429</v>
      </c>
      <c r="C1256" s="3" t="s">
        <v>3430</v>
      </c>
      <c r="D1256" s="4" t="s">
        <v>104</v>
      </c>
      <c r="E1256" s="4" t="s">
        <v>3431</v>
      </c>
    </row>
    <row r="1257" spans="1:5" x14ac:dyDescent="0.25">
      <c r="A1257" s="3" t="s">
        <v>3432</v>
      </c>
      <c r="B1257" s="3" t="s">
        <v>3433</v>
      </c>
      <c r="C1257" s="3" t="s">
        <v>3434</v>
      </c>
      <c r="D1257" s="4" t="s">
        <v>95</v>
      </c>
      <c r="E1257" s="4" t="s">
        <v>3435</v>
      </c>
    </row>
    <row r="1258" spans="1:5" x14ac:dyDescent="0.25">
      <c r="A1258" s="3" t="s">
        <v>580</v>
      </c>
      <c r="B1258" s="3" t="s">
        <v>3436</v>
      </c>
      <c r="C1258" s="3" t="s">
        <v>3437</v>
      </c>
      <c r="D1258" s="4" t="s">
        <v>76</v>
      </c>
      <c r="E1258" s="4" t="s">
        <v>3438</v>
      </c>
    </row>
    <row r="1259" spans="1:5" x14ac:dyDescent="0.25">
      <c r="A1259" s="3" t="s">
        <v>3439</v>
      </c>
      <c r="B1259" s="3" t="s">
        <v>3440</v>
      </c>
      <c r="C1259" s="3" t="s">
        <v>3399</v>
      </c>
      <c r="D1259" s="4" t="s">
        <v>76</v>
      </c>
      <c r="E1259" s="4" t="s">
        <v>3406</v>
      </c>
    </row>
    <row r="1260" spans="1:5" x14ac:dyDescent="0.25">
      <c r="A1260" s="3" t="s">
        <v>3441</v>
      </c>
      <c r="B1260" s="3" t="s">
        <v>3442</v>
      </c>
      <c r="C1260" s="3" t="s">
        <v>3409</v>
      </c>
      <c r="D1260" s="4" t="s">
        <v>76</v>
      </c>
      <c r="E1260" s="4" t="s">
        <v>3410</v>
      </c>
    </row>
    <row r="1261" spans="1:5" x14ac:dyDescent="0.25">
      <c r="A1261" s="3" t="s">
        <v>3443</v>
      </c>
      <c r="B1261" s="3" t="s">
        <v>3444</v>
      </c>
      <c r="C1261" s="3" t="s">
        <v>3445</v>
      </c>
      <c r="D1261" s="4" t="s">
        <v>76</v>
      </c>
      <c r="E1261" s="4" t="s">
        <v>3446</v>
      </c>
    </row>
    <row r="1262" spans="1:5" x14ac:dyDescent="0.25">
      <c r="A1262" s="3" t="s">
        <v>3447</v>
      </c>
      <c r="B1262" s="3" t="s">
        <v>3448</v>
      </c>
      <c r="C1262" s="3" t="s">
        <v>2434</v>
      </c>
      <c r="D1262" s="4" t="s">
        <v>344</v>
      </c>
      <c r="E1262" s="4" t="s">
        <v>2435</v>
      </c>
    </row>
    <row r="1263" spans="1:5" x14ac:dyDescent="0.25">
      <c r="A1263" s="3" t="s">
        <v>3449</v>
      </c>
      <c r="B1263" s="3" t="s">
        <v>3450</v>
      </c>
      <c r="C1263" s="3" t="s">
        <v>2917</v>
      </c>
      <c r="D1263" s="4" t="s">
        <v>95</v>
      </c>
      <c r="E1263" s="4" t="s">
        <v>2918</v>
      </c>
    </row>
    <row r="1264" spans="1:5" x14ac:dyDescent="0.25">
      <c r="A1264" s="3" t="s">
        <v>3451</v>
      </c>
      <c r="B1264" s="3" t="s">
        <v>3452</v>
      </c>
      <c r="C1264" s="3" t="s">
        <v>1485</v>
      </c>
      <c r="D1264" s="4" t="s">
        <v>344</v>
      </c>
      <c r="E1264" s="4" t="s">
        <v>1486</v>
      </c>
    </row>
    <row r="1265" spans="1:5" x14ac:dyDescent="0.25">
      <c r="A1265" s="3" t="s">
        <v>3453</v>
      </c>
      <c r="B1265" s="3" t="s">
        <v>3454</v>
      </c>
      <c r="C1265" s="3" t="s">
        <v>3455</v>
      </c>
      <c r="D1265" s="4" t="s">
        <v>76</v>
      </c>
      <c r="E1265" s="4" t="s">
        <v>3456</v>
      </c>
    </row>
    <row r="1266" spans="1:5" x14ac:dyDescent="0.25">
      <c r="A1266" s="3" t="s">
        <v>3457</v>
      </c>
      <c r="B1266" s="3" t="s">
        <v>3458</v>
      </c>
      <c r="C1266" s="3" t="s">
        <v>3459</v>
      </c>
      <c r="D1266" s="4" t="s">
        <v>76</v>
      </c>
      <c r="E1266" s="4" t="s">
        <v>3460</v>
      </c>
    </row>
    <row r="1267" spans="1:5" x14ac:dyDescent="0.25">
      <c r="A1267" s="3" t="s">
        <v>3461</v>
      </c>
      <c r="B1267" s="3" t="s">
        <v>3462</v>
      </c>
      <c r="C1267" s="3" t="s">
        <v>3463</v>
      </c>
      <c r="D1267" s="4" t="s">
        <v>95</v>
      </c>
      <c r="E1267" s="4" t="s">
        <v>3464</v>
      </c>
    </row>
    <row r="1268" spans="1:5" x14ac:dyDescent="0.25">
      <c r="A1268" s="3" t="s">
        <v>3465</v>
      </c>
      <c r="B1268" s="3" t="s">
        <v>3466</v>
      </c>
      <c r="C1268" s="3" t="s">
        <v>3467</v>
      </c>
      <c r="D1268" s="4" t="s">
        <v>76</v>
      </c>
      <c r="E1268" s="4" t="s">
        <v>3468</v>
      </c>
    </row>
    <row r="1269" spans="1:5" x14ac:dyDescent="0.25">
      <c r="A1269" s="3" t="s">
        <v>3469</v>
      </c>
      <c r="B1269" s="3" t="s">
        <v>3470</v>
      </c>
      <c r="C1269" s="3" t="s">
        <v>30</v>
      </c>
      <c r="D1269" s="4" t="s">
        <v>31</v>
      </c>
      <c r="E1269" s="4" t="s">
        <v>1394</v>
      </c>
    </row>
    <row r="1270" spans="1:5" x14ac:dyDescent="0.25">
      <c r="A1270" s="3" t="s">
        <v>3471</v>
      </c>
      <c r="B1270" s="3" t="s">
        <v>3472</v>
      </c>
      <c r="C1270" s="3" t="s">
        <v>1292</v>
      </c>
      <c r="D1270" s="4" t="s">
        <v>109</v>
      </c>
      <c r="E1270" s="4" t="s">
        <v>3473</v>
      </c>
    </row>
    <row r="1271" spans="1:5" x14ac:dyDescent="0.25">
      <c r="A1271" s="3" t="s">
        <v>3248</v>
      </c>
      <c r="B1271" s="3" t="s">
        <v>3474</v>
      </c>
      <c r="C1271" s="3" t="s">
        <v>39</v>
      </c>
      <c r="D1271" s="4" t="s">
        <v>40</v>
      </c>
      <c r="E1271" s="4" t="s">
        <v>270</v>
      </c>
    </row>
    <row r="1272" spans="1:5" x14ac:dyDescent="0.25">
      <c r="A1272" s="3" t="s">
        <v>3475</v>
      </c>
      <c r="B1272" s="3" t="s">
        <v>3476</v>
      </c>
      <c r="C1272" s="3" t="s">
        <v>174</v>
      </c>
      <c r="D1272" s="4" t="s">
        <v>175</v>
      </c>
      <c r="E1272" s="4" t="s">
        <v>1561</v>
      </c>
    </row>
    <row r="1273" spans="1:5" x14ac:dyDescent="0.25">
      <c r="A1273" s="12" t="s">
        <v>3477</v>
      </c>
      <c r="B1273" s="12" t="s">
        <v>3478</v>
      </c>
      <c r="C1273" s="12" t="s">
        <v>678</v>
      </c>
      <c r="D1273" s="14" t="s">
        <v>95</v>
      </c>
      <c r="E1273" s="14">
        <v>201306</v>
      </c>
    </row>
    <row r="1274" spans="1:5" x14ac:dyDescent="0.25">
      <c r="A1274" s="3" t="s">
        <v>3479</v>
      </c>
      <c r="B1274" s="3" t="s">
        <v>3480</v>
      </c>
      <c r="C1274" s="3" t="s">
        <v>3481</v>
      </c>
      <c r="D1274" s="4" t="s">
        <v>109</v>
      </c>
      <c r="E1274" s="4" t="s">
        <v>3482</v>
      </c>
    </row>
    <row r="1275" spans="1:5" x14ac:dyDescent="0.25">
      <c r="A1275" s="3" t="s">
        <v>541</v>
      </c>
      <c r="B1275" s="3" t="s">
        <v>3483</v>
      </c>
      <c r="C1275" s="3" t="s">
        <v>266</v>
      </c>
      <c r="D1275" s="4" t="s">
        <v>40</v>
      </c>
      <c r="E1275" s="4" t="s">
        <v>1866</v>
      </c>
    </row>
    <row r="1276" spans="1:5" x14ac:dyDescent="0.25">
      <c r="A1276" s="3" t="s">
        <v>3484</v>
      </c>
      <c r="B1276" s="3" t="s">
        <v>3485</v>
      </c>
      <c r="C1276" s="3" t="s">
        <v>266</v>
      </c>
      <c r="D1276" s="4" t="s">
        <v>40</v>
      </c>
      <c r="E1276" s="4" t="s">
        <v>1866</v>
      </c>
    </row>
    <row r="1277" spans="1:5" x14ac:dyDescent="0.25">
      <c r="A1277" s="3" t="s">
        <v>3486</v>
      </c>
      <c r="B1277" s="3" t="s">
        <v>3487</v>
      </c>
      <c r="C1277" s="3" t="s">
        <v>103</v>
      </c>
      <c r="D1277" s="4" t="s">
        <v>104</v>
      </c>
      <c r="E1277" s="4" t="s">
        <v>3488</v>
      </c>
    </row>
    <row r="1278" spans="1:5" x14ac:dyDescent="0.25">
      <c r="A1278" s="3" t="s">
        <v>3489</v>
      </c>
      <c r="B1278" s="3" t="s">
        <v>3490</v>
      </c>
      <c r="C1278" s="3" t="s">
        <v>30</v>
      </c>
      <c r="D1278" s="4" t="s">
        <v>31</v>
      </c>
      <c r="E1278" s="4" t="s">
        <v>1466</v>
      </c>
    </row>
    <row r="1279" spans="1:5" x14ac:dyDescent="0.25">
      <c r="A1279" s="3" t="s">
        <v>3491</v>
      </c>
      <c r="B1279" s="3" t="s">
        <v>3492</v>
      </c>
      <c r="C1279" s="3" t="s">
        <v>30</v>
      </c>
      <c r="D1279" s="4" t="s">
        <v>31</v>
      </c>
      <c r="E1279" s="4" t="s">
        <v>1466</v>
      </c>
    </row>
    <row r="1280" spans="1:5" x14ac:dyDescent="0.25">
      <c r="A1280" s="3" t="s">
        <v>3493</v>
      </c>
      <c r="B1280" s="3" t="s">
        <v>3494</v>
      </c>
      <c r="C1280" s="3" t="s">
        <v>39</v>
      </c>
      <c r="D1280" s="4" t="s">
        <v>40</v>
      </c>
      <c r="E1280" s="4" t="s">
        <v>52</v>
      </c>
    </row>
    <row r="1281" spans="1:5" x14ac:dyDescent="0.25">
      <c r="A1281" s="3" t="s">
        <v>3495</v>
      </c>
      <c r="B1281" s="3" t="s">
        <v>3496</v>
      </c>
      <c r="C1281" s="3" t="s">
        <v>3497</v>
      </c>
      <c r="D1281" s="4" t="s">
        <v>134</v>
      </c>
      <c r="E1281" s="4" t="s">
        <v>3498</v>
      </c>
    </row>
    <row r="1282" spans="1:5" x14ac:dyDescent="0.25">
      <c r="A1282" s="3" t="s">
        <v>3499</v>
      </c>
      <c r="B1282" s="3" t="s">
        <v>3500</v>
      </c>
      <c r="C1282" s="3" t="s">
        <v>1413</v>
      </c>
      <c r="D1282" s="4" t="s">
        <v>134</v>
      </c>
      <c r="E1282" s="4" t="s">
        <v>1414</v>
      </c>
    </row>
    <row r="1283" spans="1:5" x14ac:dyDescent="0.25">
      <c r="A1283" s="3" t="s">
        <v>3501</v>
      </c>
      <c r="B1283" s="3" t="s">
        <v>3502</v>
      </c>
      <c r="C1283" s="3" t="s">
        <v>1981</v>
      </c>
      <c r="D1283" s="4" t="s">
        <v>134</v>
      </c>
      <c r="E1283" s="4" t="s">
        <v>2648</v>
      </c>
    </row>
    <row r="1284" spans="1:5" x14ac:dyDescent="0.25">
      <c r="A1284" s="3" t="s">
        <v>864</v>
      </c>
      <c r="B1284" s="3" t="s">
        <v>3503</v>
      </c>
      <c r="C1284" s="3" t="s">
        <v>3504</v>
      </c>
      <c r="D1284" s="4" t="s">
        <v>134</v>
      </c>
      <c r="E1284" s="4" t="s">
        <v>3505</v>
      </c>
    </row>
    <row r="1285" spans="1:5" x14ac:dyDescent="0.25">
      <c r="A1285" s="3" t="s">
        <v>3506</v>
      </c>
      <c r="B1285" s="3" t="s">
        <v>3507</v>
      </c>
      <c r="C1285" s="3" t="s">
        <v>3504</v>
      </c>
      <c r="D1285" s="4" t="s">
        <v>134</v>
      </c>
      <c r="E1285" s="4" t="s">
        <v>3508</v>
      </c>
    </row>
    <row r="1286" spans="1:5" x14ac:dyDescent="0.25">
      <c r="A1286" s="3" t="s">
        <v>3509</v>
      </c>
      <c r="B1286" s="3" t="s">
        <v>3510</v>
      </c>
      <c r="C1286" s="3" t="s">
        <v>215</v>
      </c>
      <c r="D1286" s="4" t="s">
        <v>18</v>
      </c>
      <c r="E1286" s="4" t="s">
        <v>3511</v>
      </c>
    </row>
    <row r="1287" spans="1:5" x14ac:dyDescent="0.25">
      <c r="A1287" s="3" t="s">
        <v>3512</v>
      </c>
      <c r="B1287" s="3" t="s">
        <v>3513</v>
      </c>
      <c r="C1287" s="3" t="s">
        <v>3514</v>
      </c>
      <c r="D1287" s="4" t="s">
        <v>95</v>
      </c>
      <c r="E1287" s="4" t="s">
        <v>3515</v>
      </c>
    </row>
    <row r="1288" spans="1:5" x14ac:dyDescent="0.25">
      <c r="A1288" s="4" t="s">
        <v>3516</v>
      </c>
      <c r="B1288" s="4" t="s">
        <v>3517</v>
      </c>
      <c r="C1288" s="4" t="s">
        <v>30</v>
      </c>
      <c r="D1288" s="4" t="s">
        <v>31</v>
      </c>
      <c r="E1288" s="4" t="s">
        <v>2079</v>
      </c>
    </row>
    <row r="1289" spans="1:5" x14ac:dyDescent="0.25">
      <c r="A1289" s="3" t="s">
        <v>3518</v>
      </c>
      <c r="B1289" s="3" t="s">
        <v>3519</v>
      </c>
      <c r="C1289" s="3" t="s">
        <v>30</v>
      </c>
      <c r="D1289" s="4" t="s">
        <v>31</v>
      </c>
      <c r="E1289" s="4" t="s">
        <v>91</v>
      </c>
    </row>
    <row r="1290" spans="1:5" x14ac:dyDescent="0.25">
      <c r="A1290" s="3" t="s">
        <v>3520</v>
      </c>
      <c r="B1290" s="3" t="s">
        <v>3521</v>
      </c>
      <c r="C1290" s="3" t="s">
        <v>3522</v>
      </c>
      <c r="D1290" s="4" t="s">
        <v>76</v>
      </c>
      <c r="E1290" s="4" t="s">
        <v>3523</v>
      </c>
    </row>
    <row r="1291" spans="1:5" x14ac:dyDescent="0.25">
      <c r="A1291" s="3" t="s">
        <v>3524</v>
      </c>
      <c r="B1291" s="3" t="s">
        <v>3525</v>
      </c>
      <c r="C1291" s="3" t="s">
        <v>3526</v>
      </c>
      <c r="D1291" s="4" t="s">
        <v>134</v>
      </c>
      <c r="E1291" s="4" t="s">
        <v>3527</v>
      </c>
    </row>
    <row r="1292" spans="1:5" x14ac:dyDescent="0.25">
      <c r="A1292" s="8" t="s">
        <v>3528</v>
      </c>
      <c r="B1292" s="8" t="s">
        <v>3529</v>
      </c>
      <c r="C1292" s="8" t="s">
        <v>494</v>
      </c>
      <c r="D1292" s="9" t="s">
        <v>134</v>
      </c>
      <c r="E1292" s="9" t="s">
        <v>3530</v>
      </c>
    </row>
    <row r="1293" spans="1:5" x14ac:dyDescent="0.25">
      <c r="A1293" s="3" t="s">
        <v>3531</v>
      </c>
      <c r="B1293" s="3" t="s">
        <v>3532</v>
      </c>
      <c r="C1293" s="3" t="s">
        <v>3533</v>
      </c>
      <c r="D1293" s="4" t="s">
        <v>134</v>
      </c>
      <c r="E1293" s="4" t="s">
        <v>3534</v>
      </c>
    </row>
    <row r="1294" spans="1:5" x14ac:dyDescent="0.25">
      <c r="A1294" s="3" t="s">
        <v>3535</v>
      </c>
      <c r="B1294" s="3" t="s">
        <v>3536</v>
      </c>
      <c r="C1294" s="3" t="s">
        <v>3537</v>
      </c>
      <c r="D1294" s="4" t="s">
        <v>40</v>
      </c>
      <c r="E1294" s="4" t="s">
        <v>3538</v>
      </c>
    </row>
    <row r="1295" spans="1:5" x14ac:dyDescent="0.25">
      <c r="A1295" s="3" t="s">
        <v>3539</v>
      </c>
      <c r="B1295" s="3" t="s">
        <v>3540</v>
      </c>
      <c r="C1295" s="3" t="s">
        <v>692</v>
      </c>
      <c r="D1295" s="4" t="s">
        <v>40</v>
      </c>
      <c r="E1295" s="4" t="s">
        <v>1265</v>
      </c>
    </row>
    <row r="1296" spans="1:5" x14ac:dyDescent="0.25">
      <c r="A1296" s="3" t="s">
        <v>3541</v>
      </c>
      <c r="B1296" s="3" t="s">
        <v>3542</v>
      </c>
      <c r="C1296" s="3" t="s">
        <v>1981</v>
      </c>
      <c r="D1296" s="4" t="s">
        <v>134</v>
      </c>
      <c r="E1296" s="4" t="s">
        <v>2625</v>
      </c>
    </row>
    <row r="1297" spans="1:5" x14ac:dyDescent="0.25">
      <c r="A1297" s="3" t="s">
        <v>3543</v>
      </c>
      <c r="B1297" s="3" t="s">
        <v>3544</v>
      </c>
      <c r="C1297" s="3" t="s">
        <v>1981</v>
      </c>
      <c r="D1297" s="4" t="s">
        <v>134</v>
      </c>
      <c r="E1297" s="4" t="s">
        <v>2460</v>
      </c>
    </row>
    <row r="1298" spans="1:5" x14ac:dyDescent="0.25">
      <c r="A1298" s="3" t="s">
        <v>3545</v>
      </c>
      <c r="B1298" s="3" t="s">
        <v>3546</v>
      </c>
      <c r="C1298" s="3" t="s">
        <v>174</v>
      </c>
      <c r="D1298" s="4" t="s">
        <v>175</v>
      </c>
      <c r="E1298" s="4" t="s">
        <v>3547</v>
      </c>
    </row>
    <row r="1299" spans="1:5" x14ac:dyDescent="0.25">
      <c r="A1299" s="3" t="s">
        <v>3548</v>
      </c>
      <c r="B1299" s="3" t="s">
        <v>3549</v>
      </c>
      <c r="C1299" s="3" t="s">
        <v>99</v>
      </c>
      <c r="D1299" s="4" t="s">
        <v>8</v>
      </c>
      <c r="E1299" s="4" t="s">
        <v>3550</v>
      </c>
    </row>
    <row r="1300" spans="1:5" x14ac:dyDescent="0.25">
      <c r="A1300" s="3" t="s">
        <v>3551</v>
      </c>
      <c r="B1300" s="3" t="s">
        <v>3552</v>
      </c>
      <c r="C1300" s="3" t="s">
        <v>99</v>
      </c>
      <c r="D1300" s="4" t="s">
        <v>8</v>
      </c>
      <c r="E1300" s="4" t="s">
        <v>2997</v>
      </c>
    </row>
    <row r="1301" spans="1:5" x14ac:dyDescent="0.25">
      <c r="A1301" s="3" t="s">
        <v>3553</v>
      </c>
      <c r="B1301" s="3" t="s">
        <v>3554</v>
      </c>
      <c r="C1301" s="3" t="s">
        <v>3555</v>
      </c>
      <c r="D1301" s="4" t="s">
        <v>344</v>
      </c>
      <c r="E1301" s="4" t="s">
        <v>3556</v>
      </c>
    </row>
    <row r="1302" spans="1:5" x14ac:dyDescent="0.25">
      <c r="A1302" s="4" t="s">
        <v>3557</v>
      </c>
      <c r="B1302" s="4" t="s">
        <v>3558</v>
      </c>
      <c r="C1302" s="4" t="s">
        <v>494</v>
      </c>
      <c r="D1302" s="4" t="s">
        <v>134</v>
      </c>
      <c r="E1302" s="4" t="s">
        <v>3559</v>
      </c>
    </row>
    <row r="1303" spans="1:5" x14ac:dyDescent="0.25">
      <c r="A1303" s="3" t="s">
        <v>3560</v>
      </c>
      <c r="B1303" s="3" t="s">
        <v>3561</v>
      </c>
      <c r="C1303" s="3" t="s">
        <v>494</v>
      </c>
      <c r="D1303" s="4" t="s">
        <v>134</v>
      </c>
      <c r="E1303" s="4" t="s">
        <v>3562</v>
      </c>
    </row>
    <row r="1304" spans="1:5" x14ac:dyDescent="0.25">
      <c r="A1304" s="3" t="s">
        <v>3563</v>
      </c>
      <c r="B1304" s="3" t="s">
        <v>3564</v>
      </c>
      <c r="C1304" s="3" t="s">
        <v>494</v>
      </c>
      <c r="D1304" s="4" t="s">
        <v>134</v>
      </c>
      <c r="E1304" s="4" t="s">
        <v>3562</v>
      </c>
    </row>
    <row r="1305" spans="1:5" x14ac:dyDescent="0.25">
      <c r="A1305" s="3" t="s">
        <v>3565</v>
      </c>
      <c r="B1305" s="3" t="s">
        <v>3566</v>
      </c>
      <c r="C1305" s="3" t="s">
        <v>494</v>
      </c>
      <c r="D1305" s="4" t="s">
        <v>134</v>
      </c>
      <c r="E1305" s="4" t="s">
        <v>3530</v>
      </c>
    </row>
    <row r="1306" spans="1:5" x14ac:dyDescent="0.25">
      <c r="A1306" s="3" t="s">
        <v>3567</v>
      </c>
      <c r="B1306" s="3" t="s">
        <v>3568</v>
      </c>
      <c r="C1306" s="3" t="s">
        <v>494</v>
      </c>
      <c r="D1306" s="4" t="s">
        <v>134</v>
      </c>
      <c r="E1306" s="4" t="s">
        <v>2632</v>
      </c>
    </row>
    <row r="1307" spans="1:5" x14ac:dyDescent="0.25">
      <c r="A1307" s="3" t="s">
        <v>3569</v>
      </c>
      <c r="B1307" s="3" t="s">
        <v>3570</v>
      </c>
      <c r="C1307" s="3" t="s">
        <v>494</v>
      </c>
      <c r="D1307" s="4" t="s">
        <v>134</v>
      </c>
      <c r="E1307" s="4" t="s">
        <v>3571</v>
      </c>
    </row>
    <row r="1308" spans="1:5" x14ac:dyDescent="0.25">
      <c r="A1308" s="3" t="s">
        <v>3572</v>
      </c>
      <c r="B1308" s="3" t="s">
        <v>3573</v>
      </c>
      <c r="C1308" s="3" t="s">
        <v>494</v>
      </c>
      <c r="D1308" s="4" t="s">
        <v>134</v>
      </c>
      <c r="E1308" s="4" t="s">
        <v>495</v>
      </c>
    </row>
    <row r="1309" spans="1:5" x14ac:dyDescent="0.25">
      <c r="A1309" s="3" t="s">
        <v>3574</v>
      </c>
      <c r="B1309" s="3" t="s">
        <v>3575</v>
      </c>
      <c r="C1309" s="3" t="s">
        <v>494</v>
      </c>
      <c r="D1309" s="4" t="s">
        <v>134</v>
      </c>
      <c r="E1309" s="4" t="s">
        <v>3312</v>
      </c>
    </row>
    <row r="1310" spans="1:5" x14ac:dyDescent="0.25">
      <c r="A1310" s="3" t="s">
        <v>3576</v>
      </c>
      <c r="B1310" s="3" t="s">
        <v>3577</v>
      </c>
      <c r="C1310" s="3" t="s">
        <v>494</v>
      </c>
      <c r="D1310" s="4" t="s">
        <v>134</v>
      </c>
      <c r="E1310" s="4" t="s">
        <v>1180</v>
      </c>
    </row>
    <row r="1311" spans="1:5" x14ac:dyDescent="0.25">
      <c r="A1311" s="3" t="s">
        <v>3578</v>
      </c>
      <c r="B1311" s="3" t="s">
        <v>3579</v>
      </c>
      <c r="C1311" s="3" t="s">
        <v>494</v>
      </c>
      <c r="D1311" s="4" t="s">
        <v>134</v>
      </c>
      <c r="E1311" s="4" t="s">
        <v>1180</v>
      </c>
    </row>
    <row r="1312" spans="1:5" x14ac:dyDescent="0.25">
      <c r="A1312" s="3" t="s">
        <v>3580</v>
      </c>
      <c r="B1312" s="3" t="s">
        <v>3581</v>
      </c>
      <c r="C1312" s="3" t="s">
        <v>494</v>
      </c>
      <c r="D1312" s="4" t="s">
        <v>134</v>
      </c>
      <c r="E1312" s="4" t="s">
        <v>3582</v>
      </c>
    </row>
    <row r="1313" spans="1:5" x14ac:dyDescent="0.25">
      <c r="A1313" s="3" t="s">
        <v>3583</v>
      </c>
      <c r="B1313" s="3" t="s">
        <v>3584</v>
      </c>
      <c r="C1313" s="3" t="s">
        <v>1413</v>
      </c>
      <c r="D1313" s="4" t="s">
        <v>134</v>
      </c>
      <c r="E1313" s="4" t="s">
        <v>1414</v>
      </c>
    </row>
    <row r="1314" spans="1:5" x14ac:dyDescent="0.25">
      <c r="A1314" s="3" t="s">
        <v>3585</v>
      </c>
      <c r="B1314" s="3" t="s">
        <v>3586</v>
      </c>
      <c r="C1314" s="3" t="s">
        <v>494</v>
      </c>
      <c r="D1314" s="4" t="s">
        <v>134</v>
      </c>
      <c r="E1314" s="4" t="s">
        <v>3562</v>
      </c>
    </row>
    <row r="1315" spans="1:5" x14ac:dyDescent="0.25">
      <c r="A1315" s="3" t="s">
        <v>3587</v>
      </c>
      <c r="B1315" s="3" t="s">
        <v>3588</v>
      </c>
      <c r="C1315" s="3" t="s">
        <v>494</v>
      </c>
      <c r="D1315" s="4" t="s">
        <v>134</v>
      </c>
      <c r="E1315" s="4" t="s">
        <v>3562</v>
      </c>
    </row>
    <row r="1316" spans="1:5" x14ac:dyDescent="0.25">
      <c r="A1316" s="3" t="s">
        <v>3589</v>
      </c>
      <c r="B1316" s="3" t="s">
        <v>3590</v>
      </c>
      <c r="C1316" s="3" t="s">
        <v>494</v>
      </c>
      <c r="D1316" s="4" t="s">
        <v>134</v>
      </c>
      <c r="E1316" s="4" t="s">
        <v>3591</v>
      </c>
    </row>
    <row r="1317" spans="1:5" x14ac:dyDescent="0.25">
      <c r="A1317" s="3" t="s">
        <v>3592</v>
      </c>
      <c r="B1317" s="3" t="s">
        <v>3593</v>
      </c>
      <c r="C1317" s="3" t="s">
        <v>494</v>
      </c>
      <c r="D1317" s="4" t="s">
        <v>134</v>
      </c>
      <c r="E1317" s="4" t="s">
        <v>3530</v>
      </c>
    </row>
    <row r="1318" spans="1:5" x14ac:dyDescent="0.25">
      <c r="A1318" s="3" t="s">
        <v>3594</v>
      </c>
      <c r="B1318" s="3" t="s">
        <v>3595</v>
      </c>
      <c r="C1318" s="3" t="s">
        <v>494</v>
      </c>
      <c r="D1318" s="4" t="s">
        <v>134</v>
      </c>
      <c r="E1318" s="4" t="s">
        <v>3559</v>
      </c>
    </row>
    <row r="1319" spans="1:5" x14ac:dyDescent="0.25">
      <c r="A1319" s="3" t="s">
        <v>3596</v>
      </c>
      <c r="B1319" s="3" t="s">
        <v>3597</v>
      </c>
      <c r="C1319" s="3" t="s">
        <v>494</v>
      </c>
      <c r="D1319" s="4" t="s">
        <v>134</v>
      </c>
      <c r="E1319" s="4" t="s">
        <v>3582</v>
      </c>
    </row>
    <row r="1320" spans="1:5" x14ac:dyDescent="0.25">
      <c r="A1320" s="3" t="s">
        <v>3598</v>
      </c>
      <c r="B1320" s="3" t="s">
        <v>3599</v>
      </c>
      <c r="C1320" s="3" t="s">
        <v>1981</v>
      </c>
      <c r="D1320" s="4" t="s">
        <v>134</v>
      </c>
      <c r="E1320" s="4" t="s">
        <v>1982</v>
      </c>
    </row>
    <row r="1321" spans="1:5" x14ac:dyDescent="0.25">
      <c r="A1321" s="3" t="s">
        <v>3600</v>
      </c>
      <c r="B1321" s="3" t="s">
        <v>3601</v>
      </c>
      <c r="C1321" s="3" t="s">
        <v>1981</v>
      </c>
      <c r="D1321" s="4" t="s">
        <v>134</v>
      </c>
      <c r="E1321" s="4" t="s">
        <v>1456</v>
      </c>
    </row>
    <row r="1322" spans="1:5" x14ac:dyDescent="0.25">
      <c r="A1322" s="3" t="s">
        <v>3602</v>
      </c>
      <c r="B1322" s="3" t="s">
        <v>3603</v>
      </c>
      <c r="C1322" s="3" t="s">
        <v>1981</v>
      </c>
      <c r="D1322" s="4" t="s">
        <v>134</v>
      </c>
      <c r="E1322" s="4" t="s">
        <v>2645</v>
      </c>
    </row>
    <row r="1323" spans="1:5" x14ac:dyDescent="0.25">
      <c r="A1323" s="3" t="s">
        <v>3604</v>
      </c>
      <c r="B1323" s="3" t="s">
        <v>3605</v>
      </c>
      <c r="C1323" s="3" t="s">
        <v>1981</v>
      </c>
      <c r="D1323" s="4" t="s">
        <v>134</v>
      </c>
      <c r="E1323" s="4" t="s">
        <v>1456</v>
      </c>
    </row>
    <row r="1324" spans="1:5" x14ac:dyDescent="0.25">
      <c r="A1324" s="3" t="s">
        <v>3606</v>
      </c>
      <c r="B1324" s="3" t="s">
        <v>3607</v>
      </c>
      <c r="C1324" s="3" t="s">
        <v>1981</v>
      </c>
      <c r="D1324" s="4" t="s">
        <v>134</v>
      </c>
      <c r="E1324" s="4" t="s">
        <v>3608</v>
      </c>
    </row>
    <row r="1325" spans="1:5" x14ac:dyDescent="0.25">
      <c r="A1325" s="3" t="s">
        <v>3609</v>
      </c>
      <c r="B1325" s="3" t="s">
        <v>3610</v>
      </c>
      <c r="C1325" s="3" t="s">
        <v>775</v>
      </c>
      <c r="D1325" s="4" t="s">
        <v>455</v>
      </c>
      <c r="E1325" s="4" t="s">
        <v>3611</v>
      </c>
    </row>
    <row r="1326" spans="1:5" x14ac:dyDescent="0.25">
      <c r="A1326" s="3" t="s">
        <v>3612</v>
      </c>
      <c r="B1326" s="3" t="s">
        <v>3613</v>
      </c>
      <c r="C1326" s="3" t="s">
        <v>3614</v>
      </c>
      <c r="D1326" s="4" t="s">
        <v>109</v>
      </c>
      <c r="E1326" s="4" t="s">
        <v>3615</v>
      </c>
    </row>
    <row r="1327" spans="1:5" x14ac:dyDescent="0.25">
      <c r="A1327" s="3" t="s">
        <v>3616</v>
      </c>
      <c r="B1327" s="3" t="s">
        <v>3617</v>
      </c>
      <c r="C1327" s="3" t="s">
        <v>99</v>
      </c>
      <c r="D1327" s="4" t="s">
        <v>8</v>
      </c>
      <c r="E1327" s="4" t="s">
        <v>3618</v>
      </c>
    </row>
    <row r="1328" spans="1:5" x14ac:dyDescent="0.25">
      <c r="A1328" s="3" t="s">
        <v>3619</v>
      </c>
      <c r="B1328" s="3" t="s">
        <v>3620</v>
      </c>
      <c r="C1328" s="3" t="s">
        <v>3504</v>
      </c>
      <c r="D1328" s="4" t="s">
        <v>134</v>
      </c>
      <c r="E1328" s="4" t="s">
        <v>3621</v>
      </c>
    </row>
    <row r="1329" spans="1:5" x14ac:dyDescent="0.25">
      <c r="A1329" s="3" t="s">
        <v>3622</v>
      </c>
      <c r="B1329" s="3" t="s">
        <v>3623</v>
      </c>
      <c r="C1329" s="3" t="s">
        <v>3526</v>
      </c>
      <c r="D1329" s="4" t="s">
        <v>134</v>
      </c>
      <c r="E1329" s="4" t="s">
        <v>3624</v>
      </c>
    </row>
    <row r="1330" spans="1:5" x14ac:dyDescent="0.25">
      <c r="A1330" s="3" t="s">
        <v>3625</v>
      </c>
      <c r="B1330" s="3" t="s">
        <v>3626</v>
      </c>
      <c r="C1330" s="3" t="s">
        <v>3627</v>
      </c>
      <c r="D1330" s="4" t="s">
        <v>134</v>
      </c>
      <c r="E1330" s="4" t="s">
        <v>3628</v>
      </c>
    </row>
    <row r="1331" spans="1:5" x14ac:dyDescent="0.25">
      <c r="A1331" s="3" t="s">
        <v>3629</v>
      </c>
      <c r="B1331" s="3" t="s">
        <v>3630</v>
      </c>
      <c r="C1331" s="3" t="s">
        <v>3526</v>
      </c>
      <c r="D1331" s="4" t="s">
        <v>134</v>
      </c>
      <c r="E1331" s="4" t="s">
        <v>3527</v>
      </c>
    </row>
    <row r="1332" spans="1:5" x14ac:dyDescent="0.25">
      <c r="A1332" s="3" t="s">
        <v>3631</v>
      </c>
      <c r="B1332" s="3" t="s">
        <v>3632</v>
      </c>
      <c r="C1332" s="3" t="s">
        <v>3633</v>
      </c>
      <c r="D1332" s="4" t="s">
        <v>134</v>
      </c>
      <c r="E1332" s="4" t="s">
        <v>3634</v>
      </c>
    </row>
    <row r="1333" spans="1:5" x14ac:dyDescent="0.25">
      <c r="A1333" s="8" t="s">
        <v>3635</v>
      </c>
      <c r="B1333" s="8" t="s">
        <v>3636</v>
      </c>
      <c r="C1333" s="8" t="s">
        <v>494</v>
      </c>
      <c r="D1333" s="9" t="s">
        <v>134</v>
      </c>
      <c r="E1333" s="9" t="s">
        <v>3637</v>
      </c>
    </row>
    <row r="1334" spans="1:5" x14ac:dyDescent="0.25">
      <c r="A1334" s="8" t="s">
        <v>3638</v>
      </c>
      <c r="B1334" s="8" t="s">
        <v>3639</v>
      </c>
      <c r="C1334" s="8" t="s">
        <v>3633</v>
      </c>
      <c r="D1334" s="9" t="s">
        <v>134</v>
      </c>
      <c r="E1334" s="9" t="s">
        <v>3634</v>
      </c>
    </row>
    <row r="1335" spans="1:5" x14ac:dyDescent="0.25">
      <c r="A1335" s="3" t="s">
        <v>3640</v>
      </c>
      <c r="B1335" s="3" t="s">
        <v>3641</v>
      </c>
      <c r="C1335" s="3" t="s">
        <v>494</v>
      </c>
      <c r="D1335" s="4" t="s">
        <v>134</v>
      </c>
      <c r="E1335" s="4" t="s">
        <v>3637</v>
      </c>
    </row>
    <row r="1336" spans="1:5" x14ac:dyDescent="0.25">
      <c r="A1336" s="3" t="s">
        <v>3642</v>
      </c>
      <c r="B1336" s="3" t="s">
        <v>3643</v>
      </c>
      <c r="C1336" s="3" t="s">
        <v>494</v>
      </c>
      <c r="D1336" s="4" t="s">
        <v>134</v>
      </c>
      <c r="E1336" s="4" t="s">
        <v>3637</v>
      </c>
    </row>
    <row r="1337" spans="1:5" x14ac:dyDescent="0.25">
      <c r="A1337" s="3" t="s">
        <v>3644</v>
      </c>
      <c r="B1337" s="3" t="s">
        <v>3645</v>
      </c>
      <c r="C1337" s="3" t="s">
        <v>494</v>
      </c>
      <c r="D1337" s="4" t="s">
        <v>134</v>
      </c>
      <c r="E1337" s="4" t="s">
        <v>1421</v>
      </c>
    </row>
    <row r="1338" spans="1:5" x14ac:dyDescent="0.25">
      <c r="A1338" s="3" t="s">
        <v>3646</v>
      </c>
      <c r="B1338" s="3" t="s">
        <v>3647</v>
      </c>
      <c r="C1338" s="3" t="s">
        <v>494</v>
      </c>
      <c r="D1338" s="4" t="s">
        <v>134</v>
      </c>
      <c r="E1338" s="4" t="s">
        <v>3648</v>
      </c>
    </row>
    <row r="1339" spans="1:5" x14ac:dyDescent="0.25">
      <c r="A1339" s="3" t="s">
        <v>3649</v>
      </c>
      <c r="B1339" s="3" t="s">
        <v>3650</v>
      </c>
      <c r="C1339" s="3" t="s">
        <v>494</v>
      </c>
      <c r="D1339" s="4" t="s">
        <v>134</v>
      </c>
      <c r="E1339" s="4" t="s">
        <v>3651</v>
      </c>
    </row>
    <row r="1340" spans="1:5" x14ac:dyDescent="0.25">
      <c r="A1340" s="3" t="s">
        <v>3652</v>
      </c>
      <c r="B1340" s="3" t="s">
        <v>3653</v>
      </c>
      <c r="C1340" s="3" t="s">
        <v>494</v>
      </c>
      <c r="D1340" s="4" t="s">
        <v>134</v>
      </c>
      <c r="E1340" s="4" t="s">
        <v>3530</v>
      </c>
    </row>
    <row r="1341" spans="1:5" x14ac:dyDescent="0.25">
      <c r="A1341" s="3" t="s">
        <v>3654</v>
      </c>
      <c r="B1341" s="3" t="s">
        <v>3655</v>
      </c>
      <c r="C1341" s="3" t="s">
        <v>494</v>
      </c>
      <c r="D1341" s="4" t="s">
        <v>134</v>
      </c>
      <c r="E1341" s="4" t="s">
        <v>3637</v>
      </c>
    </row>
    <row r="1342" spans="1:5" x14ac:dyDescent="0.25">
      <c r="A1342" s="3" t="s">
        <v>3656</v>
      </c>
      <c r="B1342" s="3" t="s">
        <v>3657</v>
      </c>
      <c r="C1342" s="3" t="s">
        <v>494</v>
      </c>
      <c r="D1342" s="4" t="s">
        <v>134</v>
      </c>
      <c r="E1342" s="4" t="s">
        <v>3559</v>
      </c>
    </row>
    <row r="1343" spans="1:5" x14ac:dyDescent="0.25">
      <c r="A1343" s="3" t="s">
        <v>3658</v>
      </c>
      <c r="B1343" s="3" t="s">
        <v>3659</v>
      </c>
      <c r="C1343" s="3" t="s">
        <v>494</v>
      </c>
      <c r="D1343" s="4" t="s">
        <v>134</v>
      </c>
      <c r="E1343" s="4" t="s">
        <v>3559</v>
      </c>
    </row>
    <row r="1344" spans="1:5" x14ac:dyDescent="0.25">
      <c r="A1344" s="3" t="s">
        <v>3660</v>
      </c>
      <c r="B1344" s="3" t="s">
        <v>3661</v>
      </c>
      <c r="C1344" s="3" t="s">
        <v>494</v>
      </c>
      <c r="D1344" s="4" t="s">
        <v>134</v>
      </c>
      <c r="E1344" s="4" t="s">
        <v>3559</v>
      </c>
    </row>
    <row r="1345" spans="1:5" x14ac:dyDescent="0.25">
      <c r="A1345" s="3" t="s">
        <v>3662</v>
      </c>
      <c r="B1345" s="3" t="s">
        <v>3663</v>
      </c>
      <c r="C1345" s="3" t="s">
        <v>494</v>
      </c>
      <c r="D1345" s="4" t="s">
        <v>134</v>
      </c>
      <c r="E1345" s="4" t="s">
        <v>3664</v>
      </c>
    </row>
    <row r="1346" spans="1:5" x14ac:dyDescent="0.25">
      <c r="A1346" s="3" t="s">
        <v>3665</v>
      </c>
      <c r="B1346" s="3" t="s">
        <v>3666</v>
      </c>
      <c r="C1346" s="3" t="s">
        <v>494</v>
      </c>
      <c r="D1346" s="4" t="s">
        <v>134</v>
      </c>
      <c r="E1346" s="4" t="s">
        <v>3571</v>
      </c>
    </row>
    <row r="1347" spans="1:5" x14ac:dyDescent="0.25">
      <c r="A1347" s="3" t="s">
        <v>3667</v>
      </c>
      <c r="B1347" s="3" t="s">
        <v>3668</v>
      </c>
      <c r="C1347" s="3" t="s">
        <v>494</v>
      </c>
      <c r="D1347" s="4" t="s">
        <v>134</v>
      </c>
      <c r="E1347" s="4" t="s">
        <v>3559</v>
      </c>
    </row>
    <row r="1348" spans="1:5" x14ac:dyDescent="0.25">
      <c r="A1348" s="3" t="s">
        <v>3669</v>
      </c>
      <c r="B1348" s="3" t="s">
        <v>3670</v>
      </c>
      <c r="C1348" s="3" t="s">
        <v>494</v>
      </c>
      <c r="D1348" s="4" t="s">
        <v>134</v>
      </c>
      <c r="E1348" s="4" t="s">
        <v>495</v>
      </c>
    </row>
    <row r="1349" spans="1:5" x14ac:dyDescent="0.25">
      <c r="A1349" s="3" t="s">
        <v>3671</v>
      </c>
      <c r="B1349" s="3" t="s">
        <v>3672</v>
      </c>
      <c r="C1349" s="3" t="s">
        <v>494</v>
      </c>
      <c r="D1349" s="4" t="s">
        <v>134</v>
      </c>
      <c r="E1349" s="4" t="s">
        <v>3637</v>
      </c>
    </row>
    <row r="1350" spans="1:5" x14ac:dyDescent="0.25">
      <c r="A1350" s="3" t="s">
        <v>3673</v>
      </c>
      <c r="B1350" s="3" t="s">
        <v>3674</v>
      </c>
      <c r="C1350" s="3" t="s">
        <v>494</v>
      </c>
      <c r="D1350" s="4" t="s">
        <v>134</v>
      </c>
      <c r="E1350" s="4" t="s">
        <v>3312</v>
      </c>
    </row>
    <row r="1351" spans="1:5" x14ac:dyDescent="0.25">
      <c r="A1351" s="3" t="s">
        <v>3675</v>
      </c>
      <c r="B1351" s="3" t="s">
        <v>3676</v>
      </c>
      <c r="C1351" s="3" t="s">
        <v>494</v>
      </c>
      <c r="D1351" s="4" t="s">
        <v>134</v>
      </c>
      <c r="E1351" s="4" t="s">
        <v>3559</v>
      </c>
    </row>
    <row r="1352" spans="1:5" x14ac:dyDescent="0.25">
      <c r="A1352" s="3" t="s">
        <v>3677</v>
      </c>
      <c r="B1352" s="3" t="s">
        <v>3678</v>
      </c>
      <c r="C1352" s="3" t="s">
        <v>494</v>
      </c>
      <c r="D1352" s="4" t="s">
        <v>134</v>
      </c>
      <c r="E1352" s="4" t="s">
        <v>3679</v>
      </c>
    </row>
    <row r="1353" spans="1:5" x14ac:dyDescent="0.25">
      <c r="A1353" s="3" t="s">
        <v>3680</v>
      </c>
      <c r="B1353" s="3" t="s">
        <v>3681</v>
      </c>
      <c r="C1353" s="3" t="s">
        <v>1981</v>
      </c>
      <c r="D1353" s="4" t="s">
        <v>134</v>
      </c>
      <c r="E1353" s="4" t="s">
        <v>2475</v>
      </c>
    </row>
    <row r="1354" spans="1:5" x14ac:dyDescent="0.25">
      <c r="A1354" s="3" t="s">
        <v>3682</v>
      </c>
      <c r="B1354" s="3" t="s">
        <v>3683</v>
      </c>
      <c r="C1354" s="3" t="s">
        <v>494</v>
      </c>
      <c r="D1354" s="4" t="s">
        <v>134</v>
      </c>
      <c r="E1354" s="4" t="s">
        <v>3571</v>
      </c>
    </row>
    <row r="1355" spans="1:5" x14ac:dyDescent="0.25">
      <c r="A1355" s="3" t="s">
        <v>2628</v>
      </c>
      <c r="B1355" s="3" t="s">
        <v>3684</v>
      </c>
      <c r="C1355" s="3" t="s">
        <v>39</v>
      </c>
      <c r="D1355" s="4" t="s">
        <v>40</v>
      </c>
      <c r="E1355" s="4" t="s">
        <v>3685</v>
      </c>
    </row>
    <row r="1356" spans="1:5" x14ac:dyDescent="0.25">
      <c r="A1356" s="3" t="s">
        <v>3686</v>
      </c>
      <c r="B1356" s="3" t="s">
        <v>3687</v>
      </c>
      <c r="C1356" s="3" t="s">
        <v>39</v>
      </c>
      <c r="D1356" s="4" t="s">
        <v>40</v>
      </c>
      <c r="E1356" s="4" t="s">
        <v>3126</v>
      </c>
    </row>
    <row r="1357" spans="1:5" x14ac:dyDescent="0.25">
      <c r="A1357" s="3" t="s">
        <v>3688</v>
      </c>
      <c r="B1357" s="3" t="s">
        <v>3689</v>
      </c>
      <c r="C1357" s="3" t="s">
        <v>39</v>
      </c>
      <c r="D1357" s="4" t="s">
        <v>40</v>
      </c>
      <c r="E1357" s="4" t="s">
        <v>401</v>
      </c>
    </row>
    <row r="1358" spans="1:5" x14ac:dyDescent="0.25">
      <c r="A1358" s="3" t="s">
        <v>3690</v>
      </c>
      <c r="B1358" s="3" t="s">
        <v>3691</v>
      </c>
      <c r="C1358" s="3" t="s">
        <v>39</v>
      </c>
      <c r="D1358" s="4" t="s">
        <v>40</v>
      </c>
      <c r="E1358" s="4" t="s">
        <v>1476</v>
      </c>
    </row>
    <row r="1359" spans="1:5" x14ac:dyDescent="0.25">
      <c r="A1359" s="3" t="s">
        <v>3692</v>
      </c>
      <c r="B1359" s="3" t="s">
        <v>3693</v>
      </c>
      <c r="C1359" s="3" t="s">
        <v>39</v>
      </c>
      <c r="D1359" s="4" t="s">
        <v>40</v>
      </c>
      <c r="E1359" s="4" t="s">
        <v>1070</v>
      </c>
    </row>
    <row r="1360" spans="1:5" x14ac:dyDescent="0.25">
      <c r="A1360" s="3" t="s">
        <v>3694</v>
      </c>
      <c r="B1360" s="3" t="s">
        <v>3695</v>
      </c>
      <c r="C1360" s="3" t="s">
        <v>63</v>
      </c>
      <c r="D1360" s="4" t="s">
        <v>64</v>
      </c>
      <c r="E1360" s="4" t="s">
        <v>3696</v>
      </c>
    </row>
    <row r="1361" spans="1:5" x14ac:dyDescent="0.25">
      <c r="A1361" s="3" t="s">
        <v>802</v>
      </c>
      <c r="B1361" s="3" t="s">
        <v>3697</v>
      </c>
      <c r="C1361" s="3" t="s">
        <v>59</v>
      </c>
      <c r="D1361" s="4" t="s">
        <v>23</v>
      </c>
      <c r="E1361" s="4" t="s">
        <v>60</v>
      </c>
    </row>
    <row r="1362" spans="1:5" x14ac:dyDescent="0.25">
      <c r="A1362" s="3" t="s">
        <v>3698</v>
      </c>
      <c r="B1362" s="3" t="s">
        <v>3699</v>
      </c>
      <c r="C1362" s="3" t="s">
        <v>30</v>
      </c>
      <c r="D1362" s="4" t="s">
        <v>31</v>
      </c>
      <c r="E1362" s="4" t="s">
        <v>273</v>
      </c>
    </row>
    <row r="1363" spans="1:5" x14ac:dyDescent="0.25">
      <c r="A1363" s="3" t="s">
        <v>3700</v>
      </c>
      <c r="B1363" s="3" t="s">
        <v>3701</v>
      </c>
      <c r="C1363" s="3" t="s">
        <v>94</v>
      </c>
      <c r="D1363" s="4" t="s">
        <v>95</v>
      </c>
      <c r="E1363" s="4" t="s">
        <v>3702</v>
      </c>
    </row>
    <row r="1364" spans="1:5" x14ac:dyDescent="0.25">
      <c r="A1364" s="3" t="s">
        <v>3703</v>
      </c>
      <c r="B1364" s="3" t="s">
        <v>3704</v>
      </c>
      <c r="C1364" s="3" t="s">
        <v>30</v>
      </c>
      <c r="D1364" s="4" t="s">
        <v>31</v>
      </c>
      <c r="E1364" s="4" t="s">
        <v>2304</v>
      </c>
    </row>
    <row r="1365" spans="1:5" x14ac:dyDescent="0.25">
      <c r="A1365" s="3" t="s">
        <v>3705</v>
      </c>
      <c r="B1365" s="3" t="s">
        <v>3706</v>
      </c>
      <c r="C1365" s="3" t="s">
        <v>494</v>
      </c>
      <c r="D1365" s="4" t="s">
        <v>134</v>
      </c>
      <c r="E1365" s="4" t="s">
        <v>3637</v>
      </c>
    </row>
    <row r="1366" spans="1:5" x14ac:dyDescent="0.25">
      <c r="A1366" s="3" t="s">
        <v>3707</v>
      </c>
      <c r="B1366" s="3" t="s">
        <v>3708</v>
      </c>
      <c r="C1366" s="3" t="s">
        <v>494</v>
      </c>
      <c r="D1366" s="4" t="s">
        <v>134</v>
      </c>
      <c r="E1366" s="4" t="s">
        <v>3709</v>
      </c>
    </row>
    <row r="1367" spans="1:5" x14ac:dyDescent="0.25">
      <c r="A1367" s="3" t="s">
        <v>3710</v>
      </c>
      <c r="B1367" s="3" t="s">
        <v>3711</v>
      </c>
      <c r="C1367" s="3" t="s">
        <v>494</v>
      </c>
      <c r="D1367" s="4" t="s">
        <v>134</v>
      </c>
      <c r="E1367" s="4" t="s">
        <v>3637</v>
      </c>
    </row>
    <row r="1368" spans="1:5" x14ac:dyDescent="0.25">
      <c r="A1368" s="3" t="s">
        <v>3712</v>
      </c>
      <c r="B1368" s="3" t="s">
        <v>3713</v>
      </c>
      <c r="C1368" s="3" t="s">
        <v>494</v>
      </c>
      <c r="D1368" s="4" t="s">
        <v>134</v>
      </c>
      <c r="E1368" s="4" t="s">
        <v>1421</v>
      </c>
    </row>
    <row r="1369" spans="1:5" x14ac:dyDescent="0.25">
      <c r="A1369" s="3" t="s">
        <v>3587</v>
      </c>
      <c r="B1369" s="3" t="s">
        <v>3714</v>
      </c>
      <c r="C1369" s="3" t="s">
        <v>3497</v>
      </c>
      <c r="D1369" s="4" t="s">
        <v>134</v>
      </c>
      <c r="E1369" s="4" t="s">
        <v>3498</v>
      </c>
    </row>
    <row r="1370" spans="1:5" x14ac:dyDescent="0.25">
      <c r="A1370" s="3" t="s">
        <v>3715</v>
      </c>
      <c r="B1370" s="3" t="s">
        <v>3716</v>
      </c>
      <c r="C1370" s="3" t="s">
        <v>2493</v>
      </c>
      <c r="D1370" s="4" t="s">
        <v>76</v>
      </c>
      <c r="E1370" s="4" t="s">
        <v>2208</v>
      </c>
    </row>
    <row r="1371" spans="1:5" x14ac:dyDescent="0.25">
      <c r="A1371" s="3" t="s">
        <v>3717</v>
      </c>
      <c r="B1371" s="3" t="s">
        <v>3718</v>
      </c>
      <c r="C1371" s="3" t="s">
        <v>63</v>
      </c>
      <c r="D1371" s="4" t="s">
        <v>64</v>
      </c>
      <c r="E1371" s="4" t="s">
        <v>1135</v>
      </c>
    </row>
    <row r="1372" spans="1:5" x14ac:dyDescent="0.25">
      <c r="A1372" s="3" t="s">
        <v>3719</v>
      </c>
      <c r="B1372" s="3" t="s">
        <v>3720</v>
      </c>
      <c r="C1372" s="3" t="s">
        <v>1981</v>
      </c>
      <c r="D1372" s="4" t="s">
        <v>134</v>
      </c>
      <c r="E1372" s="4" t="s">
        <v>2648</v>
      </c>
    </row>
    <row r="1373" spans="1:5" x14ac:dyDescent="0.25">
      <c r="A1373" s="3" t="s">
        <v>3721</v>
      </c>
      <c r="B1373" s="3" t="s">
        <v>3722</v>
      </c>
      <c r="C1373" s="3" t="s">
        <v>494</v>
      </c>
      <c r="D1373" s="4" t="s">
        <v>134</v>
      </c>
      <c r="E1373" s="4" t="s">
        <v>3559</v>
      </c>
    </row>
    <row r="1374" spans="1:5" x14ac:dyDescent="0.25">
      <c r="A1374" s="3" t="s">
        <v>3723</v>
      </c>
      <c r="B1374" s="3" t="s">
        <v>3724</v>
      </c>
      <c r="C1374" s="3" t="s">
        <v>494</v>
      </c>
      <c r="D1374" s="4" t="s">
        <v>134</v>
      </c>
      <c r="E1374" s="4" t="s">
        <v>495</v>
      </c>
    </row>
    <row r="1375" spans="1:5" x14ac:dyDescent="0.25">
      <c r="A1375" s="8" t="s">
        <v>3725</v>
      </c>
      <c r="B1375" s="8" t="s">
        <v>3726</v>
      </c>
      <c r="C1375" s="8" t="s">
        <v>1981</v>
      </c>
      <c r="D1375" s="9" t="s">
        <v>134</v>
      </c>
      <c r="E1375" s="9" t="s">
        <v>3727</v>
      </c>
    </row>
    <row r="1376" spans="1:5" x14ac:dyDescent="0.25">
      <c r="A1376" s="3" t="s">
        <v>3728</v>
      </c>
      <c r="B1376" s="3" t="s">
        <v>3729</v>
      </c>
      <c r="C1376" s="3" t="s">
        <v>409</v>
      </c>
      <c r="D1376" s="4" t="s">
        <v>23</v>
      </c>
      <c r="E1376" s="4" t="s">
        <v>2537</v>
      </c>
    </row>
    <row r="1377" spans="1:5" x14ac:dyDescent="0.25">
      <c r="A1377" s="3" t="s">
        <v>3730</v>
      </c>
      <c r="B1377" s="3" t="s">
        <v>3731</v>
      </c>
      <c r="C1377" s="3" t="s">
        <v>627</v>
      </c>
      <c r="D1377" s="4" t="s">
        <v>23</v>
      </c>
      <c r="E1377" s="4" t="s">
        <v>935</v>
      </c>
    </row>
    <row r="1378" spans="1:5" x14ac:dyDescent="0.25">
      <c r="A1378" s="3" t="s">
        <v>3732</v>
      </c>
      <c r="B1378" s="3" t="s">
        <v>3733</v>
      </c>
      <c r="C1378" s="3" t="s">
        <v>409</v>
      </c>
      <c r="D1378" s="4" t="s">
        <v>23</v>
      </c>
      <c r="E1378" s="4" t="s">
        <v>3734</v>
      </c>
    </row>
    <row r="1379" spans="1:5" x14ac:dyDescent="0.25">
      <c r="A1379" s="3" t="s">
        <v>3735</v>
      </c>
      <c r="B1379" s="3" t="s">
        <v>3736</v>
      </c>
      <c r="C1379" s="3" t="s">
        <v>3737</v>
      </c>
      <c r="D1379" s="4" t="s">
        <v>23</v>
      </c>
      <c r="E1379" s="4" t="s">
        <v>3738</v>
      </c>
    </row>
    <row r="1380" spans="1:5" x14ac:dyDescent="0.25">
      <c r="A1380" s="3" t="s">
        <v>3739</v>
      </c>
      <c r="B1380" s="3" t="s">
        <v>3740</v>
      </c>
      <c r="C1380" s="3" t="s">
        <v>503</v>
      </c>
      <c r="D1380" s="4" t="s">
        <v>23</v>
      </c>
      <c r="E1380" s="4" t="s">
        <v>3741</v>
      </c>
    </row>
    <row r="1381" spans="1:5" x14ac:dyDescent="0.25">
      <c r="A1381" s="3" t="s">
        <v>3742</v>
      </c>
      <c r="B1381" s="3" t="s">
        <v>3743</v>
      </c>
      <c r="C1381" s="3" t="s">
        <v>63</v>
      </c>
      <c r="D1381" s="4" t="s">
        <v>64</v>
      </c>
      <c r="E1381" s="4" t="s">
        <v>1650</v>
      </c>
    </row>
    <row r="1382" spans="1:5" x14ac:dyDescent="0.25">
      <c r="A1382" s="3" t="s">
        <v>3744</v>
      </c>
      <c r="B1382" s="3" t="s">
        <v>3745</v>
      </c>
      <c r="C1382" s="3" t="s">
        <v>63</v>
      </c>
      <c r="D1382" s="4" t="s">
        <v>64</v>
      </c>
      <c r="E1382" s="4" t="s">
        <v>125</v>
      </c>
    </row>
    <row r="1383" spans="1:5" x14ac:dyDescent="0.25">
      <c r="A1383" s="3" t="s">
        <v>3746</v>
      </c>
      <c r="B1383" s="3" t="s">
        <v>3747</v>
      </c>
      <c r="C1383" s="3" t="s">
        <v>39</v>
      </c>
      <c r="D1383" s="4" t="s">
        <v>40</v>
      </c>
      <c r="E1383" s="4" t="s">
        <v>1028</v>
      </c>
    </row>
    <row r="1384" spans="1:5" x14ac:dyDescent="0.25">
      <c r="A1384" s="6" t="s">
        <v>3748</v>
      </c>
      <c r="B1384" s="6" t="s">
        <v>3749</v>
      </c>
      <c r="C1384" s="6" t="s">
        <v>39</v>
      </c>
      <c r="D1384" s="7" t="s">
        <v>40</v>
      </c>
      <c r="E1384" s="7" t="s">
        <v>3123</v>
      </c>
    </row>
    <row r="1385" spans="1:5" x14ac:dyDescent="0.25">
      <c r="A1385" s="3" t="s">
        <v>3750</v>
      </c>
      <c r="B1385" s="3" t="s">
        <v>3751</v>
      </c>
      <c r="C1385" s="3" t="s">
        <v>30</v>
      </c>
      <c r="D1385" s="4" t="s">
        <v>31</v>
      </c>
      <c r="E1385" s="4" t="s">
        <v>3752</v>
      </c>
    </row>
    <row r="1386" spans="1:5" x14ac:dyDescent="0.25">
      <c r="A1386" s="3" t="s">
        <v>3753</v>
      </c>
      <c r="B1386" s="3" t="s">
        <v>3754</v>
      </c>
      <c r="C1386" s="3" t="s">
        <v>2357</v>
      </c>
      <c r="D1386" s="4" t="s">
        <v>344</v>
      </c>
      <c r="E1386" s="4" t="s">
        <v>2496</v>
      </c>
    </row>
    <row r="1387" spans="1:5" x14ac:dyDescent="0.25">
      <c r="A1387" s="3" t="s">
        <v>3755</v>
      </c>
      <c r="B1387" s="3" t="s">
        <v>3756</v>
      </c>
      <c r="C1387" s="3" t="s">
        <v>2253</v>
      </c>
      <c r="D1387" s="4" t="s">
        <v>104</v>
      </c>
      <c r="E1387" s="4" t="s">
        <v>2361</v>
      </c>
    </row>
    <row r="1388" spans="1:5" x14ac:dyDescent="0.25">
      <c r="A1388" s="3" t="s">
        <v>3757</v>
      </c>
      <c r="B1388" s="3" t="s">
        <v>3758</v>
      </c>
      <c r="C1388" s="3" t="s">
        <v>30</v>
      </c>
      <c r="D1388" s="4" t="s">
        <v>31</v>
      </c>
      <c r="E1388" s="4" t="s">
        <v>91</v>
      </c>
    </row>
    <row r="1389" spans="1:5" x14ac:dyDescent="0.25">
      <c r="A1389" s="3" t="s">
        <v>3759</v>
      </c>
      <c r="B1389" s="3" t="s">
        <v>3760</v>
      </c>
      <c r="C1389" s="3" t="s">
        <v>99</v>
      </c>
      <c r="D1389" s="4" t="s">
        <v>8</v>
      </c>
      <c r="E1389" s="4" t="s">
        <v>122</v>
      </c>
    </row>
    <row r="1390" spans="1:5" x14ac:dyDescent="0.25">
      <c r="A1390" s="3" t="s">
        <v>3761</v>
      </c>
      <c r="B1390" s="3" t="s">
        <v>3762</v>
      </c>
      <c r="C1390" s="3" t="s">
        <v>293</v>
      </c>
      <c r="D1390" s="4" t="s">
        <v>294</v>
      </c>
      <c r="E1390" s="4" t="s">
        <v>2463</v>
      </c>
    </row>
    <row r="1391" spans="1:5" x14ac:dyDescent="0.25">
      <c r="A1391" s="3" t="s">
        <v>3763</v>
      </c>
      <c r="B1391" s="3" t="s">
        <v>3764</v>
      </c>
      <c r="C1391" s="3" t="s">
        <v>3765</v>
      </c>
      <c r="D1391" s="4" t="s">
        <v>134</v>
      </c>
      <c r="E1391" s="4" t="s">
        <v>3766</v>
      </c>
    </row>
    <row r="1392" spans="1:5" x14ac:dyDescent="0.25">
      <c r="A1392" s="3" t="s">
        <v>3767</v>
      </c>
      <c r="B1392" s="3" t="s">
        <v>3768</v>
      </c>
      <c r="C1392" s="3" t="s">
        <v>336</v>
      </c>
      <c r="D1392" s="4" t="s">
        <v>109</v>
      </c>
      <c r="E1392" s="4" t="s">
        <v>337</v>
      </c>
    </row>
    <row r="1393" spans="1:5" x14ac:dyDescent="0.25">
      <c r="A1393" s="3" t="s">
        <v>3769</v>
      </c>
      <c r="B1393" s="3" t="s">
        <v>3770</v>
      </c>
      <c r="C1393" s="3" t="s">
        <v>336</v>
      </c>
      <c r="D1393" s="4" t="s">
        <v>109</v>
      </c>
      <c r="E1393" s="4" t="s">
        <v>337</v>
      </c>
    </row>
    <row r="1394" spans="1:5" x14ac:dyDescent="0.25">
      <c r="A1394" s="3" t="s">
        <v>3771</v>
      </c>
      <c r="B1394" s="3" t="s">
        <v>3772</v>
      </c>
      <c r="C1394" s="3" t="s">
        <v>1848</v>
      </c>
      <c r="D1394" s="4" t="s">
        <v>109</v>
      </c>
      <c r="E1394" s="4" t="s">
        <v>1849</v>
      </c>
    </row>
    <row r="1395" spans="1:5" x14ac:dyDescent="0.25">
      <c r="A1395" s="3" t="s">
        <v>3773</v>
      </c>
      <c r="B1395" s="3" t="s">
        <v>3774</v>
      </c>
      <c r="C1395" s="3" t="s">
        <v>2940</v>
      </c>
      <c r="D1395" s="4" t="s">
        <v>109</v>
      </c>
      <c r="E1395" s="4" t="s">
        <v>2941</v>
      </c>
    </row>
    <row r="1396" spans="1:5" x14ac:dyDescent="0.25">
      <c r="A1396" s="3" t="s">
        <v>3775</v>
      </c>
      <c r="B1396" s="3" t="s">
        <v>3776</v>
      </c>
      <c r="C1396" s="3" t="s">
        <v>3777</v>
      </c>
      <c r="D1396" s="4" t="s">
        <v>40</v>
      </c>
      <c r="E1396" s="4" t="s">
        <v>3778</v>
      </c>
    </row>
    <row r="1397" spans="1:5" x14ac:dyDescent="0.25">
      <c r="A1397" s="3" t="s">
        <v>3779</v>
      </c>
      <c r="B1397" s="3" t="s">
        <v>3780</v>
      </c>
      <c r="C1397" s="3" t="s">
        <v>3781</v>
      </c>
      <c r="D1397" s="4" t="s">
        <v>40</v>
      </c>
      <c r="E1397" s="4" t="s">
        <v>3782</v>
      </c>
    </row>
    <row r="1398" spans="1:5" x14ac:dyDescent="0.25">
      <c r="A1398" s="3" t="s">
        <v>3783</v>
      </c>
      <c r="B1398" s="3" t="s">
        <v>3784</v>
      </c>
      <c r="C1398" s="3" t="s">
        <v>913</v>
      </c>
      <c r="D1398" s="4" t="s">
        <v>40</v>
      </c>
      <c r="E1398" s="4" t="s">
        <v>509</v>
      </c>
    </row>
    <row r="1399" spans="1:5" x14ac:dyDescent="0.25">
      <c r="A1399" s="3" t="s">
        <v>3785</v>
      </c>
      <c r="B1399" s="3" t="s">
        <v>3786</v>
      </c>
      <c r="C1399" s="3" t="s">
        <v>913</v>
      </c>
      <c r="D1399" s="4" t="s">
        <v>40</v>
      </c>
      <c r="E1399" s="4" t="s">
        <v>3787</v>
      </c>
    </row>
    <row r="1400" spans="1:5" x14ac:dyDescent="0.25">
      <c r="A1400" s="3" t="s">
        <v>3788</v>
      </c>
      <c r="B1400" s="3" t="s">
        <v>3789</v>
      </c>
      <c r="C1400" s="3" t="s">
        <v>3781</v>
      </c>
      <c r="D1400" s="4" t="s">
        <v>40</v>
      </c>
      <c r="E1400" s="4" t="s">
        <v>3790</v>
      </c>
    </row>
    <row r="1401" spans="1:5" x14ac:dyDescent="0.25">
      <c r="A1401" s="3" t="s">
        <v>3791</v>
      </c>
      <c r="B1401" s="3" t="s">
        <v>3792</v>
      </c>
      <c r="C1401" s="3" t="s">
        <v>3793</v>
      </c>
      <c r="D1401" s="4" t="s">
        <v>40</v>
      </c>
      <c r="E1401" s="4" t="s">
        <v>3794</v>
      </c>
    </row>
    <row r="1402" spans="1:5" x14ac:dyDescent="0.25">
      <c r="A1402" s="3" t="s">
        <v>3795</v>
      </c>
      <c r="B1402" s="3" t="s">
        <v>3796</v>
      </c>
      <c r="C1402" s="3" t="s">
        <v>2370</v>
      </c>
      <c r="D1402" s="4" t="s">
        <v>76</v>
      </c>
      <c r="E1402" s="4" t="s">
        <v>2371</v>
      </c>
    </row>
    <row r="1403" spans="1:5" x14ac:dyDescent="0.25">
      <c r="A1403" s="3" t="s">
        <v>3797</v>
      </c>
      <c r="B1403" s="3" t="s">
        <v>3798</v>
      </c>
      <c r="C1403" s="3" t="s">
        <v>3799</v>
      </c>
      <c r="D1403" s="4" t="s">
        <v>104</v>
      </c>
      <c r="E1403" s="4" t="s">
        <v>3800</v>
      </c>
    </row>
    <row r="1404" spans="1:5" x14ac:dyDescent="0.25">
      <c r="A1404" s="3" t="s">
        <v>3801</v>
      </c>
      <c r="B1404" s="3" t="s">
        <v>3802</v>
      </c>
      <c r="C1404" s="3" t="s">
        <v>174</v>
      </c>
      <c r="D1404" s="4" t="s">
        <v>175</v>
      </c>
      <c r="E1404" s="4" t="s">
        <v>2860</v>
      </c>
    </row>
    <row r="1405" spans="1:5" x14ac:dyDescent="0.25">
      <c r="A1405" s="3" t="s">
        <v>3803</v>
      </c>
      <c r="B1405" s="3" t="s">
        <v>3804</v>
      </c>
      <c r="C1405" s="3" t="s">
        <v>174</v>
      </c>
      <c r="D1405" s="4" t="s">
        <v>175</v>
      </c>
      <c r="E1405" s="4" t="s">
        <v>1302</v>
      </c>
    </row>
    <row r="1406" spans="1:5" x14ac:dyDescent="0.25">
      <c r="A1406" s="3" t="s">
        <v>3805</v>
      </c>
      <c r="B1406" s="3" t="s">
        <v>3806</v>
      </c>
      <c r="C1406" s="3" t="s">
        <v>3807</v>
      </c>
      <c r="D1406" s="4" t="s">
        <v>294</v>
      </c>
      <c r="E1406" s="4" t="s">
        <v>3808</v>
      </c>
    </row>
    <row r="1407" spans="1:5" x14ac:dyDescent="0.25">
      <c r="A1407" s="3" t="s">
        <v>3809</v>
      </c>
      <c r="B1407" s="3" t="s">
        <v>3810</v>
      </c>
      <c r="C1407" s="3" t="s">
        <v>3060</v>
      </c>
      <c r="D1407" s="4" t="s">
        <v>3061</v>
      </c>
      <c r="E1407" s="4" t="s">
        <v>3811</v>
      </c>
    </row>
    <row r="1408" spans="1:5" x14ac:dyDescent="0.25">
      <c r="A1408" s="3" t="s">
        <v>3812</v>
      </c>
      <c r="B1408" s="3" t="s">
        <v>3813</v>
      </c>
      <c r="C1408" s="3" t="s">
        <v>1428</v>
      </c>
      <c r="D1408" s="4" t="s">
        <v>95</v>
      </c>
      <c r="E1408" s="4" t="s">
        <v>1950</v>
      </c>
    </row>
    <row r="1409" spans="1:5" x14ac:dyDescent="0.25">
      <c r="A1409" s="3" t="s">
        <v>3814</v>
      </c>
      <c r="B1409" s="3" t="s">
        <v>3815</v>
      </c>
      <c r="C1409" s="3" t="s">
        <v>157</v>
      </c>
      <c r="D1409" s="4" t="s">
        <v>8</v>
      </c>
      <c r="E1409" s="4" t="s">
        <v>1842</v>
      </c>
    </row>
    <row r="1410" spans="1:5" x14ac:dyDescent="0.25">
      <c r="A1410" s="3" t="s">
        <v>3816</v>
      </c>
      <c r="B1410" s="3" t="s">
        <v>3817</v>
      </c>
      <c r="C1410" s="3" t="s">
        <v>494</v>
      </c>
      <c r="D1410" s="4" t="s">
        <v>134</v>
      </c>
      <c r="E1410" s="4" t="s">
        <v>3637</v>
      </c>
    </row>
    <row r="1411" spans="1:5" x14ac:dyDescent="0.25">
      <c r="A1411" s="3" t="s">
        <v>3818</v>
      </c>
      <c r="B1411" s="3" t="s">
        <v>3819</v>
      </c>
      <c r="C1411" s="3" t="s">
        <v>494</v>
      </c>
      <c r="D1411" s="4" t="s">
        <v>134</v>
      </c>
      <c r="E1411" s="4" t="s">
        <v>495</v>
      </c>
    </row>
    <row r="1412" spans="1:5" x14ac:dyDescent="0.25">
      <c r="A1412" s="3" t="s">
        <v>3820</v>
      </c>
      <c r="B1412" s="3" t="s">
        <v>3821</v>
      </c>
      <c r="C1412" s="3" t="s">
        <v>3822</v>
      </c>
      <c r="D1412" s="4" t="s">
        <v>134</v>
      </c>
      <c r="E1412" s="4" t="s">
        <v>3823</v>
      </c>
    </row>
    <row r="1413" spans="1:5" x14ac:dyDescent="0.25">
      <c r="A1413" s="6" t="s">
        <v>3824</v>
      </c>
      <c r="B1413" s="6" t="s">
        <v>3825</v>
      </c>
      <c r="C1413" s="6" t="s">
        <v>494</v>
      </c>
      <c r="D1413" s="7" t="s">
        <v>134</v>
      </c>
      <c r="E1413" s="7" t="s">
        <v>3562</v>
      </c>
    </row>
    <row r="1414" spans="1:5" x14ac:dyDescent="0.25">
      <c r="A1414" s="3" t="s">
        <v>3826</v>
      </c>
      <c r="B1414" s="3" t="s">
        <v>3827</v>
      </c>
      <c r="C1414" s="3" t="s">
        <v>2575</v>
      </c>
      <c r="D1414" s="4" t="s">
        <v>455</v>
      </c>
      <c r="E1414" s="4" t="s">
        <v>3828</v>
      </c>
    </row>
    <row r="1415" spans="1:5" x14ac:dyDescent="0.25">
      <c r="A1415" s="3" t="s">
        <v>3829</v>
      </c>
      <c r="B1415" s="3" t="s">
        <v>3830</v>
      </c>
      <c r="C1415" s="3" t="s">
        <v>494</v>
      </c>
      <c r="D1415" s="4" t="s">
        <v>134</v>
      </c>
      <c r="E1415" s="4" t="s">
        <v>3637</v>
      </c>
    </row>
    <row r="1416" spans="1:5" x14ac:dyDescent="0.25">
      <c r="A1416" s="3" t="s">
        <v>3831</v>
      </c>
      <c r="B1416" s="3" t="s">
        <v>3832</v>
      </c>
      <c r="C1416" s="3" t="s">
        <v>99</v>
      </c>
      <c r="D1416" s="4" t="s">
        <v>8</v>
      </c>
      <c r="E1416" s="4" t="s">
        <v>3833</v>
      </c>
    </row>
    <row r="1417" spans="1:5" x14ac:dyDescent="0.25">
      <c r="A1417" s="3" t="s">
        <v>3834</v>
      </c>
      <c r="B1417" s="3" t="s">
        <v>3835</v>
      </c>
      <c r="C1417" s="3" t="s">
        <v>35</v>
      </c>
      <c r="D1417" s="4" t="s">
        <v>23</v>
      </c>
      <c r="E1417" s="4" t="s">
        <v>2031</v>
      </c>
    </row>
    <row r="1418" spans="1:5" x14ac:dyDescent="0.25">
      <c r="A1418" s="3" t="s">
        <v>3836</v>
      </c>
      <c r="B1418" s="3" t="s">
        <v>3837</v>
      </c>
      <c r="C1418" s="3" t="s">
        <v>2678</v>
      </c>
      <c r="D1418" s="4" t="s">
        <v>104</v>
      </c>
      <c r="E1418" s="4" t="s">
        <v>2679</v>
      </c>
    </row>
    <row r="1419" spans="1:5" x14ac:dyDescent="0.25">
      <c r="A1419" s="3" t="s">
        <v>3838</v>
      </c>
      <c r="B1419" s="3" t="s">
        <v>3839</v>
      </c>
      <c r="C1419" s="3" t="s">
        <v>2962</v>
      </c>
      <c r="D1419" s="4" t="s">
        <v>76</v>
      </c>
      <c r="E1419" s="4" t="s">
        <v>3840</v>
      </c>
    </row>
    <row r="1420" spans="1:5" x14ac:dyDescent="0.25">
      <c r="A1420" s="3" t="s">
        <v>3841</v>
      </c>
      <c r="B1420" s="3" t="s">
        <v>3842</v>
      </c>
      <c r="C1420" s="3" t="s">
        <v>3843</v>
      </c>
      <c r="D1420" s="4" t="s">
        <v>2519</v>
      </c>
      <c r="E1420" s="4" t="s">
        <v>3844</v>
      </c>
    </row>
    <row r="1421" spans="1:5" x14ac:dyDescent="0.25">
      <c r="A1421" s="3" t="s">
        <v>3845</v>
      </c>
      <c r="B1421" s="3" t="s">
        <v>3846</v>
      </c>
      <c r="C1421" s="3" t="s">
        <v>266</v>
      </c>
      <c r="D1421" s="4" t="s">
        <v>40</v>
      </c>
      <c r="E1421" s="4" t="s">
        <v>813</v>
      </c>
    </row>
    <row r="1422" spans="1:5" x14ac:dyDescent="0.25">
      <c r="A1422" s="3" t="s">
        <v>3847</v>
      </c>
      <c r="B1422" s="3" t="s">
        <v>3848</v>
      </c>
      <c r="C1422" s="3" t="s">
        <v>3849</v>
      </c>
      <c r="D1422" s="4" t="s">
        <v>40</v>
      </c>
      <c r="E1422" s="4" t="s">
        <v>3850</v>
      </c>
    </row>
    <row r="1423" spans="1:5" x14ac:dyDescent="0.25">
      <c r="A1423" s="3" t="s">
        <v>3851</v>
      </c>
      <c r="B1423" s="3" t="s">
        <v>3852</v>
      </c>
      <c r="C1423" s="3" t="s">
        <v>3849</v>
      </c>
      <c r="D1423" s="4" t="s">
        <v>40</v>
      </c>
      <c r="E1423" s="4" t="s">
        <v>3850</v>
      </c>
    </row>
    <row r="1424" spans="1:5" x14ac:dyDescent="0.25">
      <c r="A1424" s="3" t="s">
        <v>3853</v>
      </c>
      <c r="B1424" s="3" t="s">
        <v>3854</v>
      </c>
      <c r="C1424" s="3" t="s">
        <v>63</v>
      </c>
      <c r="D1424" s="4" t="s">
        <v>64</v>
      </c>
      <c r="E1424" s="4" t="s">
        <v>561</v>
      </c>
    </row>
    <row r="1425" spans="1:5" x14ac:dyDescent="0.25">
      <c r="A1425" s="3" t="s">
        <v>3855</v>
      </c>
      <c r="B1425" s="3" t="s">
        <v>3856</v>
      </c>
      <c r="C1425" s="3" t="s">
        <v>3799</v>
      </c>
      <c r="D1425" s="4" t="s">
        <v>104</v>
      </c>
      <c r="E1425" s="4" t="s">
        <v>3857</v>
      </c>
    </row>
    <row r="1426" spans="1:5" x14ac:dyDescent="0.25">
      <c r="A1426" s="3" t="s">
        <v>3858</v>
      </c>
      <c r="B1426" s="3" t="s">
        <v>3859</v>
      </c>
      <c r="C1426" s="3" t="s">
        <v>771</v>
      </c>
      <c r="D1426" s="4" t="s">
        <v>76</v>
      </c>
      <c r="E1426" s="4" t="s">
        <v>3456</v>
      </c>
    </row>
    <row r="1427" spans="1:5" x14ac:dyDescent="0.25">
      <c r="A1427" s="3" t="s">
        <v>3860</v>
      </c>
      <c r="B1427" s="3" t="s">
        <v>3861</v>
      </c>
      <c r="C1427" s="3" t="s">
        <v>99</v>
      </c>
      <c r="D1427" s="4" t="s">
        <v>8</v>
      </c>
      <c r="E1427" s="4" t="s">
        <v>470</v>
      </c>
    </row>
    <row r="1428" spans="1:5" x14ac:dyDescent="0.25">
      <c r="A1428" s="3" t="s">
        <v>1575</v>
      </c>
      <c r="B1428" s="3" t="s">
        <v>3862</v>
      </c>
      <c r="C1428" s="3" t="s">
        <v>494</v>
      </c>
      <c r="D1428" s="4" t="s">
        <v>134</v>
      </c>
      <c r="E1428" s="4" t="s">
        <v>3559</v>
      </c>
    </row>
    <row r="1429" spans="1:5" x14ac:dyDescent="0.25">
      <c r="A1429" s="3" t="s">
        <v>3863</v>
      </c>
      <c r="B1429" s="3" t="s">
        <v>3864</v>
      </c>
      <c r="C1429" s="3" t="s">
        <v>3504</v>
      </c>
      <c r="D1429" s="4" t="s">
        <v>134</v>
      </c>
      <c r="E1429" s="4" t="s">
        <v>3505</v>
      </c>
    </row>
    <row r="1430" spans="1:5" x14ac:dyDescent="0.25">
      <c r="A1430" s="3" t="s">
        <v>3865</v>
      </c>
      <c r="B1430" s="3" t="s">
        <v>3866</v>
      </c>
      <c r="C1430" s="3" t="s">
        <v>494</v>
      </c>
      <c r="D1430" s="4" t="s">
        <v>134</v>
      </c>
      <c r="E1430" s="4" t="s">
        <v>3651</v>
      </c>
    </row>
    <row r="1431" spans="1:5" x14ac:dyDescent="0.25">
      <c r="A1431" s="3" t="s">
        <v>3867</v>
      </c>
      <c r="B1431" s="3" t="s">
        <v>3868</v>
      </c>
      <c r="C1431" s="3" t="s">
        <v>3869</v>
      </c>
      <c r="D1431" s="4" t="s">
        <v>18</v>
      </c>
      <c r="E1431" s="4" t="s">
        <v>3870</v>
      </c>
    </row>
    <row r="1432" spans="1:5" x14ac:dyDescent="0.25">
      <c r="A1432" s="3" t="s">
        <v>3871</v>
      </c>
      <c r="B1432" s="3" t="s">
        <v>3872</v>
      </c>
      <c r="C1432" s="3" t="s">
        <v>494</v>
      </c>
      <c r="D1432" s="4" t="s">
        <v>134</v>
      </c>
      <c r="E1432" s="4" t="s">
        <v>3559</v>
      </c>
    </row>
    <row r="1433" spans="1:5" x14ac:dyDescent="0.25">
      <c r="A1433" s="3" t="s">
        <v>3873</v>
      </c>
      <c r="B1433" s="3" t="s">
        <v>3874</v>
      </c>
      <c r="C1433" s="3" t="s">
        <v>3875</v>
      </c>
      <c r="D1433" s="4" t="s">
        <v>23</v>
      </c>
      <c r="E1433" s="4" t="s">
        <v>3876</v>
      </c>
    </row>
    <row r="1434" spans="1:5" x14ac:dyDescent="0.25">
      <c r="A1434" s="3" t="s">
        <v>3877</v>
      </c>
      <c r="B1434" s="3" t="s">
        <v>3878</v>
      </c>
      <c r="C1434" s="3" t="s">
        <v>174</v>
      </c>
      <c r="D1434" s="4" t="s">
        <v>175</v>
      </c>
      <c r="E1434" s="4" t="s">
        <v>445</v>
      </c>
    </row>
    <row r="1435" spans="1:5" x14ac:dyDescent="0.25">
      <c r="A1435" s="3" t="s">
        <v>3761</v>
      </c>
      <c r="B1435" s="3" t="s">
        <v>3879</v>
      </c>
      <c r="C1435" s="3" t="s">
        <v>692</v>
      </c>
      <c r="D1435" s="4" t="s">
        <v>40</v>
      </c>
      <c r="E1435" s="4" t="s">
        <v>3880</v>
      </c>
    </row>
    <row r="1436" spans="1:5" x14ac:dyDescent="0.25">
      <c r="A1436" s="3" t="s">
        <v>3881</v>
      </c>
      <c r="B1436" s="3" t="s">
        <v>3882</v>
      </c>
      <c r="C1436" s="3" t="s">
        <v>170</v>
      </c>
      <c r="D1436" s="4" t="s">
        <v>40</v>
      </c>
      <c r="E1436" s="4" t="s">
        <v>1780</v>
      </c>
    </row>
    <row r="1437" spans="1:5" x14ac:dyDescent="0.25">
      <c r="A1437" s="3" t="s">
        <v>3883</v>
      </c>
      <c r="B1437" s="3" t="s">
        <v>3884</v>
      </c>
      <c r="C1437" s="3" t="s">
        <v>1609</v>
      </c>
      <c r="D1437" s="4" t="s">
        <v>40</v>
      </c>
      <c r="E1437" s="4" t="s">
        <v>2668</v>
      </c>
    </row>
    <row r="1438" spans="1:5" x14ac:dyDescent="0.25">
      <c r="A1438" s="3" t="s">
        <v>3885</v>
      </c>
      <c r="B1438" s="3" t="s">
        <v>3886</v>
      </c>
      <c r="C1438" s="3" t="s">
        <v>266</v>
      </c>
      <c r="D1438" s="4" t="s">
        <v>40</v>
      </c>
      <c r="E1438" s="4" t="s">
        <v>267</v>
      </c>
    </row>
    <row r="1439" spans="1:5" x14ac:dyDescent="0.25">
      <c r="A1439" s="3" t="s">
        <v>3887</v>
      </c>
      <c r="B1439" s="3" t="s">
        <v>3888</v>
      </c>
      <c r="C1439" s="3" t="s">
        <v>789</v>
      </c>
      <c r="D1439" s="4" t="s">
        <v>40</v>
      </c>
      <c r="E1439" s="4" t="s">
        <v>3347</v>
      </c>
    </row>
    <row r="1440" spans="1:5" x14ac:dyDescent="0.25">
      <c r="A1440" s="3" t="s">
        <v>3889</v>
      </c>
      <c r="B1440" s="3" t="s">
        <v>3890</v>
      </c>
      <c r="C1440" s="3" t="s">
        <v>3781</v>
      </c>
      <c r="D1440" s="4" t="s">
        <v>40</v>
      </c>
      <c r="E1440" s="4" t="s">
        <v>3782</v>
      </c>
    </row>
    <row r="1441" spans="1:5" x14ac:dyDescent="0.25">
      <c r="A1441" s="3" t="s">
        <v>3891</v>
      </c>
      <c r="B1441" s="3" t="s">
        <v>3892</v>
      </c>
      <c r="C1441" s="3" t="s">
        <v>3781</v>
      </c>
      <c r="D1441" s="4" t="s">
        <v>40</v>
      </c>
      <c r="E1441" s="4" t="s">
        <v>1116</v>
      </c>
    </row>
    <row r="1442" spans="1:5" x14ac:dyDescent="0.25">
      <c r="A1442" s="3" t="s">
        <v>3893</v>
      </c>
      <c r="B1442" s="3" t="s">
        <v>3894</v>
      </c>
      <c r="C1442" s="3" t="s">
        <v>692</v>
      </c>
      <c r="D1442" s="4" t="s">
        <v>40</v>
      </c>
      <c r="E1442" s="4" t="s">
        <v>3880</v>
      </c>
    </row>
    <row r="1443" spans="1:5" x14ac:dyDescent="0.25">
      <c r="A1443" s="3" t="s">
        <v>3895</v>
      </c>
      <c r="B1443" s="3" t="s">
        <v>3896</v>
      </c>
      <c r="C1443" s="3" t="s">
        <v>3897</v>
      </c>
      <c r="D1443" s="4" t="s">
        <v>40</v>
      </c>
      <c r="E1443" s="4" t="s">
        <v>3898</v>
      </c>
    </row>
    <row r="1444" spans="1:5" x14ac:dyDescent="0.25">
      <c r="A1444" s="3" t="s">
        <v>2100</v>
      </c>
      <c r="B1444" s="3" t="s">
        <v>3899</v>
      </c>
      <c r="C1444" s="3" t="s">
        <v>3900</v>
      </c>
      <c r="D1444" s="4" t="s">
        <v>95</v>
      </c>
      <c r="E1444" s="4" t="s">
        <v>3901</v>
      </c>
    </row>
    <row r="1445" spans="1:5" x14ac:dyDescent="0.25">
      <c r="A1445" s="3" t="s">
        <v>3902</v>
      </c>
      <c r="B1445" s="3" t="s">
        <v>3903</v>
      </c>
      <c r="C1445" s="3" t="s">
        <v>3115</v>
      </c>
      <c r="D1445" s="4" t="s">
        <v>95</v>
      </c>
      <c r="E1445" s="4" t="s">
        <v>3904</v>
      </c>
    </row>
    <row r="1446" spans="1:5" x14ac:dyDescent="0.25">
      <c r="A1446" s="3" t="s">
        <v>3905</v>
      </c>
      <c r="B1446" s="3" t="s">
        <v>3906</v>
      </c>
      <c r="C1446" s="3" t="s">
        <v>3907</v>
      </c>
      <c r="D1446" s="4" t="s">
        <v>95</v>
      </c>
      <c r="E1446" s="4" t="s">
        <v>3908</v>
      </c>
    </row>
    <row r="1447" spans="1:5" x14ac:dyDescent="0.25">
      <c r="A1447" s="3" t="s">
        <v>3909</v>
      </c>
      <c r="B1447" s="3" t="s">
        <v>3910</v>
      </c>
      <c r="C1447" s="3" t="s">
        <v>1428</v>
      </c>
      <c r="D1447" s="4" t="s">
        <v>95</v>
      </c>
      <c r="E1447" s="4" t="s">
        <v>2755</v>
      </c>
    </row>
    <row r="1448" spans="1:5" x14ac:dyDescent="0.25">
      <c r="A1448" s="3" t="s">
        <v>3911</v>
      </c>
      <c r="B1448" s="3" t="s">
        <v>3912</v>
      </c>
      <c r="C1448" s="3" t="s">
        <v>3913</v>
      </c>
      <c r="D1448" s="4" t="s">
        <v>95</v>
      </c>
      <c r="E1448" s="4" t="s">
        <v>3914</v>
      </c>
    </row>
    <row r="1449" spans="1:5" x14ac:dyDescent="0.25">
      <c r="A1449" s="3" t="s">
        <v>3915</v>
      </c>
      <c r="B1449" s="3" t="s">
        <v>3916</v>
      </c>
      <c r="C1449" s="3" t="s">
        <v>3917</v>
      </c>
      <c r="D1449" s="4" t="s">
        <v>95</v>
      </c>
      <c r="E1449" s="4" t="s">
        <v>3918</v>
      </c>
    </row>
    <row r="1450" spans="1:5" x14ac:dyDescent="0.25">
      <c r="A1450" s="3" t="s">
        <v>3919</v>
      </c>
      <c r="B1450" s="3" t="s">
        <v>3920</v>
      </c>
      <c r="C1450" s="3" t="s">
        <v>3921</v>
      </c>
      <c r="D1450" s="4" t="s">
        <v>76</v>
      </c>
      <c r="E1450" s="4" t="s">
        <v>2045</v>
      </c>
    </row>
    <row r="1451" spans="1:5" x14ac:dyDescent="0.25">
      <c r="A1451" s="3" t="s">
        <v>3922</v>
      </c>
      <c r="B1451" s="3" t="s">
        <v>3923</v>
      </c>
      <c r="C1451" s="3" t="s">
        <v>3115</v>
      </c>
      <c r="D1451" s="4" t="s">
        <v>95</v>
      </c>
      <c r="E1451" s="4" t="s">
        <v>3116</v>
      </c>
    </row>
    <row r="1452" spans="1:5" x14ac:dyDescent="0.25">
      <c r="A1452" s="3" t="s">
        <v>3924</v>
      </c>
      <c r="B1452" s="3" t="s">
        <v>3925</v>
      </c>
      <c r="C1452" s="3" t="s">
        <v>1889</v>
      </c>
      <c r="D1452" s="4" t="s">
        <v>95</v>
      </c>
      <c r="E1452" s="4" t="s">
        <v>2301</v>
      </c>
    </row>
    <row r="1453" spans="1:5" x14ac:dyDescent="0.25">
      <c r="A1453" s="3" t="s">
        <v>3926</v>
      </c>
      <c r="B1453" s="3" t="s">
        <v>3927</v>
      </c>
      <c r="C1453" s="3" t="s">
        <v>30</v>
      </c>
      <c r="D1453" s="4" t="s">
        <v>31</v>
      </c>
      <c r="E1453" s="4" t="s">
        <v>2004</v>
      </c>
    </row>
    <row r="1454" spans="1:5" x14ac:dyDescent="0.25">
      <c r="A1454" s="3" t="s">
        <v>3928</v>
      </c>
      <c r="B1454" s="3" t="s">
        <v>3929</v>
      </c>
      <c r="C1454" s="3" t="s">
        <v>3930</v>
      </c>
      <c r="D1454" s="4" t="s">
        <v>344</v>
      </c>
      <c r="E1454" s="4" t="s">
        <v>3931</v>
      </c>
    </row>
    <row r="1455" spans="1:5" x14ac:dyDescent="0.25">
      <c r="A1455" s="3" t="s">
        <v>3932</v>
      </c>
      <c r="B1455" s="3" t="s">
        <v>3933</v>
      </c>
      <c r="C1455" s="3" t="s">
        <v>587</v>
      </c>
      <c r="D1455" s="4" t="s">
        <v>76</v>
      </c>
      <c r="E1455" s="4" t="s">
        <v>3934</v>
      </c>
    </row>
    <row r="1456" spans="1:5" x14ac:dyDescent="0.25">
      <c r="A1456" s="3" t="s">
        <v>3935</v>
      </c>
      <c r="B1456" s="3" t="s">
        <v>3936</v>
      </c>
      <c r="C1456" s="3" t="s">
        <v>3937</v>
      </c>
      <c r="D1456" s="4" t="s">
        <v>175</v>
      </c>
      <c r="E1456" s="4" t="s">
        <v>3938</v>
      </c>
    </row>
    <row r="1457" spans="1:5" x14ac:dyDescent="0.25">
      <c r="A1457" s="3" t="s">
        <v>3939</v>
      </c>
      <c r="B1457" s="3" t="s">
        <v>3940</v>
      </c>
      <c r="C1457" s="3" t="s">
        <v>30</v>
      </c>
      <c r="D1457" s="4" t="s">
        <v>31</v>
      </c>
      <c r="E1457" s="4" t="s">
        <v>733</v>
      </c>
    </row>
    <row r="1458" spans="1:5" x14ac:dyDescent="0.25">
      <c r="A1458" s="3" t="s">
        <v>3941</v>
      </c>
      <c r="B1458" s="3" t="s">
        <v>3942</v>
      </c>
      <c r="C1458" s="3" t="s">
        <v>174</v>
      </c>
      <c r="D1458" s="4" t="s">
        <v>175</v>
      </c>
      <c r="E1458" s="4" t="s">
        <v>517</v>
      </c>
    </row>
    <row r="1459" spans="1:5" x14ac:dyDescent="0.25">
      <c r="A1459" s="3" t="s">
        <v>3943</v>
      </c>
      <c r="B1459" s="3" t="s">
        <v>3944</v>
      </c>
      <c r="C1459" s="3" t="s">
        <v>39</v>
      </c>
      <c r="D1459" s="4" t="s">
        <v>40</v>
      </c>
      <c r="E1459" s="4" t="s">
        <v>212</v>
      </c>
    </row>
    <row r="1460" spans="1:5" x14ac:dyDescent="0.25">
      <c r="A1460" s="3" t="s">
        <v>3945</v>
      </c>
      <c r="B1460" s="3" t="s">
        <v>3946</v>
      </c>
      <c r="C1460" s="3" t="s">
        <v>494</v>
      </c>
      <c r="D1460" s="4" t="s">
        <v>134</v>
      </c>
      <c r="E1460" s="4" t="s">
        <v>1765</v>
      </c>
    </row>
    <row r="1461" spans="1:5" x14ac:dyDescent="0.25">
      <c r="A1461" s="3" t="s">
        <v>3947</v>
      </c>
      <c r="B1461" s="3" t="s">
        <v>3948</v>
      </c>
      <c r="C1461" s="3" t="s">
        <v>494</v>
      </c>
      <c r="D1461" s="4" t="s">
        <v>134</v>
      </c>
      <c r="E1461" s="4" t="s">
        <v>3312</v>
      </c>
    </row>
    <row r="1462" spans="1:5" x14ac:dyDescent="0.25">
      <c r="A1462" s="3" t="s">
        <v>3949</v>
      </c>
      <c r="B1462" s="3" t="s">
        <v>3950</v>
      </c>
      <c r="C1462" s="3" t="s">
        <v>12</v>
      </c>
      <c r="D1462" s="4" t="s">
        <v>13</v>
      </c>
      <c r="E1462" s="4" t="s">
        <v>3951</v>
      </c>
    </row>
    <row r="1463" spans="1:5" x14ac:dyDescent="0.25">
      <c r="A1463" s="3" t="s">
        <v>3952</v>
      </c>
      <c r="B1463" s="3" t="s">
        <v>3953</v>
      </c>
      <c r="C1463" s="3" t="s">
        <v>99</v>
      </c>
      <c r="D1463" s="4" t="s">
        <v>8</v>
      </c>
      <c r="E1463" s="4" t="s">
        <v>2201</v>
      </c>
    </row>
    <row r="1464" spans="1:5" x14ac:dyDescent="0.25">
      <c r="A1464" s="3" t="s">
        <v>3954</v>
      </c>
      <c r="B1464" s="3" t="s">
        <v>3955</v>
      </c>
      <c r="C1464" s="3" t="s">
        <v>3069</v>
      </c>
      <c r="D1464" s="4" t="s">
        <v>64</v>
      </c>
      <c r="E1464" s="4" t="s">
        <v>3070</v>
      </c>
    </row>
    <row r="1465" spans="1:5" x14ac:dyDescent="0.25">
      <c r="A1465" s="3" t="s">
        <v>3956</v>
      </c>
      <c r="B1465" s="3" t="s">
        <v>3957</v>
      </c>
      <c r="C1465" s="3" t="s">
        <v>2678</v>
      </c>
      <c r="D1465" s="4" t="s">
        <v>104</v>
      </c>
      <c r="E1465" s="4" t="s">
        <v>3958</v>
      </c>
    </row>
    <row r="1466" spans="1:5" x14ac:dyDescent="0.25">
      <c r="A1466" s="3" t="s">
        <v>3959</v>
      </c>
      <c r="B1466" s="3" t="s">
        <v>3960</v>
      </c>
      <c r="C1466" s="3" t="s">
        <v>685</v>
      </c>
      <c r="D1466" s="4" t="s">
        <v>294</v>
      </c>
      <c r="E1466" s="4" t="s">
        <v>3961</v>
      </c>
    </row>
    <row r="1467" spans="1:5" x14ac:dyDescent="0.25">
      <c r="A1467" s="8" t="s">
        <v>3962</v>
      </c>
      <c r="B1467" s="8" t="s">
        <v>3963</v>
      </c>
      <c r="C1467" s="8" t="s">
        <v>685</v>
      </c>
      <c r="D1467" s="9" t="s">
        <v>294</v>
      </c>
      <c r="E1467" s="9" t="s">
        <v>3964</v>
      </c>
    </row>
    <row r="1468" spans="1:5" x14ac:dyDescent="0.25">
      <c r="A1468" s="3" t="s">
        <v>3965</v>
      </c>
      <c r="B1468" s="3" t="s">
        <v>3966</v>
      </c>
      <c r="C1468" s="3" t="s">
        <v>3967</v>
      </c>
      <c r="D1468" s="4" t="s">
        <v>294</v>
      </c>
      <c r="E1468" s="4" t="s">
        <v>3968</v>
      </c>
    </row>
    <row r="1469" spans="1:5" x14ac:dyDescent="0.25">
      <c r="A1469" s="3" t="s">
        <v>1117</v>
      </c>
      <c r="B1469" s="3" t="s">
        <v>3969</v>
      </c>
      <c r="C1469" s="3" t="s">
        <v>685</v>
      </c>
      <c r="D1469" s="4" t="s">
        <v>294</v>
      </c>
      <c r="E1469" s="4" t="s">
        <v>3961</v>
      </c>
    </row>
    <row r="1470" spans="1:5" x14ac:dyDescent="0.25">
      <c r="A1470" s="3" t="s">
        <v>3970</v>
      </c>
      <c r="B1470" s="3" t="s">
        <v>3971</v>
      </c>
      <c r="C1470" s="3" t="s">
        <v>293</v>
      </c>
      <c r="D1470" s="4" t="s">
        <v>294</v>
      </c>
      <c r="E1470" s="4" t="s">
        <v>2463</v>
      </c>
    </row>
    <row r="1471" spans="1:5" x14ac:dyDescent="0.25">
      <c r="A1471" s="8" t="s">
        <v>3972</v>
      </c>
      <c r="B1471" s="8" t="s">
        <v>3973</v>
      </c>
      <c r="C1471" s="8" t="s">
        <v>39</v>
      </c>
      <c r="D1471" s="9" t="s">
        <v>40</v>
      </c>
      <c r="E1471" s="9" t="s">
        <v>1584</v>
      </c>
    </row>
    <row r="1472" spans="1:5" x14ac:dyDescent="0.25">
      <c r="A1472" s="3" t="s">
        <v>3974</v>
      </c>
      <c r="B1472" s="3" t="s">
        <v>3975</v>
      </c>
      <c r="C1472" s="3" t="s">
        <v>39</v>
      </c>
      <c r="D1472" s="4" t="s">
        <v>40</v>
      </c>
      <c r="E1472" s="4" t="s">
        <v>401</v>
      </c>
    </row>
    <row r="1473" spans="1:5" x14ac:dyDescent="0.25">
      <c r="A1473" s="3" t="s">
        <v>3976</v>
      </c>
      <c r="B1473" s="3" t="s">
        <v>3977</v>
      </c>
      <c r="C1473" s="3" t="s">
        <v>39</v>
      </c>
      <c r="D1473" s="4" t="s">
        <v>40</v>
      </c>
      <c r="E1473" s="4" t="s">
        <v>488</v>
      </c>
    </row>
    <row r="1474" spans="1:5" x14ac:dyDescent="0.25">
      <c r="A1474" s="3" t="s">
        <v>3978</v>
      </c>
      <c r="B1474" s="3" t="s">
        <v>3979</v>
      </c>
      <c r="C1474" s="3" t="s">
        <v>39</v>
      </c>
      <c r="D1474" s="4" t="s">
        <v>40</v>
      </c>
      <c r="E1474" s="4" t="s">
        <v>3980</v>
      </c>
    </row>
    <row r="1475" spans="1:5" x14ac:dyDescent="0.25">
      <c r="A1475" s="8" t="s">
        <v>3981</v>
      </c>
      <c r="B1475" s="8" t="s">
        <v>3982</v>
      </c>
      <c r="C1475" s="8" t="s">
        <v>39</v>
      </c>
      <c r="D1475" s="9" t="s">
        <v>40</v>
      </c>
      <c r="E1475" s="9" t="s">
        <v>3983</v>
      </c>
    </row>
    <row r="1476" spans="1:5" x14ac:dyDescent="0.25">
      <c r="A1476" s="3" t="s">
        <v>3984</v>
      </c>
      <c r="B1476" s="3" t="s">
        <v>3985</v>
      </c>
      <c r="C1476" s="3" t="s">
        <v>39</v>
      </c>
      <c r="D1476" s="4" t="s">
        <v>40</v>
      </c>
      <c r="E1476" s="4" t="s">
        <v>3983</v>
      </c>
    </row>
    <row r="1477" spans="1:5" x14ac:dyDescent="0.25">
      <c r="A1477" s="6" t="s">
        <v>3986</v>
      </c>
      <c r="B1477" s="6" t="s">
        <v>3987</v>
      </c>
      <c r="C1477" s="6" t="s">
        <v>39</v>
      </c>
      <c r="D1477" s="7" t="s">
        <v>40</v>
      </c>
      <c r="E1477" s="7" t="s">
        <v>270</v>
      </c>
    </row>
    <row r="1478" spans="1:5" x14ac:dyDescent="0.25">
      <c r="A1478" s="3" t="s">
        <v>3988</v>
      </c>
      <c r="B1478" s="3" t="s">
        <v>3989</v>
      </c>
      <c r="C1478" s="3" t="s">
        <v>39</v>
      </c>
      <c r="D1478" s="4" t="s">
        <v>40</v>
      </c>
      <c r="E1478" s="4" t="s">
        <v>3990</v>
      </c>
    </row>
    <row r="1479" spans="1:5" x14ac:dyDescent="0.25">
      <c r="A1479" s="3" t="s">
        <v>3991</v>
      </c>
      <c r="B1479" s="3" t="s">
        <v>3992</v>
      </c>
      <c r="C1479" s="3" t="s">
        <v>30</v>
      </c>
      <c r="D1479" s="4" t="s">
        <v>31</v>
      </c>
      <c r="E1479" s="4" t="s">
        <v>699</v>
      </c>
    </row>
    <row r="1480" spans="1:5" x14ac:dyDescent="0.25">
      <c r="A1480" s="3" t="s">
        <v>3993</v>
      </c>
      <c r="B1480" s="3" t="s">
        <v>3994</v>
      </c>
      <c r="C1480" s="3" t="s">
        <v>3467</v>
      </c>
      <c r="D1480" s="4" t="s">
        <v>76</v>
      </c>
      <c r="E1480" s="4" t="s">
        <v>3468</v>
      </c>
    </row>
    <row r="1481" spans="1:5" x14ac:dyDescent="0.25">
      <c r="A1481" s="3" t="s">
        <v>3995</v>
      </c>
      <c r="B1481" s="3" t="s">
        <v>3996</v>
      </c>
      <c r="C1481" s="3" t="s">
        <v>3807</v>
      </c>
      <c r="D1481" s="4" t="s">
        <v>294</v>
      </c>
      <c r="E1481" s="4" t="s">
        <v>3997</v>
      </c>
    </row>
    <row r="1482" spans="1:5" x14ac:dyDescent="0.25">
      <c r="A1482" s="3" t="s">
        <v>3998</v>
      </c>
      <c r="B1482" s="3" t="s">
        <v>3999</v>
      </c>
      <c r="C1482" s="3" t="s">
        <v>30</v>
      </c>
      <c r="D1482" s="4" t="s">
        <v>31</v>
      </c>
      <c r="E1482" s="4" t="s">
        <v>4000</v>
      </c>
    </row>
    <row r="1483" spans="1:5" x14ac:dyDescent="0.25">
      <c r="A1483" s="3" t="s">
        <v>4001</v>
      </c>
      <c r="B1483" s="3" t="s">
        <v>4002</v>
      </c>
      <c r="C1483" s="3" t="s">
        <v>103</v>
      </c>
      <c r="D1483" s="4" t="s">
        <v>104</v>
      </c>
      <c r="E1483" s="4" t="s">
        <v>2146</v>
      </c>
    </row>
    <row r="1484" spans="1:5" x14ac:dyDescent="0.25">
      <c r="A1484" s="3" t="s">
        <v>4003</v>
      </c>
      <c r="B1484" s="3" t="s">
        <v>4004</v>
      </c>
      <c r="C1484" s="3" t="s">
        <v>174</v>
      </c>
      <c r="D1484" s="4" t="s">
        <v>175</v>
      </c>
      <c r="E1484" s="4" t="s">
        <v>4005</v>
      </c>
    </row>
    <row r="1485" spans="1:5" x14ac:dyDescent="0.25">
      <c r="A1485" s="3" t="s">
        <v>4006</v>
      </c>
      <c r="B1485" s="3" t="s">
        <v>4007</v>
      </c>
      <c r="C1485" s="3" t="s">
        <v>2940</v>
      </c>
      <c r="D1485" s="4" t="s">
        <v>109</v>
      </c>
      <c r="E1485" s="4" t="s">
        <v>4008</v>
      </c>
    </row>
    <row r="1486" spans="1:5" x14ac:dyDescent="0.25">
      <c r="A1486" s="3" t="s">
        <v>4009</v>
      </c>
      <c r="B1486" s="3" t="s">
        <v>4010</v>
      </c>
      <c r="C1486" s="3" t="s">
        <v>494</v>
      </c>
      <c r="D1486" s="4" t="s">
        <v>134</v>
      </c>
      <c r="E1486" s="4" t="s">
        <v>495</v>
      </c>
    </row>
    <row r="1487" spans="1:5" x14ac:dyDescent="0.25">
      <c r="A1487" s="3" t="s">
        <v>4011</v>
      </c>
      <c r="B1487" s="3" t="s">
        <v>4012</v>
      </c>
      <c r="C1487" s="3" t="s">
        <v>494</v>
      </c>
      <c r="D1487" s="4" t="s">
        <v>134</v>
      </c>
      <c r="E1487" s="4" t="s">
        <v>3709</v>
      </c>
    </row>
    <row r="1488" spans="1:5" x14ac:dyDescent="0.25">
      <c r="A1488" s="3" t="s">
        <v>4013</v>
      </c>
      <c r="B1488" s="3" t="s">
        <v>4014</v>
      </c>
      <c r="C1488" s="3" t="s">
        <v>494</v>
      </c>
      <c r="D1488" s="4" t="s">
        <v>134</v>
      </c>
      <c r="E1488" s="4" t="s">
        <v>4015</v>
      </c>
    </row>
    <row r="1489" spans="1:5" x14ac:dyDescent="0.25">
      <c r="A1489" s="3" t="s">
        <v>4016</v>
      </c>
      <c r="B1489" s="3" t="s">
        <v>4017</v>
      </c>
      <c r="C1489" s="3" t="s">
        <v>99</v>
      </c>
      <c r="D1489" s="4" t="s">
        <v>8</v>
      </c>
      <c r="E1489" s="4" t="s">
        <v>540</v>
      </c>
    </row>
    <row r="1490" spans="1:5" x14ac:dyDescent="0.25">
      <c r="A1490" s="3" t="s">
        <v>4018</v>
      </c>
      <c r="B1490" s="3" t="s">
        <v>4019</v>
      </c>
      <c r="C1490" s="3" t="s">
        <v>3115</v>
      </c>
      <c r="D1490" s="4" t="s">
        <v>95</v>
      </c>
      <c r="E1490" s="4" t="s">
        <v>3116</v>
      </c>
    </row>
    <row r="1491" spans="1:5" x14ac:dyDescent="0.25">
      <c r="A1491" s="3" t="s">
        <v>4020</v>
      </c>
      <c r="B1491" s="3" t="s">
        <v>4021</v>
      </c>
      <c r="C1491" s="3" t="s">
        <v>587</v>
      </c>
      <c r="D1491" s="4" t="s">
        <v>76</v>
      </c>
      <c r="E1491" s="4" t="s">
        <v>588</v>
      </c>
    </row>
    <row r="1492" spans="1:5" x14ac:dyDescent="0.25">
      <c r="A1492" s="3" t="s">
        <v>4022</v>
      </c>
      <c r="B1492" s="3" t="s">
        <v>4023</v>
      </c>
      <c r="C1492" s="3" t="s">
        <v>3917</v>
      </c>
      <c r="D1492" s="4" t="s">
        <v>95</v>
      </c>
      <c r="E1492" s="4" t="s">
        <v>4024</v>
      </c>
    </row>
    <row r="1493" spans="1:5" x14ac:dyDescent="0.25">
      <c r="A1493" s="4" t="s">
        <v>4025</v>
      </c>
      <c r="B1493" s="4" t="s">
        <v>4026</v>
      </c>
      <c r="C1493" s="4" t="s">
        <v>30</v>
      </c>
      <c r="D1493" s="4" t="s">
        <v>31</v>
      </c>
      <c r="E1493" s="4" t="s">
        <v>4027</v>
      </c>
    </row>
    <row r="1494" spans="1:5" x14ac:dyDescent="0.25">
      <c r="A1494" s="3" t="s">
        <v>4028</v>
      </c>
      <c r="B1494" s="3" t="s">
        <v>4029</v>
      </c>
      <c r="C1494" s="3" t="s">
        <v>4030</v>
      </c>
      <c r="D1494" s="4" t="s">
        <v>104</v>
      </c>
      <c r="E1494" s="4" t="s">
        <v>4031</v>
      </c>
    </row>
    <row r="1495" spans="1:5" x14ac:dyDescent="0.25">
      <c r="A1495" s="3" t="s">
        <v>4032</v>
      </c>
      <c r="B1495" s="3" t="s">
        <v>4033</v>
      </c>
      <c r="C1495" s="3" t="s">
        <v>30</v>
      </c>
      <c r="D1495" s="4" t="s">
        <v>31</v>
      </c>
      <c r="E1495" s="4" t="s">
        <v>2912</v>
      </c>
    </row>
    <row r="1496" spans="1:5" x14ac:dyDescent="0.25">
      <c r="A1496" s="3" t="s">
        <v>4034</v>
      </c>
      <c r="B1496" s="3" t="s">
        <v>4035</v>
      </c>
      <c r="C1496" s="3" t="s">
        <v>4036</v>
      </c>
      <c r="D1496" s="4" t="s">
        <v>1097</v>
      </c>
      <c r="E1496" s="4" t="s">
        <v>4037</v>
      </c>
    </row>
    <row r="1497" spans="1:5" x14ac:dyDescent="0.25">
      <c r="A1497" s="3" t="s">
        <v>4038</v>
      </c>
      <c r="B1497" s="3" t="s">
        <v>4039</v>
      </c>
      <c r="C1497" s="3" t="s">
        <v>30</v>
      </c>
      <c r="D1497" s="4" t="s">
        <v>31</v>
      </c>
      <c r="E1497" s="4" t="s">
        <v>699</v>
      </c>
    </row>
    <row r="1498" spans="1:5" x14ac:dyDescent="0.25">
      <c r="A1498" s="3" t="s">
        <v>4040</v>
      </c>
      <c r="B1498" s="3" t="s">
        <v>4041</v>
      </c>
      <c r="C1498" s="3" t="s">
        <v>63</v>
      </c>
      <c r="D1498" s="4" t="s">
        <v>64</v>
      </c>
      <c r="E1498" s="4" t="s">
        <v>4042</v>
      </c>
    </row>
    <row r="1499" spans="1:5" x14ac:dyDescent="0.25">
      <c r="A1499" s="3" t="s">
        <v>4043</v>
      </c>
      <c r="B1499" s="3" t="s">
        <v>4044</v>
      </c>
      <c r="C1499" s="3" t="s">
        <v>3069</v>
      </c>
      <c r="D1499" s="4" t="s">
        <v>64</v>
      </c>
      <c r="E1499" s="4" t="s">
        <v>4045</v>
      </c>
    </row>
    <row r="1500" spans="1:5" x14ac:dyDescent="0.25">
      <c r="A1500" s="3" t="s">
        <v>4046</v>
      </c>
      <c r="B1500" s="3" t="s">
        <v>4047</v>
      </c>
      <c r="C1500" s="3" t="s">
        <v>63</v>
      </c>
      <c r="D1500" s="4" t="s">
        <v>64</v>
      </c>
      <c r="E1500" s="4" t="s">
        <v>125</v>
      </c>
    </row>
    <row r="1501" spans="1:5" x14ac:dyDescent="0.25">
      <c r="A1501" s="3" t="s">
        <v>4048</v>
      </c>
      <c r="B1501" s="3" t="s">
        <v>4049</v>
      </c>
      <c r="C1501" s="3" t="s">
        <v>35</v>
      </c>
      <c r="D1501" s="4" t="s">
        <v>23</v>
      </c>
      <c r="E1501" s="4" t="s">
        <v>368</v>
      </c>
    </row>
    <row r="1502" spans="1:5" x14ac:dyDescent="0.25">
      <c r="A1502" s="3" t="s">
        <v>1684</v>
      </c>
      <c r="B1502" s="3" t="s">
        <v>4050</v>
      </c>
      <c r="C1502" s="3" t="s">
        <v>59</v>
      </c>
      <c r="D1502" s="4" t="s">
        <v>23</v>
      </c>
      <c r="E1502" s="4" t="s">
        <v>2298</v>
      </c>
    </row>
    <row r="1503" spans="1:5" x14ac:dyDescent="0.25">
      <c r="A1503" s="3" t="s">
        <v>4051</v>
      </c>
      <c r="B1503" s="3" t="s">
        <v>4052</v>
      </c>
      <c r="C1503" s="3" t="s">
        <v>4053</v>
      </c>
      <c r="D1503" s="4" t="s">
        <v>134</v>
      </c>
      <c r="E1503" s="4" t="s">
        <v>4054</v>
      </c>
    </row>
    <row r="1504" spans="1:5" x14ac:dyDescent="0.25">
      <c r="A1504" s="3" t="s">
        <v>4055</v>
      </c>
      <c r="B1504" s="3" t="s">
        <v>4056</v>
      </c>
      <c r="C1504" s="3" t="s">
        <v>63</v>
      </c>
      <c r="D1504" s="4" t="s">
        <v>64</v>
      </c>
      <c r="E1504" s="4" t="s">
        <v>1495</v>
      </c>
    </row>
    <row r="1505" spans="1:5" x14ac:dyDescent="0.25">
      <c r="A1505" s="3" t="s">
        <v>323</v>
      </c>
      <c r="B1505" s="3" t="s">
        <v>4057</v>
      </c>
      <c r="C1505" s="3" t="s">
        <v>266</v>
      </c>
      <c r="D1505" s="4" t="s">
        <v>40</v>
      </c>
      <c r="E1505" s="4" t="s">
        <v>4058</v>
      </c>
    </row>
    <row r="1506" spans="1:5" x14ac:dyDescent="0.25">
      <c r="A1506" s="3" t="s">
        <v>4059</v>
      </c>
      <c r="B1506" s="3" t="s">
        <v>4060</v>
      </c>
      <c r="C1506" s="3" t="s">
        <v>266</v>
      </c>
      <c r="D1506" s="4" t="s">
        <v>40</v>
      </c>
      <c r="E1506" s="4" t="s">
        <v>1336</v>
      </c>
    </row>
    <row r="1507" spans="1:5" x14ac:dyDescent="0.25">
      <c r="A1507" s="3" t="s">
        <v>4061</v>
      </c>
      <c r="B1507" s="3" t="s">
        <v>4062</v>
      </c>
      <c r="C1507" s="3" t="s">
        <v>4063</v>
      </c>
      <c r="D1507" s="4" t="s">
        <v>40</v>
      </c>
      <c r="E1507" s="4" t="s">
        <v>4064</v>
      </c>
    </row>
    <row r="1508" spans="1:5" x14ac:dyDescent="0.25">
      <c r="A1508" s="3" t="s">
        <v>4065</v>
      </c>
      <c r="B1508" s="3" t="s">
        <v>4066</v>
      </c>
      <c r="C1508" s="3" t="s">
        <v>266</v>
      </c>
      <c r="D1508" s="4" t="s">
        <v>40</v>
      </c>
      <c r="E1508" s="4" t="s">
        <v>4067</v>
      </c>
    </row>
    <row r="1509" spans="1:5" x14ac:dyDescent="0.25">
      <c r="A1509" s="3" t="s">
        <v>4068</v>
      </c>
      <c r="B1509" s="3" t="s">
        <v>4069</v>
      </c>
      <c r="C1509" s="3" t="s">
        <v>266</v>
      </c>
      <c r="D1509" s="4" t="s">
        <v>40</v>
      </c>
      <c r="E1509" s="4" t="s">
        <v>4070</v>
      </c>
    </row>
    <row r="1510" spans="1:5" x14ac:dyDescent="0.25">
      <c r="A1510" s="3" t="s">
        <v>4071</v>
      </c>
      <c r="B1510" s="3" t="s">
        <v>4072</v>
      </c>
      <c r="C1510" s="3" t="s">
        <v>35</v>
      </c>
      <c r="D1510" s="4" t="s">
        <v>23</v>
      </c>
      <c r="E1510" s="4" t="s">
        <v>845</v>
      </c>
    </row>
    <row r="1511" spans="1:5" x14ac:dyDescent="0.25">
      <c r="A1511" s="3" t="s">
        <v>4073</v>
      </c>
      <c r="B1511" s="3" t="s">
        <v>4074</v>
      </c>
      <c r="C1511" s="3" t="s">
        <v>4075</v>
      </c>
      <c r="D1511" s="4" t="s">
        <v>40</v>
      </c>
      <c r="E1511" s="4" t="s">
        <v>4076</v>
      </c>
    </row>
    <row r="1512" spans="1:5" x14ac:dyDescent="0.25">
      <c r="A1512" s="3" t="s">
        <v>4077</v>
      </c>
      <c r="B1512" s="3" t="s">
        <v>4078</v>
      </c>
      <c r="C1512" s="3" t="s">
        <v>2958</v>
      </c>
      <c r="D1512" s="4" t="s">
        <v>76</v>
      </c>
      <c r="E1512" s="4" t="s">
        <v>2959</v>
      </c>
    </row>
    <row r="1513" spans="1:5" x14ac:dyDescent="0.25">
      <c r="A1513" s="3" t="s">
        <v>4079</v>
      </c>
      <c r="B1513" s="3" t="s">
        <v>4080</v>
      </c>
      <c r="C1513" s="3" t="s">
        <v>343</v>
      </c>
      <c r="D1513" s="4" t="s">
        <v>344</v>
      </c>
      <c r="E1513" s="4" t="s">
        <v>345</v>
      </c>
    </row>
    <row r="1514" spans="1:5" x14ac:dyDescent="0.25">
      <c r="A1514" s="3" t="s">
        <v>4081</v>
      </c>
      <c r="B1514" s="3" t="s">
        <v>4082</v>
      </c>
      <c r="C1514" s="3" t="s">
        <v>1183</v>
      </c>
      <c r="D1514" s="4" t="s">
        <v>344</v>
      </c>
      <c r="E1514" s="4" t="s">
        <v>1184</v>
      </c>
    </row>
    <row r="1515" spans="1:5" x14ac:dyDescent="0.25">
      <c r="A1515" s="3" t="s">
        <v>4083</v>
      </c>
      <c r="B1515" s="3" t="s">
        <v>4084</v>
      </c>
      <c r="C1515" s="3" t="s">
        <v>3614</v>
      </c>
      <c r="D1515" s="4" t="s">
        <v>109</v>
      </c>
      <c r="E1515" s="4" t="s">
        <v>4085</v>
      </c>
    </row>
    <row r="1516" spans="1:5" x14ac:dyDescent="0.25">
      <c r="A1516" s="3" t="s">
        <v>4086</v>
      </c>
      <c r="B1516" s="3" t="s">
        <v>4087</v>
      </c>
      <c r="C1516" s="3" t="s">
        <v>35</v>
      </c>
      <c r="D1516" s="4" t="s">
        <v>23</v>
      </c>
      <c r="E1516" s="4" t="s">
        <v>4088</v>
      </c>
    </row>
    <row r="1517" spans="1:5" x14ac:dyDescent="0.25">
      <c r="A1517" s="3" t="s">
        <v>4089</v>
      </c>
      <c r="B1517" s="3" t="s">
        <v>4090</v>
      </c>
      <c r="C1517" s="3" t="s">
        <v>760</v>
      </c>
      <c r="D1517" s="4" t="s">
        <v>23</v>
      </c>
      <c r="E1517" s="4" t="s">
        <v>761</v>
      </c>
    </row>
    <row r="1518" spans="1:5" x14ac:dyDescent="0.25">
      <c r="A1518" s="3" t="s">
        <v>4091</v>
      </c>
      <c r="B1518" s="3" t="s">
        <v>4092</v>
      </c>
      <c r="C1518" s="3" t="s">
        <v>170</v>
      </c>
      <c r="D1518" s="4" t="s">
        <v>40</v>
      </c>
      <c r="E1518" s="4" t="s">
        <v>1780</v>
      </c>
    </row>
    <row r="1519" spans="1:5" x14ac:dyDescent="0.25">
      <c r="A1519" s="3" t="s">
        <v>4093</v>
      </c>
      <c r="B1519" s="3" t="s">
        <v>4094</v>
      </c>
      <c r="C1519" s="3" t="s">
        <v>869</v>
      </c>
      <c r="D1519" s="4" t="s">
        <v>64</v>
      </c>
      <c r="E1519" s="4" t="s">
        <v>311</v>
      </c>
    </row>
    <row r="1520" spans="1:5" x14ac:dyDescent="0.25">
      <c r="A1520" s="3" t="s">
        <v>4095</v>
      </c>
      <c r="B1520" s="3" t="s">
        <v>4096</v>
      </c>
      <c r="C1520" s="3" t="s">
        <v>63</v>
      </c>
      <c r="D1520" s="4" t="s">
        <v>64</v>
      </c>
      <c r="E1520" s="4" t="s">
        <v>2272</v>
      </c>
    </row>
    <row r="1521" spans="1:5" x14ac:dyDescent="0.25">
      <c r="A1521" s="3" t="s">
        <v>4097</v>
      </c>
      <c r="B1521" s="3" t="s">
        <v>4098</v>
      </c>
      <c r="C1521" s="3" t="s">
        <v>4099</v>
      </c>
      <c r="D1521" s="4" t="s">
        <v>64</v>
      </c>
      <c r="E1521" s="4" t="s">
        <v>4100</v>
      </c>
    </row>
    <row r="1522" spans="1:5" x14ac:dyDescent="0.25">
      <c r="A1522" s="3" t="s">
        <v>4101</v>
      </c>
      <c r="B1522" s="3" t="s">
        <v>4102</v>
      </c>
      <c r="C1522" s="3" t="s">
        <v>63</v>
      </c>
      <c r="D1522" s="4" t="s">
        <v>64</v>
      </c>
      <c r="E1522" s="4" t="s">
        <v>4103</v>
      </c>
    </row>
    <row r="1523" spans="1:5" x14ac:dyDescent="0.25">
      <c r="A1523" s="3" t="s">
        <v>4104</v>
      </c>
      <c r="B1523" s="3" t="s">
        <v>4105</v>
      </c>
      <c r="C1523" s="3" t="s">
        <v>150</v>
      </c>
      <c r="D1523" s="4" t="s">
        <v>8</v>
      </c>
      <c r="E1523" s="4" t="s">
        <v>4106</v>
      </c>
    </row>
    <row r="1524" spans="1:5" x14ac:dyDescent="0.25">
      <c r="A1524" s="3" t="s">
        <v>4107</v>
      </c>
      <c r="B1524" s="3" t="s">
        <v>4108</v>
      </c>
      <c r="C1524" s="3" t="s">
        <v>99</v>
      </c>
      <c r="D1524" s="4" t="s">
        <v>8</v>
      </c>
      <c r="E1524" s="4" t="s">
        <v>4109</v>
      </c>
    </row>
    <row r="1525" spans="1:5" x14ac:dyDescent="0.25">
      <c r="A1525" s="3" t="s">
        <v>4110</v>
      </c>
      <c r="B1525" s="3" t="s">
        <v>4111</v>
      </c>
      <c r="C1525" s="3" t="s">
        <v>3614</v>
      </c>
      <c r="D1525" s="4" t="s">
        <v>109</v>
      </c>
      <c r="E1525" s="4" t="s">
        <v>4112</v>
      </c>
    </row>
    <row r="1526" spans="1:5" x14ac:dyDescent="0.25">
      <c r="A1526" s="3" t="s">
        <v>366</v>
      </c>
      <c r="B1526" s="3" t="s">
        <v>4113</v>
      </c>
      <c r="C1526" s="3" t="s">
        <v>760</v>
      </c>
      <c r="D1526" s="4" t="s">
        <v>23</v>
      </c>
      <c r="E1526" s="4" t="s">
        <v>4114</v>
      </c>
    </row>
    <row r="1527" spans="1:5" x14ac:dyDescent="0.25">
      <c r="A1527" s="3" t="s">
        <v>4115</v>
      </c>
      <c r="B1527" s="3" t="s">
        <v>4116</v>
      </c>
      <c r="C1527" s="3" t="s">
        <v>1485</v>
      </c>
      <c r="D1527" s="4" t="s">
        <v>344</v>
      </c>
      <c r="E1527" s="4" t="s">
        <v>1486</v>
      </c>
    </row>
    <row r="1528" spans="1:5" x14ac:dyDescent="0.25">
      <c r="A1528" s="3" t="s">
        <v>3984</v>
      </c>
      <c r="B1528" s="3" t="s">
        <v>4117</v>
      </c>
      <c r="C1528" s="3" t="s">
        <v>266</v>
      </c>
      <c r="D1528" s="4" t="s">
        <v>40</v>
      </c>
      <c r="E1528" s="4" t="s">
        <v>4067</v>
      </c>
    </row>
    <row r="1529" spans="1:5" x14ac:dyDescent="0.25">
      <c r="A1529" s="3" t="s">
        <v>4118</v>
      </c>
      <c r="B1529" s="3" t="s">
        <v>4119</v>
      </c>
      <c r="C1529" s="3" t="s">
        <v>1413</v>
      </c>
      <c r="D1529" s="4" t="s">
        <v>134</v>
      </c>
      <c r="E1529" s="4" t="s">
        <v>1414</v>
      </c>
    </row>
    <row r="1530" spans="1:5" x14ac:dyDescent="0.25">
      <c r="A1530" s="3" t="s">
        <v>4120</v>
      </c>
      <c r="B1530" s="3" t="s">
        <v>4121</v>
      </c>
      <c r="C1530" s="3" t="s">
        <v>3497</v>
      </c>
      <c r="D1530" s="4" t="s">
        <v>134</v>
      </c>
      <c r="E1530" s="4" t="s">
        <v>4122</v>
      </c>
    </row>
    <row r="1531" spans="1:5" x14ac:dyDescent="0.25">
      <c r="A1531" s="3" t="s">
        <v>4123</v>
      </c>
      <c r="B1531" s="3" t="s">
        <v>4124</v>
      </c>
      <c r="C1531" s="3" t="s">
        <v>170</v>
      </c>
      <c r="D1531" s="4" t="s">
        <v>40</v>
      </c>
      <c r="E1531" s="4" t="s">
        <v>4125</v>
      </c>
    </row>
    <row r="1532" spans="1:5" x14ac:dyDescent="0.25">
      <c r="A1532" s="3" t="s">
        <v>3692</v>
      </c>
      <c r="B1532" s="3" t="s">
        <v>4126</v>
      </c>
      <c r="C1532" s="3" t="s">
        <v>4127</v>
      </c>
      <c r="D1532" s="4" t="s">
        <v>674</v>
      </c>
      <c r="E1532" s="4" t="s">
        <v>4128</v>
      </c>
    </row>
    <row r="1533" spans="1:5" x14ac:dyDescent="0.25">
      <c r="A1533" s="3" t="s">
        <v>4129</v>
      </c>
      <c r="B1533" s="3" t="s">
        <v>4130</v>
      </c>
      <c r="C1533" s="3" t="s">
        <v>3822</v>
      </c>
      <c r="D1533" s="4" t="s">
        <v>134</v>
      </c>
      <c r="E1533" s="4" t="s">
        <v>4131</v>
      </c>
    </row>
    <row r="1534" spans="1:5" x14ac:dyDescent="0.25">
      <c r="A1534" s="3" t="s">
        <v>4132</v>
      </c>
      <c r="B1534" s="3" t="s">
        <v>4133</v>
      </c>
      <c r="C1534" s="3" t="s">
        <v>99</v>
      </c>
      <c r="D1534" s="4" t="s">
        <v>8</v>
      </c>
      <c r="E1534" s="4" t="s">
        <v>2727</v>
      </c>
    </row>
    <row r="1535" spans="1:5" x14ac:dyDescent="0.25">
      <c r="A1535" s="3" t="s">
        <v>4134</v>
      </c>
      <c r="B1535" s="3" t="s">
        <v>4135</v>
      </c>
      <c r="C1535" s="3" t="s">
        <v>163</v>
      </c>
      <c r="D1535" s="4" t="s">
        <v>8</v>
      </c>
      <c r="E1535" s="4" t="s">
        <v>2233</v>
      </c>
    </row>
    <row r="1536" spans="1:5" x14ac:dyDescent="0.25">
      <c r="A1536" s="3" t="s">
        <v>4136</v>
      </c>
      <c r="B1536" s="3" t="s">
        <v>4137</v>
      </c>
      <c r="C1536" s="3" t="s">
        <v>4138</v>
      </c>
      <c r="D1536" s="4" t="s">
        <v>134</v>
      </c>
      <c r="E1536" s="4" t="s">
        <v>4139</v>
      </c>
    </row>
    <row r="1537" spans="1:5" x14ac:dyDescent="0.25">
      <c r="A1537" s="3" t="s">
        <v>4140</v>
      </c>
      <c r="B1537" s="3" t="s">
        <v>4141</v>
      </c>
      <c r="C1537" s="3" t="s">
        <v>336</v>
      </c>
      <c r="D1537" s="4" t="s">
        <v>109</v>
      </c>
      <c r="E1537" s="4" t="s">
        <v>4142</v>
      </c>
    </row>
    <row r="1538" spans="1:5" x14ac:dyDescent="0.25">
      <c r="A1538" s="3" t="s">
        <v>4143</v>
      </c>
      <c r="B1538" s="3" t="s">
        <v>4144</v>
      </c>
      <c r="C1538" s="3" t="s">
        <v>286</v>
      </c>
      <c r="D1538" s="4" t="s">
        <v>76</v>
      </c>
      <c r="E1538" s="4" t="s">
        <v>1385</v>
      </c>
    </row>
    <row r="1539" spans="1:5" x14ac:dyDescent="0.25">
      <c r="A1539" s="3" t="s">
        <v>4145</v>
      </c>
      <c r="B1539" s="3" t="s">
        <v>4146</v>
      </c>
      <c r="C1539" s="3" t="s">
        <v>99</v>
      </c>
      <c r="D1539" s="4" t="s">
        <v>8</v>
      </c>
      <c r="E1539" s="4" t="s">
        <v>540</v>
      </c>
    </row>
    <row r="1540" spans="1:5" x14ac:dyDescent="0.25">
      <c r="A1540" s="3" t="s">
        <v>4147</v>
      </c>
      <c r="B1540" s="3" t="s">
        <v>4148</v>
      </c>
      <c r="C1540" s="3" t="s">
        <v>494</v>
      </c>
      <c r="D1540" s="4" t="s">
        <v>134</v>
      </c>
      <c r="E1540" s="4" t="s">
        <v>495</v>
      </c>
    </row>
    <row r="1541" spans="1:5" x14ac:dyDescent="0.25">
      <c r="A1541" s="3" t="s">
        <v>4149</v>
      </c>
      <c r="B1541" s="3" t="s">
        <v>4150</v>
      </c>
      <c r="C1541" s="3" t="s">
        <v>2083</v>
      </c>
      <c r="D1541" s="4" t="s">
        <v>134</v>
      </c>
      <c r="E1541" s="4" t="s">
        <v>2084</v>
      </c>
    </row>
    <row r="1542" spans="1:5" x14ac:dyDescent="0.25">
      <c r="A1542" s="3" t="s">
        <v>4151</v>
      </c>
      <c r="B1542" s="3" t="s">
        <v>4152</v>
      </c>
      <c r="C1542" s="3" t="s">
        <v>3633</v>
      </c>
      <c r="D1542" s="4" t="s">
        <v>134</v>
      </c>
      <c r="E1542" s="4" t="s">
        <v>3634</v>
      </c>
    </row>
    <row r="1543" spans="1:5" x14ac:dyDescent="0.25">
      <c r="A1543" s="3" t="s">
        <v>4153</v>
      </c>
      <c r="B1543" s="3" t="s">
        <v>4154</v>
      </c>
      <c r="C1543" s="3" t="s">
        <v>1485</v>
      </c>
      <c r="D1543" s="4" t="s">
        <v>344</v>
      </c>
      <c r="E1543" s="4" t="s">
        <v>1486</v>
      </c>
    </row>
    <row r="1544" spans="1:5" x14ac:dyDescent="0.25">
      <c r="A1544" s="3" t="s">
        <v>4155</v>
      </c>
      <c r="B1544" s="3" t="s">
        <v>4156</v>
      </c>
      <c r="C1544" s="3" t="s">
        <v>1848</v>
      </c>
      <c r="D1544" s="4" t="s">
        <v>109</v>
      </c>
      <c r="E1544" s="4" t="s">
        <v>4157</v>
      </c>
    </row>
    <row r="1545" spans="1:5" x14ac:dyDescent="0.25">
      <c r="A1545" s="3" t="s">
        <v>1457</v>
      </c>
      <c r="B1545" s="3" t="s">
        <v>4158</v>
      </c>
      <c r="C1545" s="3" t="s">
        <v>63</v>
      </c>
      <c r="D1545" s="4" t="s">
        <v>64</v>
      </c>
      <c r="E1545" s="4" t="s">
        <v>1211</v>
      </c>
    </row>
    <row r="1546" spans="1:5" x14ac:dyDescent="0.25">
      <c r="A1546" s="3" t="s">
        <v>4159</v>
      </c>
      <c r="B1546" s="3" t="s">
        <v>4160</v>
      </c>
      <c r="C1546" s="3" t="s">
        <v>1981</v>
      </c>
      <c r="D1546" s="4" t="s">
        <v>134</v>
      </c>
      <c r="E1546" s="4" t="s">
        <v>2645</v>
      </c>
    </row>
    <row r="1547" spans="1:5" x14ac:dyDescent="0.25">
      <c r="A1547" s="3" t="s">
        <v>4161</v>
      </c>
      <c r="B1547" s="3" t="s">
        <v>4162</v>
      </c>
      <c r="C1547" s="3" t="s">
        <v>99</v>
      </c>
      <c r="D1547" s="4" t="s">
        <v>8</v>
      </c>
      <c r="E1547" s="4" t="s">
        <v>4163</v>
      </c>
    </row>
    <row r="1548" spans="1:5" x14ac:dyDescent="0.25">
      <c r="A1548" s="3" t="s">
        <v>4164</v>
      </c>
      <c r="B1548" s="3" t="s">
        <v>4165</v>
      </c>
      <c r="C1548" s="3" t="s">
        <v>1981</v>
      </c>
      <c r="D1548" s="4" t="s">
        <v>134</v>
      </c>
      <c r="E1548" s="4" t="s">
        <v>1982</v>
      </c>
    </row>
    <row r="1549" spans="1:5" x14ac:dyDescent="0.25">
      <c r="A1549" s="3" t="s">
        <v>4166</v>
      </c>
      <c r="B1549" s="3" t="s">
        <v>4167</v>
      </c>
      <c r="C1549" s="3" t="s">
        <v>1981</v>
      </c>
      <c r="D1549" s="4" t="s">
        <v>134</v>
      </c>
      <c r="E1549" s="4" t="s">
        <v>4168</v>
      </c>
    </row>
    <row r="1550" spans="1:5" x14ac:dyDescent="0.25">
      <c r="A1550" s="3" t="s">
        <v>4169</v>
      </c>
      <c r="B1550" s="3" t="s">
        <v>4170</v>
      </c>
      <c r="C1550" s="3" t="s">
        <v>266</v>
      </c>
      <c r="D1550" s="4" t="s">
        <v>40</v>
      </c>
      <c r="E1550" s="4" t="s">
        <v>1197</v>
      </c>
    </row>
    <row r="1551" spans="1:5" x14ac:dyDescent="0.25">
      <c r="A1551" s="3" t="s">
        <v>4171</v>
      </c>
      <c r="B1551" s="3" t="s">
        <v>4172</v>
      </c>
      <c r="C1551" s="3" t="s">
        <v>1485</v>
      </c>
      <c r="D1551" s="4" t="s">
        <v>344</v>
      </c>
      <c r="E1551" s="4" t="s">
        <v>1486</v>
      </c>
    </row>
    <row r="1552" spans="1:5" x14ac:dyDescent="0.25">
      <c r="A1552" s="3" t="s">
        <v>4173</v>
      </c>
      <c r="B1552" s="3" t="s">
        <v>4174</v>
      </c>
      <c r="C1552" s="3" t="s">
        <v>35</v>
      </c>
      <c r="D1552" s="4" t="s">
        <v>23</v>
      </c>
      <c r="E1552" s="4" t="s">
        <v>4175</v>
      </c>
    </row>
    <row r="1553" spans="1:5" x14ac:dyDescent="0.25">
      <c r="A1553" s="3" t="s">
        <v>4176</v>
      </c>
      <c r="B1553" s="3" t="s">
        <v>4177</v>
      </c>
      <c r="C1553" s="3" t="s">
        <v>4178</v>
      </c>
      <c r="D1553" s="4" t="s">
        <v>8</v>
      </c>
      <c r="E1553" s="4" t="s">
        <v>4179</v>
      </c>
    </row>
    <row r="1554" spans="1:5" x14ac:dyDescent="0.25">
      <c r="A1554" s="6" t="s">
        <v>4180</v>
      </c>
      <c r="B1554" s="6" t="s">
        <v>4181</v>
      </c>
      <c r="C1554" s="6" t="s">
        <v>30</v>
      </c>
      <c r="D1554" s="7" t="s">
        <v>31</v>
      </c>
      <c r="E1554" s="7" t="s">
        <v>2226</v>
      </c>
    </row>
    <row r="1555" spans="1:5" x14ac:dyDescent="0.25">
      <c r="A1555" s="3" t="s">
        <v>4182</v>
      </c>
      <c r="B1555" s="3" t="s">
        <v>4183</v>
      </c>
      <c r="C1555" s="3" t="s">
        <v>4184</v>
      </c>
      <c r="D1555" s="4" t="s">
        <v>4184</v>
      </c>
      <c r="E1555" s="4" t="s">
        <v>4185</v>
      </c>
    </row>
    <row r="1556" spans="1:5" x14ac:dyDescent="0.25">
      <c r="A1556" s="3" t="s">
        <v>4186</v>
      </c>
      <c r="B1556" s="3" t="s">
        <v>4187</v>
      </c>
      <c r="C1556" s="3" t="s">
        <v>371</v>
      </c>
      <c r="D1556" s="4" t="s">
        <v>23</v>
      </c>
      <c r="E1556" s="4" t="s">
        <v>372</v>
      </c>
    </row>
    <row r="1557" spans="1:5" x14ac:dyDescent="0.25">
      <c r="A1557" s="3" t="s">
        <v>4188</v>
      </c>
      <c r="B1557" s="3" t="s">
        <v>4189</v>
      </c>
      <c r="C1557" s="3" t="s">
        <v>3875</v>
      </c>
      <c r="D1557" s="4" t="s">
        <v>23</v>
      </c>
      <c r="E1557" s="4" t="s">
        <v>3876</v>
      </c>
    </row>
    <row r="1558" spans="1:5" x14ac:dyDescent="0.25">
      <c r="A1558" s="3" t="s">
        <v>4190</v>
      </c>
      <c r="B1558" s="3" t="s">
        <v>4191</v>
      </c>
      <c r="C1558" s="3" t="s">
        <v>2849</v>
      </c>
      <c r="D1558" s="4" t="s">
        <v>175</v>
      </c>
      <c r="E1558" s="4" t="s">
        <v>2895</v>
      </c>
    </row>
    <row r="1559" spans="1:5" x14ac:dyDescent="0.25">
      <c r="A1559" s="3" t="s">
        <v>4192</v>
      </c>
      <c r="B1559" s="3" t="s">
        <v>4193</v>
      </c>
      <c r="C1559" s="3" t="s">
        <v>174</v>
      </c>
      <c r="D1559" s="4" t="s">
        <v>175</v>
      </c>
      <c r="E1559" s="4" t="s">
        <v>4194</v>
      </c>
    </row>
    <row r="1560" spans="1:5" x14ac:dyDescent="0.25">
      <c r="A1560" s="3" t="s">
        <v>4195</v>
      </c>
      <c r="B1560" s="3" t="s">
        <v>4196</v>
      </c>
      <c r="C1560" s="3" t="s">
        <v>174</v>
      </c>
      <c r="D1560" s="4" t="s">
        <v>175</v>
      </c>
      <c r="E1560" s="4" t="s">
        <v>4197</v>
      </c>
    </row>
    <row r="1561" spans="1:5" x14ac:dyDescent="0.25">
      <c r="A1561" s="3" t="s">
        <v>4198</v>
      </c>
      <c r="B1561" s="3" t="s">
        <v>4199</v>
      </c>
      <c r="C1561" s="3" t="s">
        <v>4200</v>
      </c>
      <c r="D1561" s="4" t="s">
        <v>175</v>
      </c>
      <c r="E1561" s="4" t="s">
        <v>2860</v>
      </c>
    </row>
    <row r="1562" spans="1:5" x14ac:dyDescent="0.25">
      <c r="A1562" s="3" t="s">
        <v>4201</v>
      </c>
      <c r="B1562" s="3" t="s">
        <v>4202</v>
      </c>
      <c r="C1562" s="3" t="s">
        <v>174</v>
      </c>
      <c r="D1562" s="4" t="s">
        <v>175</v>
      </c>
      <c r="E1562" s="4" t="s">
        <v>1594</v>
      </c>
    </row>
    <row r="1563" spans="1:5" x14ac:dyDescent="0.25">
      <c r="A1563" s="3" t="s">
        <v>459</v>
      </c>
      <c r="B1563" s="3" t="s">
        <v>4203</v>
      </c>
      <c r="C1563" s="3" t="s">
        <v>4178</v>
      </c>
      <c r="D1563" s="4" t="s">
        <v>8</v>
      </c>
      <c r="E1563" s="4" t="s">
        <v>4204</v>
      </c>
    </row>
    <row r="1564" spans="1:5" x14ac:dyDescent="0.25">
      <c r="A1564" s="3" t="s">
        <v>459</v>
      </c>
      <c r="B1564" s="3" t="s">
        <v>4205</v>
      </c>
      <c r="C1564" s="3" t="s">
        <v>4206</v>
      </c>
      <c r="D1564" s="4" t="s">
        <v>8</v>
      </c>
      <c r="E1564" s="4" t="s">
        <v>4207</v>
      </c>
    </row>
    <row r="1565" spans="1:5" x14ac:dyDescent="0.25">
      <c r="A1565" s="3" t="s">
        <v>459</v>
      </c>
      <c r="B1565" s="3" t="s">
        <v>4208</v>
      </c>
      <c r="C1565" s="3" t="s">
        <v>142</v>
      </c>
      <c r="D1565" s="4" t="s">
        <v>8</v>
      </c>
      <c r="E1565" s="4" t="s">
        <v>3371</v>
      </c>
    </row>
    <row r="1566" spans="1:5" x14ac:dyDescent="0.25">
      <c r="A1566" s="3" t="s">
        <v>459</v>
      </c>
      <c r="B1566" s="3" t="s">
        <v>4209</v>
      </c>
      <c r="C1566" s="3" t="s">
        <v>99</v>
      </c>
      <c r="D1566" s="4" t="s">
        <v>8</v>
      </c>
      <c r="E1566" s="4" t="s">
        <v>2201</v>
      </c>
    </row>
    <row r="1567" spans="1:5" x14ac:dyDescent="0.25">
      <c r="A1567" s="3" t="s">
        <v>4210</v>
      </c>
      <c r="B1567" s="3" t="s">
        <v>4211</v>
      </c>
      <c r="C1567" s="3" t="s">
        <v>99</v>
      </c>
      <c r="D1567" s="4" t="s">
        <v>8</v>
      </c>
      <c r="E1567" s="4" t="s">
        <v>2201</v>
      </c>
    </row>
    <row r="1568" spans="1:5" x14ac:dyDescent="0.25">
      <c r="A1568" s="3" t="s">
        <v>4212</v>
      </c>
      <c r="B1568" s="3" t="s">
        <v>4213</v>
      </c>
      <c r="C1568" s="3" t="s">
        <v>163</v>
      </c>
      <c r="D1568" s="4" t="s">
        <v>8</v>
      </c>
      <c r="E1568" s="4" t="s">
        <v>4214</v>
      </c>
    </row>
    <row r="1569" spans="1:5" x14ac:dyDescent="0.25">
      <c r="A1569" s="3" t="s">
        <v>4215</v>
      </c>
      <c r="B1569" s="3" t="s">
        <v>4216</v>
      </c>
      <c r="C1569" s="3" t="s">
        <v>4217</v>
      </c>
      <c r="D1569" s="4" t="s">
        <v>8</v>
      </c>
      <c r="E1569" s="4" t="s">
        <v>4218</v>
      </c>
    </row>
    <row r="1570" spans="1:5" x14ac:dyDescent="0.25">
      <c r="A1570" s="3" t="s">
        <v>4219</v>
      </c>
      <c r="B1570" s="3" t="s">
        <v>4220</v>
      </c>
      <c r="C1570" s="3" t="s">
        <v>99</v>
      </c>
      <c r="D1570" s="4" t="s">
        <v>8</v>
      </c>
      <c r="E1570" s="4" t="s">
        <v>2994</v>
      </c>
    </row>
    <row r="1571" spans="1:5" x14ac:dyDescent="0.25">
      <c r="A1571" s="3" t="s">
        <v>4221</v>
      </c>
      <c r="B1571" s="3" t="s">
        <v>4222</v>
      </c>
      <c r="C1571" s="3" t="s">
        <v>1485</v>
      </c>
      <c r="D1571" s="4" t="s">
        <v>344</v>
      </c>
      <c r="E1571" s="4" t="s">
        <v>1486</v>
      </c>
    </row>
    <row r="1572" spans="1:5" x14ac:dyDescent="0.25">
      <c r="A1572" s="3" t="s">
        <v>4223</v>
      </c>
      <c r="B1572" s="3" t="s">
        <v>4224</v>
      </c>
      <c r="C1572" s="3" t="s">
        <v>1485</v>
      </c>
      <c r="D1572" s="4" t="s">
        <v>344</v>
      </c>
      <c r="E1572" s="4" t="s">
        <v>1486</v>
      </c>
    </row>
    <row r="1573" spans="1:5" x14ac:dyDescent="0.25">
      <c r="A1573" s="3" t="s">
        <v>4225</v>
      </c>
      <c r="B1573" s="3" t="s">
        <v>4226</v>
      </c>
      <c r="C1573" s="3" t="s">
        <v>1485</v>
      </c>
      <c r="D1573" s="4" t="s">
        <v>344</v>
      </c>
      <c r="E1573" s="4" t="s">
        <v>1486</v>
      </c>
    </row>
    <row r="1574" spans="1:5" x14ac:dyDescent="0.25">
      <c r="A1574" s="3" t="s">
        <v>4227</v>
      </c>
      <c r="B1574" s="3" t="s">
        <v>4228</v>
      </c>
      <c r="C1574" s="3" t="s">
        <v>1485</v>
      </c>
      <c r="D1574" s="4" t="s">
        <v>344</v>
      </c>
      <c r="E1574" s="4" t="s">
        <v>1486</v>
      </c>
    </row>
    <row r="1575" spans="1:5" x14ac:dyDescent="0.25">
      <c r="A1575" s="3" t="s">
        <v>4229</v>
      </c>
      <c r="B1575" s="3" t="s">
        <v>4230</v>
      </c>
      <c r="C1575" s="3" t="s">
        <v>2678</v>
      </c>
      <c r="D1575" s="4" t="s">
        <v>104</v>
      </c>
      <c r="E1575" s="4" t="s">
        <v>2679</v>
      </c>
    </row>
    <row r="1576" spans="1:5" x14ac:dyDescent="0.25">
      <c r="A1576" s="3" t="s">
        <v>4231</v>
      </c>
      <c r="B1576" s="3" t="s">
        <v>4232</v>
      </c>
      <c r="C1576" s="3" t="s">
        <v>30</v>
      </c>
      <c r="D1576" s="4" t="s">
        <v>31</v>
      </c>
      <c r="E1576" s="4" t="s">
        <v>2383</v>
      </c>
    </row>
    <row r="1577" spans="1:5" x14ac:dyDescent="0.25">
      <c r="A1577" s="3" t="s">
        <v>1281</v>
      </c>
      <c r="B1577" s="3" t="s">
        <v>4233</v>
      </c>
      <c r="C1577" s="3" t="s">
        <v>3265</v>
      </c>
      <c r="D1577" s="4" t="s">
        <v>109</v>
      </c>
      <c r="E1577" s="4" t="s">
        <v>4234</v>
      </c>
    </row>
    <row r="1578" spans="1:5" x14ac:dyDescent="0.25">
      <c r="A1578" s="3" t="s">
        <v>4235</v>
      </c>
      <c r="B1578" s="3" t="s">
        <v>4236</v>
      </c>
      <c r="C1578" s="3" t="s">
        <v>3069</v>
      </c>
      <c r="D1578" s="4" t="s">
        <v>64</v>
      </c>
      <c r="E1578" s="4" t="s">
        <v>3070</v>
      </c>
    </row>
    <row r="1579" spans="1:5" x14ac:dyDescent="0.25">
      <c r="A1579" s="3" t="s">
        <v>4237</v>
      </c>
      <c r="B1579" s="3" t="s">
        <v>4238</v>
      </c>
      <c r="C1579" s="3" t="s">
        <v>63</v>
      </c>
      <c r="D1579" s="4" t="s">
        <v>64</v>
      </c>
      <c r="E1579" s="4" t="s">
        <v>4239</v>
      </c>
    </row>
    <row r="1580" spans="1:5" x14ac:dyDescent="0.25">
      <c r="A1580" s="3" t="s">
        <v>4240</v>
      </c>
      <c r="B1580" s="3" t="s">
        <v>4241</v>
      </c>
      <c r="C1580" s="3" t="s">
        <v>2107</v>
      </c>
      <c r="D1580" s="4" t="s">
        <v>344</v>
      </c>
      <c r="E1580" s="4" t="s">
        <v>4242</v>
      </c>
    </row>
    <row r="1581" spans="1:5" x14ac:dyDescent="0.25">
      <c r="A1581" s="3" t="s">
        <v>4243</v>
      </c>
      <c r="B1581" s="3" t="s">
        <v>4244</v>
      </c>
      <c r="C1581" s="3" t="s">
        <v>2434</v>
      </c>
      <c r="D1581" s="4" t="s">
        <v>344</v>
      </c>
      <c r="E1581" s="4" t="s">
        <v>4245</v>
      </c>
    </row>
    <row r="1582" spans="1:5" x14ac:dyDescent="0.25">
      <c r="A1582" s="3" t="s">
        <v>4246</v>
      </c>
      <c r="B1582" s="3" t="s">
        <v>4247</v>
      </c>
      <c r="C1582" s="3" t="s">
        <v>1485</v>
      </c>
      <c r="D1582" s="4" t="s">
        <v>344</v>
      </c>
      <c r="E1582" s="4" t="s">
        <v>4248</v>
      </c>
    </row>
    <row r="1583" spans="1:5" x14ac:dyDescent="0.25">
      <c r="A1583" s="3" t="s">
        <v>4249</v>
      </c>
      <c r="B1583" s="3" t="s">
        <v>4250</v>
      </c>
      <c r="C1583" s="3" t="s">
        <v>12</v>
      </c>
      <c r="D1583" s="4" t="s">
        <v>8</v>
      </c>
      <c r="E1583" s="4" t="s">
        <v>4251</v>
      </c>
    </row>
    <row r="1584" spans="1:5" x14ac:dyDescent="0.25">
      <c r="A1584" s="3" t="s">
        <v>4252</v>
      </c>
      <c r="B1584" s="3" t="s">
        <v>4253</v>
      </c>
      <c r="C1584" s="3" t="s">
        <v>103</v>
      </c>
      <c r="D1584" s="4" t="s">
        <v>104</v>
      </c>
      <c r="E1584" s="4" t="s">
        <v>105</v>
      </c>
    </row>
    <row r="1585" spans="1:5" x14ac:dyDescent="0.25">
      <c r="A1585" s="3" t="s">
        <v>4254</v>
      </c>
      <c r="B1585" s="3" t="s">
        <v>4255</v>
      </c>
      <c r="C1585" s="3" t="s">
        <v>1183</v>
      </c>
      <c r="D1585" s="4" t="s">
        <v>344</v>
      </c>
      <c r="E1585" s="4" t="s">
        <v>1184</v>
      </c>
    </row>
    <row r="1586" spans="1:5" x14ac:dyDescent="0.25">
      <c r="A1586" s="3" t="s">
        <v>4256</v>
      </c>
      <c r="B1586" s="3" t="s">
        <v>4257</v>
      </c>
      <c r="C1586" s="3" t="s">
        <v>1485</v>
      </c>
      <c r="D1586" s="4" t="s">
        <v>344</v>
      </c>
      <c r="E1586" s="4" t="s">
        <v>1486</v>
      </c>
    </row>
    <row r="1587" spans="1:5" x14ac:dyDescent="0.25">
      <c r="A1587" s="3" t="s">
        <v>4258</v>
      </c>
      <c r="B1587" s="3" t="s">
        <v>4259</v>
      </c>
      <c r="C1587" s="3" t="s">
        <v>2434</v>
      </c>
      <c r="D1587" s="4" t="s">
        <v>344</v>
      </c>
      <c r="E1587" s="4" t="s">
        <v>2907</v>
      </c>
    </row>
    <row r="1588" spans="1:5" x14ac:dyDescent="0.25">
      <c r="A1588" s="3" t="s">
        <v>4260</v>
      </c>
      <c r="B1588" s="3" t="s">
        <v>4261</v>
      </c>
      <c r="C1588" s="3" t="s">
        <v>2434</v>
      </c>
      <c r="D1588" s="4" t="s">
        <v>344</v>
      </c>
      <c r="E1588" s="4" t="s">
        <v>2907</v>
      </c>
    </row>
    <row r="1589" spans="1:5" x14ac:dyDescent="0.25">
      <c r="A1589" s="3" t="s">
        <v>4262</v>
      </c>
      <c r="B1589" s="3" t="s">
        <v>4263</v>
      </c>
      <c r="C1589" s="3" t="s">
        <v>3555</v>
      </c>
      <c r="D1589" s="4" t="s">
        <v>344</v>
      </c>
      <c r="E1589" s="4" t="s">
        <v>3556</v>
      </c>
    </row>
    <row r="1590" spans="1:5" x14ac:dyDescent="0.25">
      <c r="A1590" s="3" t="s">
        <v>4264</v>
      </c>
      <c r="B1590" s="3" t="s">
        <v>4265</v>
      </c>
      <c r="C1590" s="3" t="s">
        <v>2107</v>
      </c>
      <c r="D1590" s="4" t="s">
        <v>344</v>
      </c>
      <c r="E1590" s="4" t="s">
        <v>4266</v>
      </c>
    </row>
    <row r="1591" spans="1:5" x14ac:dyDescent="0.25">
      <c r="A1591" s="3" t="s">
        <v>4267</v>
      </c>
      <c r="B1591" s="3" t="s">
        <v>4268</v>
      </c>
      <c r="C1591" s="3" t="s">
        <v>1485</v>
      </c>
      <c r="D1591" s="4" t="s">
        <v>344</v>
      </c>
      <c r="E1591" s="4" t="s">
        <v>3176</v>
      </c>
    </row>
    <row r="1592" spans="1:5" x14ac:dyDescent="0.25">
      <c r="A1592" s="3" t="s">
        <v>4269</v>
      </c>
      <c r="B1592" s="3" t="s">
        <v>4270</v>
      </c>
      <c r="C1592" s="3" t="s">
        <v>1485</v>
      </c>
      <c r="D1592" s="4" t="s">
        <v>344</v>
      </c>
      <c r="E1592" s="4" t="s">
        <v>1486</v>
      </c>
    </row>
    <row r="1593" spans="1:5" x14ac:dyDescent="0.25">
      <c r="A1593" s="3" t="s">
        <v>4271</v>
      </c>
      <c r="B1593" s="3" t="s">
        <v>4272</v>
      </c>
      <c r="C1593" s="3" t="s">
        <v>1485</v>
      </c>
      <c r="D1593" s="4" t="s">
        <v>344</v>
      </c>
      <c r="E1593" s="4" t="s">
        <v>1486</v>
      </c>
    </row>
    <row r="1594" spans="1:5" x14ac:dyDescent="0.25">
      <c r="A1594" s="3" t="s">
        <v>4273</v>
      </c>
      <c r="B1594" s="3" t="s">
        <v>4274</v>
      </c>
      <c r="C1594" s="3" t="s">
        <v>4275</v>
      </c>
      <c r="D1594" s="4" t="s">
        <v>344</v>
      </c>
      <c r="E1594" s="4" t="s">
        <v>4276</v>
      </c>
    </row>
    <row r="1595" spans="1:5" x14ac:dyDescent="0.25">
      <c r="A1595" s="3" t="s">
        <v>4277</v>
      </c>
      <c r="B1595" s="3" t="s">
        <v>4278</v>
      </c>
      <c r="C1595" s="3" t="s">
        <v>343</v>
      </c>
      <c r="D1595" s="4" t="s">
        <v>344</v>
      </c>
      <c r="E1595" s="4" t="s">
        <v>345</v>
      </c>
    </row>
    <row r="1596" spans="1:5" x14ac:dyDescent="0.25">
      <c r="A1596" s="3" t="s">
        <v>4279</v>
      </c>
      <c r="B1596" s="3" t="s">
        <v>4280</v>
      </c>
      <c r="C1596" s="3" t="s">
        <v>174</v>
      </c>
      <c r="D1596" s="4" t="s">
        <v>175</v>
      </c>
      <c r="E1596" s="4" t="s">
        <v>445</v>
      </c>
    </row>
    <row r="1597" spans="1:5" x14ac:dyDescent="0.25">
      <c r="A1597" s="3" t="s">
        <v>4281</v>
      </c>
      <c r="B1597" s="3" t="s">
        <v>4282</v>
      </c>
      <c r="C1597" s="3" t="s">
        <v>174</v>
      </c>
      <c r="D1597" s="4" t="s">
        <v>175</v>
      </c>
      <c r="E1597" s="4" t="s">
        <v>4283</v>
      </c>
    </row>
    <row r="1598" spans="1:5" x14ac:dyDescent="0.25">
      <c r="A1598" s="3" t="s">
        <v>4284</v>
      </c>
      <c r="B1598" s="3" t="s">
        <v>4285</v>
      </c>
      <c r="C1598" s="3" t="s">
        <v>913</v>
      </c>
      <c r="D1598" s="4" t="s">
        <v>40</v>
      </c>
      <c r="E1598" s="4" t="s">
        <v>4286</v>
      </c>
    </row>
    <row r="1599" spans="1:5" x14ac:dyDescent="0.25">
      <c r="A1599" s="3" t="s">
        <v>377</v>
      </c>
      <c r="B1599" s="3" t="s">
        <v>4287</v>
      </c>
      <c r="C1599" s="3" t="s">
        <v>913</v>
      </c>
      <c r="D1599" s="4" t="s">
        <v>40</v>
      </c>
      <c r="E1599" s="4" t="s">
        <v>1476</v>
      </c>
    </row>
    <row r="1600" spans="1:5" x14ac:dyDescent="0.25">
      <c r="A1600" s="13" t="s">
        <v>4288</v>
      </c>
      <c r="B1600" s="13" t="s">
        <v>4289</v>
      </c>
      <c r="C1600" s="13" t="s">
        <v>266</v>
      </c>
      <c r="D1600" s="13" t="s">
        <v>40</v>
      </c>
      <c r="E1600" s="13">
        <v>411037</v>
      </c>
    </row>
    <row r="1601" spans="1:5" x14ac:dyDescent="0.25">
      <c r="A1601" s="3" t="s">
        <v>4290</v>
      </c>
      <c r="B1601" s="3" t="s">
        <v>4291</v>
      </c>
      <c r="C1601" s="3" t="s">
        <v>692</v>
      </c>
      <c r="D1601" s="4" t="s">
        <v>40</v>
      </c>
      <c r="E1601" s="4" t="s">
        <v>186</v>
      </c>
    </row>
    <row r="1602" spans="1:5" x14ac:dyDescent="0.25">
      <c r="A1602" s="3" t="s">
        <v>4292</v>
      </c>
      <c r="B1602" s="3" t="s">
        <v>4293</v>
      </c>
      <c r="C1602" s="3" t="s">
        <v>2671</v>
      </c>
      <c r="D1602" s="4" t="s">
        <v>40</v>
      </c>
      <c r="E1602" s="4" t="s">
        <v>512</v>
      </c>
    </row>
    <row r="1603" spans="1:5" x14ac:dyDescent="0.25">
      <c r="A1603" s="3" t="s">
        <v>4294</v>
      </c>
      <c r="B1603" s="3" t="s">
        <v>4295</v>
      </c>
      <c r="C1603" s="3" t="s">
        <v>3350</v>
      </c>
      <c r="D1603" s="4" t="s">
        <v>40</v>
      </c>
      <c r="E1603" s="4" t="s">
        <v>3351</v>
      </c>
    </row>
    <row r="1604" spans="1:5" x14ac:dyDescent="0.25">
      <c r="A1604" s="3" t="s">
        <v>4296</v>
      </c>
      <c r="B1604" s="3" t="s">
        <v>4297</v>
      </c>
      <c r="C1604" s="3" t="s">
        <v>266</v>
      </c>
      <c r="D1604" s="4" t="s">
        <v>40</v>
      </c>
      <c r="E1604" s="4" t="s">
        <v>267</v>
      </c>
    </row>
    <row r="1605" spans="1:5" x14ac:dyDescent="0.25">
      <c r="A1605" s="3" t="s">
        <v>4298</v>
      </c>
      <c r="B1605" s="3" t="s">
        <v>4299</v>
      </c>
      <c r="C1605" s="3" t="s">
        <v>692</v>
      </c>
      <c r="D1605" s="4" t="s">
        <v>40</v>
      </c>
      <c r="E1605" s="4" t="s">
        <v>186</v>
      </c>
    </row>
    <row r="1606" spans="1:5" x14ac:dyDescent="0.25">
      <c r="A1606" s="3" t="s">
        <v>4300</v>
      </c>
      <c r="B1606" s="3" t="s">
        <v>4301</v>
      </c>
      <c r="C1606" s="3" t="s">
        <v>170</v>
      </c>
      <c r="D1606" s="4" t="s">
        <v>40</v>
      </c>
      <c r="E1606" s="4" t="s">
        <v>4302</v>
      </c>
    </row>
    <row r="1607" spans="1:5" x14ac:dyDescent="0.25">
      <c r="A1607" s="3" t="s">
        <v>4303</v>
      </c>
      <c r="B1607" s="3" t="s">
        <v>4304</v>
      </c>
      <c r="C1607" s="3" t="s">
        <v>3781</v>
      </c>
      <c r="D1607" s="4" t="s">
        <v>40</v>
      </c>
      <c r="E1607" s="4" t="s">
        <v>186</v>
      </c>
    </row>
    <row r="1608" spans="1:5" x14ac:dyDescent="0.25">
      <c r="A1608" s="3" t="s">
        <v>4305</v>
      </c>
      <c r="B1608" s="3" t="s">
        <v>4306</v>
      </c>
      <c r="C1608" s="3" t="s">
        <v>170</v>
      </c>
      <c r="D1608" s="4" t="s">
        <v>40</v>
      </c>
      <c r="E1608" s="4" t="s">
        <v>4307</v>
      </c>
    </row>
    <row r="1609" spans="1:5" x14ac:dyDescent="0.25">
      <c r="A1609" s="3" t="s">
        <v>4308</v>
      </c>
      <c r="B1609" s="3" t="s">
        <v>4309</v>
      </c>
      <c r="C1609" s="3" t="s">
        <v>789</v>
      </c>
      <c r="D1609" s="4" t="s">
        <v>40</v>
      </c>
      <c r="E1609" s="4" t="s">
        <v>4307</v>
      </c>
    </row>
    <row r="1610" spans="1:5" x14ac:dyDescent="0.25">
      <c r="A1610" s="3" t="s">
        <v>4310</v>
      </c>
      <c r="B1610" s="3" t="s">
        <v>4311</v>
      </c>
      <c r="C1610" s="3" t="s">
        <v>4312</v>
      </c>
      <c r="D1610" s="4" t="s">
        <v>23</v>
      </c>
      <c r="E1610" s="4" t="s">
        <v>628</v>
      </c>
    </row>
    <row r="1611" spans="1:5" x14ac:dyDescent="0.25">
      <c r="A1611" s="3" t="s">
        <v>4313</v>
      </c>
      <c r="B1611" s="3" t="s">
        <v>4314</v>
      </c>
      <c r="C1611" s="3" t="s">
        <v>30</v>
      </c>
      <c r="D1611" s="4" t="s">
        <v>31</v>
      </c>
      <c r="E1611" s="4" t="s">
        <v>322</v>
      </c>
    </row>
    <row r="1612" spans="1:5" x14ac:dyDescent="0.25">
      <c r="A1612" s="3" t="s">
        <v>4315</v>
      </c>
      <c r="B1612" s="3" t="s">
        <v>4316</v>
      </c>
      <c r="C1612" s="3" t="s">
        <v>4317</v>
      </c>
      <c r="D1612" s="4" t="s">
        <v>674</v>
      </c>
      <c r="E1612" s="4" t="s">
        <v>4318</v>
      </c>
    </row>
    <row r="1613" spans="1:5" x14ac:dyDescent="0.25">
      <c r="A1613" s="3" t="s">
        <v>4319</v>
      </c>
      <c r="B1613" s="3" t="s">
        <v>4320</v>
      </c>
      <c r="C1613" s="3" t="s">
        <v>1024</v>
      </c>
      <c r="D1613" s="4" t="s">
        <v>175</v>
      </c>
      <c r="E1613" s="4" t="s">
        <v>726</v>
      </c>
    </row>
    <row r="1614" spans="1:5" x14ac:dyDescent="0.25">
      <c r="A1614" s="3" t="s">
        <v>4321</v>
      </c>
      <c r="B1614" s="3" t="s">
        <v>4322</v>
      </c>
      <c r="C1614" s="3" t="s">
        <v>174</v>
      </c>
      <c r="D1614" s="4" t="s">
        <v>175</v>
      </c>
      <c r="E1614" s="4" t="s">
        <v>4323</v>
      </c>
    </row>
    <row r="1615" spans="1:5" x14ac:dyDescent="0.25">
      <c r="A1615" s="6" t="s">
        <v>4324</v>
      </c>
      <c r="B1615" s="6" t="s">
        <v>4325</v>
      </c>
      <c r="C1615" s="6" t="s">
        <v>3533</v>
      </c>
      <c r="D1615" s="7" t="s">
        <v>134</v>
      </c>
      <c r="E1615" s="7" t="s">
        <v>3534</v>
      </c>
    </row>
    <row r="1616" spans="1:5" x14ac:dyDescent="0.25">
      <c r="A1616" s="3" t="s">
        <v>4326</v>
      </c>
      <c r="B1616" s="3" t="s">
        <v>4327</v>
      </c>
      <c r="C1616" s="3" t="s">
        <v>35</v>
      </c>
      <c r="D1616" s="4" t="s">
        <v>23</v>
      </c>
      <c r="E1616" s="4" t="s">
        <v>4328</v>
      </c>
    </row>
    <row r="1617" spans="1:5" x14ac:dyDescent="0.25">
      <c r="A1617" s="3" t="s">
        <v>4329</v>
      </c>
      <c r="B1617" s="3" t="s">
        <v>4330</v>
      </c>
      <c r="C1617" s="3" t="s">
        <v>1292</v>
      </c>
      <c r="D1617" s="4" t="s">
        <v>109</v>
      </c>
      <c r="E1617" s="4" t="s">
        <v>1293</v>
      </c>
    </row>
    <row r="1618" spans="1:5" x14ac:dyDescent="0.25">
      <c r="A1618" s="3" t="s">
        <v>4331</v>
      </c>
      <c r="B1618" s="3" t="s">
        <v>4332</v>
      </c>
      <c r="C1618" s="3" t="s">
        <v>63</v>
      </c>
      <c r="D1618" s="4" t="s">
        <v>64</v>
      </c>
      <c r="E1618" s="4" t="s">
        <v>4333</v>
      </c>
    </row>
    <row r="1619" spans="1:5" x14ac:dyDescent="0.25">
      <c r="A1619" s="3" t="s">
        <v>4334</v>
      </c>
      <c r="B1619" s="3" t="s">
        <v>4335</v>
      </c>
      <c r="C1619" s="3" t="s">
        <v>336</v>
      </c>
      <c r="D1619" s="4" t="s">
        <v>109</v>
      </c>
      <c r="E1619" s="4" t="s">
        <v>4336</v>
      </c>
    </row>
    <row r="1620" spans="1:5" x14ac:dyDescent="0.25">
      <c r="A1620" s="3" t="s">
        <v>4337</v>
      </c>
      <c r="B1620" s="3" t="s">
        <v>4338</v>
      </c>
      <c r="C1620" s="3" t="s">
        <v>63</v>
      </c>
      <c r="D1620" s="4" t="s">
        <v>64</v>
      </c>
      <c r="E1620" s="4" t="s">
        <v>4339</v>
      </c>
    </row>
    <row r="1621" spans="1:5" x14ac:dyDescent="0.25">
      <c r="A1621" s="3" t="s">
        <v>4340</v>
      </c>
      <c r="B1621" s="3" t="s">
        <v>4341</v>
      </c>
      <c r="C1621" s="3" t="s">
        <v>1292</v>
      </c>
      <c r="D1621" s="4" t="s">
        <v>109</v>
      </c>
      <c r="E1621" s="4" t="s">
        <v>1293</v>
      </c>
    </row>
    <row r="1622" spans="1:5" x14ac:dyDescent="0.25">
      <c r="A1622" s="3" t="s">
        <v>4342</v>
      </c>
      <c r="B1622" s="3" t="s">
        <v>4343</v>
      </c>
      <c r="C1622" s="3" t="s">
        <v>63</v>
      </c>
      <c r="D1622" s="4" t="s">
        <v>64</v>
      </c>
      <c r="E1622" s="4" t="s">
        <v>4344</v>
      </c>
    </row>
    <row r="1623" spans="1:5" x14ac:dyDescent="0.25">
      <c r="A1623" s="3" t="s">
        <v>864</v>
      </c>
      <c r="B1623" s="3" t="s">
        <v>4345</v>
      </c>
      <c r="C1623" s="3" t="s">
        <v>3614</v>
      </c>
      <c r="D1623" s="4" t="s">
        <v>109</v>
      </c>
      <c r="E1623" s="4" t="s">
        <v>4112</v>
      </c>
    </row>
    <row r="1624" spans="1:5" x14ac:dyDescent="0.25">
      <c r="A1624" s="3" t="s">
        <v>4346</v>
      </c>
      <c r="B1624" s="3" t="s">
        <v>4347</v>
      </c>
      <c r="C1624" s="3" t="s">
        <v>2176</v>
      </c>
      <c r="D1624" s="4" t="s">
        <v>8</v>
      </c>
      <c r="E1624" s="4" t="s">
        <v>2177</v>
      </c>
    </row>
    <row r="1625" spans="1:5" x14ac:dyDescent="0.25">
      <c r="A1625" s="3" t="s">
        <v>4348</v>
      </c>
      <c r="B1625" s="3" t="s">
        <v>4349</v>
      </c>
      <c r="C1625" s="3" t="s">
        <v>157</v>
      </c>
      <c r="D1625" s="4" t="s">
        <v>8</v>
      </c>
      <c r="E1625" s="4" t="s">
        <v>4350</v>
      </c>
    </row>
    <row r="1626" spans="1:5" x14ac:dyDescent="0.25">
      <c r="A1626" s="3" t="s">
        <v>4351</v>
      </c>
      <c r="B1626" s="3" t="s">
        <v>4352</v>
      </c>
      <c r="C1626" s="3" t="s">
        <v>1485</v>
      </c>
      <c r="D1626" s="4" t="s">
        <v>344</v>
      </c>
      <c r="E1626" s="4" t="s">
        <v>1486</v>
      </c>
    </row>
    <row r="1627" spans="1:5" x14ac:dyDescent="0.25">
      <c r="A1627" s="3" t="s">
        <v>4353</v>
      </c>
      <c r="B1627" s="3" t="s">
        <v>4354</v>
      </c>
      <c r="C1627" s="3" t="s">
        <v>35</v>
      </c>
      <c r="D1627" s="4" t="s">
        <v>23</v>
      </c>
      <c r="E1627" s="4" t="s">
        <v>938</v>
      </c>
    </row>
    <row r="1628" spans="1:5" x14ac:dyDescent="0.25">
      <c r="A1628" s="3" t="s">
        <v>4355</v>
      </c>
      <c r="B1628" s="3" t="s">
        <v>4356</v>
      </c>
      <c r="C1628" s="3" t="s">
        <v>729</v>
      </c>
      <c r="D1628" s="4" t="s">
        <v>674</v>
      </c>
      <c r="E1628" s="4" t="s">
        <v>730</v>
      </c>
    </row>
    <row r="1629" spans="1:5" x14ac:dyDescent="0.25">
      <c r="A1629" s="3" t="s">
        <v>4357</v>
      </c>
      <c r="B1629" s="3" t="s">
        <v>4358</v>
      </c>
      <c r="C1629" s="3" t="s">
        <v>4317</v>
      </c>
      <c r="D1629" s="4" t="s">
        <v>674</v>
      </c>
      <c r="E1629" s="4" t="s">
        <v>4359</v>
      </c>
    </row>
    <row r="1630" spans="1:5" x14ac:dyDescent="0.25">
      <c r="A1630" s="3" t="s">
        <v>4360</v>
      </c>
      <c r="B1630" s="3" t="s">
        <v>4361</v>
      </c>
      <c r="C1630" s="3" t="s">
        <v>174</v>
      </c>
      <c r="D1630" s="4" t="s">
        <v>175</v>
      </c>
      <c r="E1630" s="4" t="s">
        <v>4362</v>
      </c>
    </row>
    <row r="1631" spans="1:5" x14ac:dyDescent="0.25">
      <c r="A1631" s="9" t="s">
        <v>4363</v>
      </c>
      <c r="B1631" s="9" t="s">
        <v>4364</v>
      </c>
      <c r="C1631" s="9" t="s">
        <v>4365</v>
      </c>
      <c r="D1631" s="9" t="s">
        <v>18</v>
      </c>
      <c r="E1631" s="9" t="s">
        <v>4366</v>
      </c>
    </row>
    <row r="1632" spans="1:5" x14ac:dyDescent="0.25">
      <c r="A1632" s="3" t="s">
        <v>4367</v>
      </c>
      <c r="B1632" s="3" t="s">
        <v>4368</v>
      </c>
      <c r="C1632" s="3" t="s">
        <v>189</v>
      </c>
      <c r="D1632" s="4" t="s">
        <v>76</v>
      </c>
      <c r="E1632" s="4" t="s">
        <v>190</v>
      </c>
    </row>
    <row r="1633" spans="1:5" x14ac:dyDescent="0.25">
      <c r="A1633" s="3" t="s">
        <v>4369</v>
      </c>
      <c r="B1633" s="3" t="s">
        <v>4370</v>
      </c>
      <c r="C1633" s="3" t="s">
        <v>503</v>
      </c>
      <c r="D1633" s="4" t="s">
        <v>23</v>
      </c>
      <c r="E1633" s="4" t="s">
        <v>504</v>
      </c>
    </row>
    <row r="1634" spans="1:5" x14ac:dyDescent="0.25">
      <c r="A1634" s="3" t="s">
        <v>4371</v>
      </c>
      <c r="B1634" s="3" t="s">
        <v>4372</v>
      </c>
      <c r="C1634" s="3" t="s">
        <v>4373</v>
      </c>
      <c r="D1634" s="4" t="s">
        <v>23</v>
      </c>
      <c r="E1634" s="4" t="s">
        <v>4374</v>
      </c>
    </row>
    <row r="1635" spans="1:5" x14ac:dyDescent="0.25">
      <c r="A1635" s="3" t="s">
        <v>4375</v>
      </c>
      <c r="B1635" s="3" t="s">
        <v>4376</v>
      </c>
      <c r="C1635" s="3" t="s">
        <v>4377</v>
      </c>
      <c r="D1635" s="4" t="s">
        <v>23</v>
      </c>
      <c r="E1635" s="4" t="s">
        <v>4378</v>
      </c>
    </row>
    <row r="1636" spans="1:5" x14ac:dyDescent="0.25">
      <c r="A1636" s="3" t="s">
        <v>3279</v>
      </c>
      <c r="B1636" s="3" t="s">
        <v>4379</v>
      </c>
      <c r="C1636" s="3" t="s">
        <v>706</v>
      </c>
      <c r="D1636" s="4" t="s">
        <v>23</v>
      </c>
      <c r="E1636" s="4" t="s">
        <v>707</v>
      </c>
    </row>
    <row r="1637" spans="1:5" x14ac:dyDescent="0.25">
      <c r="A1637" s="3" t="s">
        <v>4380</v>
      </c>
      <c r="B1637" s="3" t="s">
        <v>4381</v>
      </c>
      <c r="C1637" s="3" t="s">
        <v>4382</v>
      </c>
      <c r="D1637" s="4" t="s">
        <v>23</v>
      </c>
      <c r="E1637" s="4" t="s">
        <v>4383</v>
      </c>
    </row>
    <row r="1638" spans="1:5" x14ac:dyDescent="0.25">
      <c r="A1638" s="3" t="s">
        <v>4384</v>
      </c>
      <c r="B1638" s="3" t="s">
        <v>4385</v>
      </c>
      <c r="C1638" s="3" t="s">
        <v>157</v>
      </c>
      <c r="D1638" s="4" t="s">
        <v>8</v>
      </c>
      <c r="E1638" s="4" t="s">
        <v>878</v>
      </c>
    </row>
    <row r="1639" spans="1:5" x14ac:dyDescent="0.25">
      <c r="A1639" s="3" t="s">
        <v>4386</v>
      </c>
      <c r="B1639" s="3" t="s">
        <v>4387</v>
      </c>
      <c r="C1639" s="3" t="s">
        <v>494</v>
      </c>
      <c r="D1639" s="4" t="s">
        <v>134</v>
      </c>
      <c r="E1639" s="4" t="s">
        <v>3679</v>
      </c>
    </row>
    <row r="1640" spans="1:5" x14ac:dyDescent="0.25">
      <c r="A1640" s="3" t="s">
        <v>4388</v>
      </c>
      <c r="B1640" s="3" t="s">
        <v>4389</v>
      </c>
      <c r="C1640" s="3" t="s">
        <v>4390</v>
      </c>
      <c r="D1640" s="4" t="s">
        <v>455</v>
      </c>
      <c r="E1640" s="4" t="s">
        <v>4391</v>
      </c>
    </row>
    <row r="1641" spans="1:5" x14ac:dyDescent="0.25">
      <c r="A1641" s="3" t="s">
        <v>4392</v>
      </c>
      <c r="B1641" s="3" t="s">
        <v>4393</v>
      </c>
      <c r="C1641" s="3" t="s">
        <v>4394</v>
      </c>
      <c r="D1641" s="4" t="s">
        <v>344</v>
      </c>
      <c r="E1641" s="4" t="s">
        <v>4395</v>
      </c>
    </row>
    <row r="1642" spans="1:5" x14ac:dyDescent="0.25">
      <c r="A1642" s="3" t="s">
        <v>4396</v>
      </c>
      <c r="B1642" s="3" t="s">
        <v>4397</v>
      </c>
      <c r="C1642" s="3" t="s">
        <v>1981</v>
      </c>
      <c r="D1642" s="4" t="s">
        <v>134</v>
      </c>
      <c r="E1642" s="4" t="s">
        <v>4398</v>
      </c>
    </row>
    <row r="1643" spans="1:5" x14ac:dyDescent="0.25">
      <c r="A1643" s="3" t="s">
        <v>4399</v>
      </c>
      <c r="B1643" s="3" t="s">
        <v>4400</v>
      </c>
      <c r="C1643" s="3" t="s">
        <v>35</v>
      </c>
      <c r="D1643" s="4" t="s">
        <v>23</v>
      </c>
      <c r="E1643" s="4" t="s">
        <v>247</v>
      </c>
    </row>
    <row r="1644" spans="1:5" x14ac:dyDescent="0.25">
      <c r="A1644" s="3" t="s">
        <v>4401</v>
      </c>
      <c r="B1644" s="3" t="s">
        <v>4402</v>
      </c>
      <c r="C1644" s="3" t="s">
        <v>35</v>
      </c>
      <c r="D1644" s="4" t="s">
        <v>23</v>
      </c>
      <c r="E1644" s="4" t="s">
        <v>4403</v>
      </c>
    </row>
    <row r="1645" spans="1:5" x14ac:dyDescent="0.25">
      <c r="A1645" s="3" t="s">
        <v>4404</v>
      </c>
      <c r="B1645" s="3" t="s">
        <v>4405</v>
      </c>
      <c r="C1645" s="3" t="s">
        <v>35</v>
      </c>
      <c r="D1645" s="4" t="s">
        <v>23</v>
      </c>
      <c r="E1645" s="4" t="s">
        <v>325</v>
      </c>
    </row>
    <row r="1646" spans="1:5" x14ac:dyDescent="0.25">
      <c r="A1646" s="3" t="s">
        <v>4406</v>
      </c>
      <c r="B1646" s="3" t="s">
        <v>4407</v>
      </c>
      <c r="C1646" s="3" t="s">
        <v>30</v>
      </c>
      <c r="D1646" s="4" t="s">
        <v>31</v>
      </c>
      <c r="E1646" s="4" t="s">
        <v>2304</v>
      </c>
    </row>
    <row r="1647" spans="1:5" x14ac:dyDescent="0.25">
      <c r="A1647" s="3" t="s">
        <v>4408</v>
      </c>
      <c r="B1647" s="3" t="s">
        <v>4409</v>
      </c>
      <c r="C1647" s="3" t="s">
        <v>30</v>
      </c>
      <c r="D1647" s="4" t="s">
        <v>31</v>
      </c>
      <c r="E1647" s="4" t="s">
        <v>4410</v>
      </c>
    </row>
    <row r="1648" spans="1:5" x14ac:dyDescent="0.25">
      <c r="A1648" s="3" t="s">
        <v>4411</v>
      </c>
      <c r="B1648" s="3" t="s">
        <v>4412</v>
      </c>
      <c r="C1648" s="3" t="s">
        <v>94</v>
      </c>
      <c r="D1648" s="4" t="s">
        <v>95</v>
      </c>
      <c r="E1648" s="4" t="s">
        <v>96</v>
      </c>
    </row>
    <row r="1649" spans="1:5" x14ac:dyDescent="0.25">
      <c r="A1649" s="3" t="s">
        <v>4413</v>
      </c>
      <c r="B1649" s="3" t="s">
        <v>4414</v>
      </c>
      <c r="C1649" s="3" t="s">
        <v>35</v>
      </c>
      <c r="D1649" s="4" t="s">
        <v>23</v>
      </c>
      <c r="E1649" s="4" t="s">
        <v>4415</v>
      </c>
    </row>
    <row r="1650" spans="1:5" x14ac:dyDescent="0.25">
      <c r="A1650" s="3" t="s">
        <v>4416</v>
      </c>
      <c r="B1650" s="3" t="s">
        <v>4417</v>
      </c>
      <c r="C1650" s="3" t="s">
        <v>35</v>
      </c>
      <c r="D1650" s="4" t="s">
        <v>23</v>
      </c>
      <c r="E1650" s="4" t="s">
        <v>3281</v>
      </c>
    </row>
    <row r="1651" spans="1:5" x14ac:dyDescent="0.25">
      <c r="A1651" s="3" t="s">
        <v>4418</v>
      </c>
      <c r="B1651" s="3" t="s">
        <v>4419</v>
      </c>
      <c r="C1651" s="3" t="s">
        <v>35</v>
      </c>
      <c r="D1651" s="4" t="s">
        <v>23</v>
      </c>
      <c r="E1651" s="4" t="s">
        <v>554</v>
      </c>
    </row>
    <row r="1652" spans="1:5" x14ac:dyDescent="0.25">
      <c r="A1652" s="8" t="s">
        <v>4420</v>
      </c>
      <c r="B1652" s="8" t="s">
        <v>4421</v>
      </c>
      <c r="C1652" s="8" t="s">
        <v>2917</v>
      </c>
      <c r="D1652" s="9" t="s">
        <v>95</v>
      </c>
      <c r="E1652" s="9" t="s">
        <v>4422</v>
      </c>
    </row>
    <row r="1653" spans="1:5" x14ac:dyDescent="0.25">
      <c r="A1653" s="8" t="s">
        <v>4423</v>
      </c>
      <c r="B1653" s="8" t="s">
        <v>4424</v>
      </c>
      <c r="C1653" s="8" t="s">
        <v>4425</v>
      </c>
      <c r="D1653" s="9" t="s">
        <v>95</v>
      </c>
      <c r="E1653" s="9" t="s">
        <v>3116</v>
      </c>
    </row>
    <row r="1654" spans="1:5" x14ac:dyDescent="0.25">
      <c r="A1654" s="3" t="s">
        <v>4426</v>
      </c>
      <c r="B1654" s="3" t="s">
        <v>4427</v>
      </c>
      <c r="C1654" s="3" t="s">
        <v>343</v>
      </c>
      <c r="D1654" s="4" t="s">
        <v>344</v>
      </c>
      <c r="E1654" s="4" t="s">
        <v>537</v>
      </c>
    </row>
    <row r="1655" spans="1:5" x14ac:dyDescent="0.25">
      <c r="A1655" s="3" t="s">
        <v>4428</v>
      </c>
      <c r="B1655" s="3" t="s">
        <v>4429</v>
      </c>
      <c r="C1655" s="3" t="s">
        <v>189</v>
      </c>
      <c r="D1655" s="4" t="s">
        <v>76</v>
      </c>
      <c r="E1655" s="4" t="s">
        <v>190</v>
      </c>
    </row>
    <row r="1656" spans="1:5" x14ac:dyDescent="0.25">
      <c r="A1656" s="3" t="s">
        <v>4430</v>
      </c>
      <c r="B1656" s="3" t="s">
        <v>4431</v>
      </c>
      <c r="C1656" s="3" t="s">
        <v>35</v>
      </c>
      <c r="D1656" s="4" t="s">
        <v>23</v>
      </c>
      <c r="E1656" s="4" t="s">
        <v>3034</v>
      </c>
    </row>
    <row r="1657" spans="1:5" x14ac:dyDescent="0.25">
      <c r="A1657" s="3" t="s">
        <v>4432</v>
      </c>
      <c r="B1657" s="3" t="s">
        <v>4433</v>
      </c>
      <c r="C1657" s="3" t="s">
        <v>494</v>
      </c>
      <c r="D1657" s="4" t="s">
        <v>134</v>
      </c>
      <c r="E1657" s="4" t="s">
        <v>3679</v>
      </c>
    </row>
    <row r="1658" spans="1:5" x14ac:dyDescent="0.25">
      <c r="A1658" s="3" t="s">
        <v>4434</v>
      </c>
      <c r="B1658" s="3" t="s">
        <v>4435</v>
      </c>
      <c r="C1658" s="3" t="s">
        <v>3148</v>
      </c>
      <c r="D1658" s="4" t="s">
        <v>8</v>
      </c>
      <c r="E1658" s="4" t="s">
        <v>4436</v>
      </c>
    </row>
    <row r="1659" spans="1:5" x14ac:dyDescent="0.25">
      <c r="A1659" s="3" t="s">
        <v>4437</v>
      </c>
      <c r="B1659" s="3" t="s">
        <v>4438</v>
      </c>
      <c r="C1659" s="3" t="s">
        <v>99</v>
      </c>
      <c r="D1659" s="4" t="s">
        <v>8</v>
      </c>
      <c r="E1659" s="4" t="s">
        <v>226</v>
      </c>
    </row>
    <row r="1660" spans="1:5" x14ac:dyDescent="0.25">
      <c r="A1660" s="3" t="s">
        <v>4439</v>
      </c>
      <c r="B1660" s="3" t="s">
        <v>4440</v>
      </c>
      <c r="C1660" s="3" t="s">
        <v>824</v>
      </c>
      <c r="D1660" s="4" t="s">
        <v>8</v>
      </c>
      <c r="E1660" s="4" t="s">
        <v>151</v>
      </c>
    </row>
    <row r="1661" spans="1:5" x14ac:dyDescent="0.25">
      <c r="A1661" s="3" t="s">
        <v>4441</v>
      </c>
      <c r="B1661" s="3" t="s">
        <v>4442</v>
      </c>
      <c r="C1661" s="3" t="s">
        <v>824</v>
      </c>
      <c r="D1661" s="4" t="s">
        <v>8</v>
      </c>
      <c r="E1661" s="4" t="s">
        <v>1309</v>
      </c>
    </row>
    <row r="1662" spans="1:5" x14ac:dyDescent="0.25">
      <c r="A1662" s="3" t="s">
        <v>4443</v>
      </c>
      <c r="B1662" s="3" t="s">
        <v>4444</v>
      </c>
      <c r="C1662" s="3" t="s">
        <v>99</v>
      </c>
      <c r="D1662" s="4" t="s">
        <v>8</v>
      </c>
      <c r="E1662" s="4" t="s">
        <v>4445</v>
      </c>
    </row>
    <row r="1663" spans="1:5" x14ac:dyDescent="0.25">
      <c r="A1663" s="3" t="s">
        <v>4446</v>
      </c>
      <c r="B1663" s="3" t="s">
        <v>4447</v>
      </c>
      <c r="C1663" s="3" t="s">
        <v>150</v>
      </c>
      <c r="D1663" s="4" t="s">
        <v>8</v>
      </c>
      <c r="E1663" s="4" t="s">
        <v>4448</v>
      </c>
    </row>
    <row r="1664" spans="1:5" x14ac:dyDescent="0.25">
      <c r="A1664" s="3" t="s">
        <v>4449</v>
      </c>
      <c r="B1664" s="3" t="s">
        <v>4450</v>
      </c>
      <c r="C1664" s="3" t="s">
        <v>99</v>
      </c>
      <c r="D1664" s="4" t="s">
        <v>8</v>
      </c>
      <c r="E1664" s="4" t="s">
        <v>1235</v>
      </c>
    </row>
    <row r="1665" spans="1:5" x14ac:dyDescent="0.25">
      <c r="A1665" s="3" t="s">
        <v>4451</v>
      </c>
      <c r="B1665" s="3" t="s">
        <v>4452</v>
      </c>
      <c r="C1665" s="3" t="s">
        <v>99</v>
      </c>
      <c r="D1665" s="4" t="s">
        <v>8</v>
      </c>
      <c r="E1665" s="4" t="s">
        <v>1878</v>
      </c>
    </row>
    <row r="1666" spans="1:5" x14ac:dyDescent="0.25">
      <c r="A1666" s="3" t="s">
        <v>4453</v>
      </c>
      <c r="B1666" s="3" t="s">
        <v>4454</v>
      </c>
      <c r="C1666" s="3" t="s">
        <v>150</v>
      </c>
      <c r="D1666" s="4" t="s">
        <v>8</v>
      </c>
      <c r="E1666" s="4" t="s">
        <v>1036</v>
      </c>
    </row>
    <row r="1667" spans="1:5" x14ac:dyDescent="0.25">
      <c r="A1667" s="6" t="s">
        <v>4455</v>
      </c>
      <c r="B1667" s="6" t="s">
        <v>4456</v>
      </c>
      <c r="C1667" s="6" t="s">
        <v>293</v>
      </c>
      <c r="D1667" s="7" t="s">
        <v>294</v>
      </c>
      <c r="E1667" s="7" t="s">
        <v>3201</v>
      </c>
    </row>
    <row r="1668" spans="1:5" x14ac:dyDescent="0.25">
      <c r="A1668" s="3" t="s">
        <v>4457</v>
      </c>
      <c r="B1668" s="3" t="s">
        <v>4458</v>
      </c>
      <c r="C1668" s="3" t="s">
        <v>35</v>
      </c>
      <c r="D1668" s="4" t="s">
        <v>23</v>
      </c>
      <c r="E1668" s="4" t="s">
        <v>872</v>
      </c>
    </row>
    <row r="1669" spans="1:5" x14ac:dyDescent="0.25">
      <c r="A1669" s="3" t="s">
        <v>4459</v>
      </c>
      <c r="B1669" s="3" t="s">
        <v>4460</v>
      </c>
      <c r="C1669" s="3" t="s">
        <v>35</v>
      </c>
      <c r="D1669" s="4" t="s">
        <v>23</v>
      </c>
      <c r="E1669" s="4" t="s">
        <v>4461</v>
      </c>
    </row>
    <row r="1670" spans="1:5" x14ac:dyDescent="0.25">
      <c r="A1670" s="3" t="s">
        <v>4462</v>
      </c>
      <c r="B1670" s="3" t="s">
        <v>4463</v>
      </c>
      <c r="C1670" s="3" t="s">
        <v>39</v>
      </c>
      <c r="D1670" s="4" t="s">
        <v>40</v>
      </c>
      <c r="E1670" s="4" t="s">
        <v>479</v>
      </c>
    </row>
    <row r="1671" spans="1:5" x14ac:dyDescent="0.25">
      <c r="A1671" s="3" t="s">
        <v>4464</v>
      </c>
      <c r="B1671" s="3" t="s">
        <v>4465</v>
      </c>
      <c r="C1671" s="3" t="s">
        <v>39</v>
      </c>
      <c r="D1671" s="4" t="s">
        <v>40</v>
      </c>
      <c r="E1671" s="4" t="s">
        <v>4466</v>
      </c>
    </row>
    <row r="1672" spans="1:5" x14ac:dyDescent="0.25">
      <c r="A1672" s="8" t="s">
        <v>4467</v>
      </c>
      <c r="B1672" s="8" t="s">
        <v>4468</v>
      </c>
      <c r="C1672" s="8" t="s">
        <v>39</v>
      </c>
      <c r="D1672" s="9" t="s">
        <v>40</v>
      </c>
      <c r="E1672" s="9" t="s">
        <v>1028</v>
      </c>
    </row>
    <row r="1673" spans="1:5" x14ac:dyDescent="0.25">
      <c r="A1673" s="3" t="s">
        <v>4469</v>
      </c>
      <c r="B1673" s="3" t="s">
        <v>4470</v>
      </c>
      <c r="C1673" s="3" t="s">
        <v>39</v>
      </c>
      <c r="D1673" s="4" t="s">
        <v>40</v>
      </c>
      <c r="E1673" s="4" t="s">
        <v>398</v>
      </c>
    </row>
    <row r="1674" spans="1:5" x14ac:dyDescent="0.25">
      <c r="A1674" s="3" t="s">
        <v>4471</v>
      </c>
      <c r="B1674" s="3" t="s">
        <v>4472</v>
      </c>
      <c r="C1674" s="3" t="s">
        <v>39</v>
      </c>
      <c r="D1674" s="4" t="s">
        <v>40</v>
      </c>
      <c r="E1674" s="4" t="s">
        <v>56</v>
      </c>
    </row>
    <row r="1675" spans="1:5" x14ac:dyDescent="0.25">
      <c r="A1675" s="3" t="s">
        <v>4473</v>
      </c>
      <c r="B1675" s="3" t="s">
        <v>4474</v>
      </c>
      <c r="C1675" s="3" t="s">
        <v>2253</v>
      </c>
      <c r="D1675" s="4" t="s">
        <v>104</v>
      </c>
      <c r="E1675" s="4" t="s">
        <v>4475</v>
      </c>
    </row>
    <row r="1676" spans="1:5" x14ac:dyDescent="0.25">
      <c r="A1676" s="3" t="s">
        <v>4476</v>
      </c>
      <c r="B1676" s="3" t="s">
        <v>4477</v>
      </c>
      <c r="C1676" s="3" t="s">
        <v>266</v>
      </c>
      <c r="D1676" s="4" t="s">
        <v>40</v>
      </c>
      <c r="E1676" s="4" t="s">
        <v>545</v>
      </c>
    </row>
    <row r="1677" spans="1:5" x14ac:dyDescent="0.25">
      <c r="A1677" s="3" t="s">
        <v>4478</v>
      </c>
      <c r="B1677" s="3" t="s">
        <v>4479</v>
      </c>
      <c r="C1677" s="3" t="s">
        <v>266</v>
      </c>
      <c r="D1677" s="4" t="s">
        <v>40</v>
      </c>
      <c r="E1677" s="4" t="s">
        <v>545</v>
      </c>
    </row>
    <row r="1678" spans="1:5" x14ac:dyDescent="0.25">
      <c r="A1678" s="3" t="s">
        <v>4480</v>
      </c>
      <c r="B1678" s="3" t="s">
        <v>4481</v>
      </c>
      <c r="C1678" s="3" t="s">
        <v>286</v>
      </c>
      <c r="D1678" s="4" t="s">
        <v>76</v>
      </c>
      <c r="E1678" s="4" t="s">
        <v>4482</v>
      </c>
    </row>
    <row r="1679" spans="1:5" x14ac:dyDescent="0.25">
      <c r="A1679" s="3" t="s">
        <v>4483</v>
      </c>
      <c r="B1679" s="3" t="s">
        <v>4484</v>
      </c>
      <c r="C1679" s="3" t="s">
        <v>869</v>
      </c>
      <c r="D1679" s="4" t="s">
        <v>64</v>
      </c>
      <c r="E1679" s="4" t="s">
        <v>561</v>
      </c>
    </row>
    <row r="1680" spans="1:5" x14ac:dyDescent="0.25">
      <c r="A1680" s="3" t="s">
        <v>4485</v>
      </c>
      <c r="B1680" s="3" t="s">
        <v>4486</v>
      </c>
      <c r="C1680" s="3" t="s">
        <v>63</v>
      </c>
      <c r="D1680" s="4" t="s">
        <v>64</v>
      </c>
      <c r="E1680" s="4" t="s">
        <v>4487</v>
      </c>
    </row>
    <row r="1681" spans="1:5" x14ac:dyDescent="0.25">
      <c r="A1681" s="8" t="s">
        <v>4488</v>
      </c>
      <c r="B1681" s="8" t="s">
        <v>4489</v>
      </c>
      <c r="C1681" s="8" t="s">
        <v>336</v>
      </c>
      <c r="D1681" s="9" t="s">
        <v>109</v>
      </c>
      <c r="E1681" s="9" t="s">
        <v>4490</v>
      </c>
    </row>
    <row r="1682" spans="1:5" x14ac:dyDescent="0.25">
      <c r="A1682" s="8" t="s">
        <v>4491</v>
      </c>
      <c r="B1682" s="8" t="s">
        <v>4492</v>
      </c>
      <c r="C1682" s="8" t="s">
        <v>336</v>
      </c>
      <c r="D1682" s="9" t="s">
        <v>109</v>
      </c>
      <c r="E1682" s="9" t="s">
        <v>1014</v>
      </c>
    </row>
    <row r="1683" spans="1:5" x14ac:dyDescent="0.25">
      <c r="A1683" s="3" t="s">
        <v>4493</v>
      </c>
      <c r="B1683" s="3" t="s">
        <v>4494</v>
      </c>
      <c r="C1683" s="3" t="s">
        <v>4495</v>
      </c>
      <c r="D1683" s="4" t="s">
        <v>18</v>
      </c>
      <c r="E1683" s="4" t="s">
        <v>4496</v>
      </c>
    </row>
    <row r="1684" spans="1:5" x14ac:dyDescent="0.25">
      <c r="A1684" s="3" t="s">
        <v>1026</v>
      </c>
      <c r="B1684" s="3" t="s">
        <v>4497</v>
      </c>
      <c r="C1684" s="3" t="s">
        <v>4495</v>
      </c>
      <c r="D1684" s="4" t="s">
        <v>18</v>
      </c>
      <c r="E1684" s="4" t="s">
        <v>1623</v>
      </c>
    </row>
    <row r="1685" spans="1:5" x14ac:dyDescent="0.25">
      <c r="A1685" s="3" t="s">
        <v>4498</v>
      </c>
      <c r="B1685" s="3" t="s">
        <v>4499</v>
      </c>
      <c r="C1685" s="3" t="s">
        <v>328</v>
      </c>
      <c r="D1685" s="4" t="s">
        <v>18</v>
      </c>
      <c r="E1685" s="4" t="s">
        <v>1623</v>
      </c>
    </row>
    <row r="1686" spans="1:5" x14ac:dyDescent="0.25">
      <c r="A1686" s="3" t="s">
        <v>4500</v>
      </c>
      <c r="B1686" s="3" t="s">
        <v>4501</v>
      </c>
      <c r="C1686" s="3" t="s">
        <v>4502</v>
      </c>
      <c r="D1686" s="4" t="s">
        <v>18</v>
      </c>
      <c r="E1686" s="4" t="s">
        <v>180</v>
      </c>
    </row>
    <row r="1687" spans="1:5" x14ac:dyDescent="0.25">
      <c r="A1687" s="3" t="s">
        <v>4503</v>
      </c>
      <c r="B1687" s="3" t="s">
        <v>4504</v>
      </c>
      <c r="C1687" s="3" t="s">
        <v>179</v>
      </c>
      <c r="D1687" s="4" t="s">
        <v>18</v>
      </c>
      <c r="E1687" s="4" t="s">
        <v>180</v>
      </c>
    </row>
    <row r="1688" spans="1:5" x14ac:dyDescent="0.25">
      <c r="A1688" s="3" t="s">
        <v>4505</v>
      </c>
      <c r="B1688" s="3" t="s">
        <v>4506</v>
      </c>
      <c r="C1688" s="3" t="s">
        <v>4507</v>
      </c>
      <c r="D1688" s="4" t="s">
        <v>18</v>
      </c>
      <c r="E1688" s="4" t="s">
        <v>4508</v>
      </c>
    </row>
    <row r="1689" spans="1:5" x14ac:dyDescent="0.25">
      <c r="A1689" s="3" t="s">
        <v>4509</v>
      </c>
      <c r="B1689" s="3" t="s">
        <v>4510</v>
      </c>
      <c r="C1689" s="3" t="s">
        <v>4511</v>
      </c>
      <c r="D1689" s="4" t="s">
        <v>104</v>
      </c>
      <c r="E1689" s="4" t="s">
        <v>4512</v>
      </c>
    </row>
    <row r="1690" spans="1:5" x14ac:dyDescent="0.25">
      <c r="A1690" s="3" t="s">
        <v>4513</v>
      </c>
      <c r="B1690" s="3" t="s">
        <v>4514</v>
      </c>
      <c r="C1690" s="3" t="s">
        <v>30</v>
      </c>
      <c r="D1690" s="4" t="s">
        <v>31</v>
      </c>
      <c r="E1690" s="4" t="s">
        <v>4515</v>
      </c>
    </row>
    <row r="1691" spans="1:5" x14ac:dyDescent="0.25">
      <c r="A1691" s="3" t="s">
        <v>3692</v>
      </c>
      <c r="B1691" s="3" t="s">
        <v>4516</v>
      </c>
      <c r="C1691" s="3" t="s">
        <v>3158</v>
      </c>
      <c r="D1691" s="4" t="s">
        <v>2519</v>
      </c>
      <c r="E1691" s="4" t="s">
        <v>4517</v>
      </c>
    </row>
    <row r="1692" spans="1:5" x14ac:dyDescent="0.25">
      <c r="A1692" s="3" t="s">
        <v>4518</v>
      </c>
      <c r="B1692" s="3" t="s">
        <v>4519</v>
      </c>
      <c r="C1692" s="3" t="s">
        <v>30</v>
      </c>
      <c r="D1692" s="4" t="s">
        <v>31</v>
      </c>
      <c r="E1692" s="4" t="s">
        <v>2383</v>
      </c>
    </row>
    <row r="1693" spans="1:5" x14ac:dyDescent="0.25">
      <c r="A1693" s="3" t="s">
        <v>4520</v>
      </c>
      <c r="B1693" s="3" t="s">
        <v>4521</v>
      </c>
      <c r="C1693" s="3" t="s">
        <v>4522</v>
      </c>
      <c r="D1693" s="4" t="s">
        <v>95</v>
      </c>
      <c r="E1693" s="4" t="s">
        <v>4523</v>
      </c>
    </row>
    <row r="1694" spans="1:5" x14ac:dyDescent="0.25">
      <c r="A1694" s="3" t="s">
        <v>1900</v>
      </c>
      <c r="B1694" s="3" t="s">
        <v>4524</v>
      </c>
      <c r="C1694" s="3" t="s">
        <v>604</v>
      </c>
      <c r="D1694" s="4" t="s">
        <v>294</v>
      </c>
      <c r="E1694" s="4" t="s">
        <v>2463</v>
      </c>
    </row>
    <row r="1695" spans="1:5" x14ac:dyDescent="0.25">
      <c r="A1695" s="3" t="s">
        <v>4525</v>
      </c>
      <c r="B1695" s="3" t="s">
        <v>4526</v>
      </c>
      <c r="C1695" s="3" t="s">
        <v>39</v>
      </c>
      <c r="D1695" s="4" t="s">
        <v>40</v>
      </c>
      <c r="E1695" s="4" t="s">
        <v>186</v>
      </c>
    </row>
    <row r="1696" spans="1:5" x14ac:dyDescent="0.25">
      <c r="A1696" s="3" t="s">
        <v>4527</v>
      </c>
      <c r="B1696" s="3" t="s">
        <v>4528</v>
      </c>
      <c r="C1696" s="3" t="s">
        <v>39</v>
      </c>
      <c r="D1696" s="4" t="s">
        <v>40</v>
      </c>
      <c r="E1696" s="4" t="s">
        <v>4529</v>
      </c>
    </row>
    <row r="1697" spans="1:5" x14ac:dyDescent="0.25">
      <c r="A1697" s="3" t="s">
        <v>4530</v>
      </c>
      <c r="B1697" s="3" t="s">
        <v>4531</v>
      </c>
      <c r="C1697" s="3" t="s">
        <v>39</v>
      </c>
      <c r="D1697" s="4" t="s">
        <v>40</v>
      </c>
      <c r="E1697" s="4" t="s">
        <v>4532</v>
      </c>
    </row>
    <row r="1698" spans="1:5" x14ac:dyDescent="0.25">
      <c r="A1698" s="3" t="s">
        <v>4533</v>
      </c>
      <c r="B1698" s="3" t="s">
        <v>4534</v>
      </c>
      <c r="C1698" s="3" t="s">
        <v>39</v>
      </c>
      <c r="D1698" s="4" t="s">
        <v>40</v>
      </c>
      <c r="E1698" s="4" t="s">
        <v>186</v>
      </c>
    </row>
    <row r="1699" spans="1:5" x14ac:dyDescent="0.25">
      <c r="A1699" s="6" t="s">
        <v>4535</v>
      </c>
      <c r="B1699" s="6" t="s">
        <v>4536</v>
      </c>
      <c r="C1699" s="6" t="s">
        <v>685</v>
      </c>
      <c r="D1699" s="7" t="s">
        <v>294</v>
      </c>
      <c r="E1699" s="7" t="s">
        <v>686</v>
      </c>
    </row>
    <row r="1700" spans="1:5" x14ac:dyDescent="0.25">
      <c r="A1700" s="4" t="s">
        <v>4537</v>
      </c>
      <c r="B1700" s="4" t="s">
        <v>4538</v>
      </c>
      <c r="C1700" s="4" t="s">
        <v>604</v>
      </c>
      <c r="D1700" s="4" t="s">
        <v>294</v>
      </c>
      <c r="E1700" s="4" t="s">
        <v>4539</v>
      </c>
    </row>
    <row r="1701" spans="1:5" x14ac:dyDescent="0.25">
      <c r="A1701" s="3" t="s">
        <v>4540</v>
      </c>
      <c r="B1701" s="3" t="s">
        <v>4541</v>
      </c>
      <c r="C1701" s="3" t="s">
        <v>35</v>
      </c>
      <c r="D1701" s="4" t="s">
        <v>23</v>
      </c>
      <c r="E1701" s="4" t="s">
        <v>4542</v>
      </c>
    </row>
    <row r="1702" spans="1:5" x14ac:dyDescent="0.25">
      <c r="A1702" s="3" t="s">
        <v>271</v>
      </c>
      <c r="B1702" s="3" t="s">
        <v>4543</v>
      </c>
      <c r="C1702" s="3" t="s">
        <v>4544</v>
      </c>
      <c r="D1702" s="4" t="s">
        <v>2519</v>
      </c>
      <c r="E1702" s="4" t="s">
        <v>4545</v>
      </c>
    </row>
    <row r="1703" spans="1:5" x14ac:dyDescent="0.25">
      <c r="A1703" s="3" t="s">
        <v>4546</v>
      </c>
      <c r="B1703" s="3" t="s">
        <v>4547</v>
      </c>
      <c r="C1703" s="3" t="s">
        <v>392</v>
      </c>
      <c r="D1703" s="4" t="s">
        <v>18</v>
      </c>
      <c r="E1703" s="4" t="s">
        <v>393</v>
      </c>
    </row>
    <row r="1704" spans="1:5" x14ac:dyDescent="0.25">
      <c r="A1704" s="3" t="s">
        <v>4548</v>
      </c>
      <c r="B1704" s="3" t="s">
        <v>4549</v>
      </c>
      <c r="C1704" s="3" t="s">
        <v>3088</v>
      </c>
      <c r="D1704" s="4" t="s">
        <v>64</v>
      </c>
      <c r="E1704" s="4" t="s">
        <v>4550</v>
      </c>
    </row>
    <row r="1705" spans="1:5" x14ac:dyDescent="0.25">
      <c r="A1705" s="8" t="s">
        <v>4551</v>
      </c>
      <c r="B1705" s="8" t="s">
        <v>4552</v>
      </c>
      <c r="C1705" s="8" t="s">
        <v>35</v>
      </c>
      <c r="D1705" s="9" t="s">
        <v>23</v>
      </c>
      <c r="E1705" s="9" t="s">
        <v>247</v>
      </c>
    </row>
    <row r="1706" spans="1:5" x14ac:dyDescent="0.25">
      <c r="A1706" s="3" t="s">
        <v>2538</v>
      </c>
      <c r="B1706" s="3" t="s">
        <v>4553</v>
      </c>
      <c r="C1706" s="3" t="s">
        <v>2172</v>
      </c>
      <c r="D1706" s="4" t="s">
        <v>104</v>
      </c>
      <c r="E1706" s="4" t="s">
        <v>2454</v>
      </c>
    </row>
    <row r="1707" spans="1:5" x14ac:dyDescent="0.25">
      <c r="A1707" s="3" t="s">
        <v>4554</v>
      </c>
      <c r="B1707" s="3" t="s">
        <v>4555</v>
      </c>
      <c r="C1707" s="3" t="s">
        <v>3426</v>
      </c>
      <c r="D1707" s="4" t="s">
        <v>104</v>
      </c>
      <c r="E1707" s="4" t="s">
        <v>3427</v>
      </c>
    </row>
    <row r="1708" spans="1:5" x14ac:dyDescent="0.25">
      <c r="A1708" s="3" t="s">
        <v>4556</v>
      </c>
      <c r="B1708" s="3" t="s">
        <v>4557</v>
      </c>
      <c r="C1708" s="3" t="s">
        <v>494</v>
      </c>
      <c r="D1708" s="4" t="s">
        <v>134</v>
      </c>
      <c r="E1708" s="4" t="s">
        <v>4558</v>
      </c>
    </row>
    <row r="1709" spans="1:5" x14ac:dyDescent="0.25">
      <c r="A1709" s="3" t="s">
        <v>4559</v>
      </c>
      <c r="B1709" s="3" t="s">
        <v>4560</v>
      </c>
      <c r="C1709" s="3" t="s">
        <v>1848</v>
      </c>
      <c r="D1709" s="4" t="s">
        <v>109</v>
      </c>
      <c r="E1709" s="4" t="s">
        <v>4561</v>
      </c>
    </row>
    <row r="1710" spans="1:5" x14ac:dyDescent="0.25">
      <c r="A1710" s="3" t="s">
        <v>4562</v>
      </c>
      <c r="B1710" s="3" t="s">
        <v>4563</v>
      </c>
      <c r="C1710" s="3" t="s">
        <v>63</v>
      </c>
      <c r="D1710" s="4" t="s">
        <v>64</v>
      </c>
      <c r="E1710" s="4" t="s">
        <v>4564</v>
      </c>
    </row>
    <row r="1711" spans="1:5" x14ac:dyDescent="0.25">
      <c r="A1711" s="6" t="s">
        <v>4565</v>
      </c>
      <c r="B1711" s="6" t="s">
        <v>4566</v>
      </c>
      <c r="C1711" s="6" t="s">
        <v>63</v>
      </c>
      <c r="D1711" s="7" t="s">
        <v>64</v>
      </c>
      <c r="E1711" s="7" t="s">
        <v>4567</v>
      </c>
    </row>
    <row r="1712" spans="1:5" x14ac:dyDescent="0.25">
      <c r="A1712" s="3" t="s">
        <v>4568</v>
      </c>
      <c r="B1712" s="3" t="s">
        <v>4569</v>
      </c>
      <c r="C1712" s="3" t="s">
        <v>63</v>
      </c>
      <c r="D1712" s="4" t="s">
        <v>64</v>
      </c>
      <c r="E1712" s="4" t="s">
        <v>1220</v>
      </c>
    </row>
    <row r="1713" spans="1:5" x14ac:dyDescent="0.25">
      <c r="A1713" s="3" t="s">
        <v>4570</v>
      </c>
      <c r="B1713" s="3" t="s">
        <v>4571</v>
      </c>
      <c r="C1713" s="3" t="s">
        <v>3930</v>
      </c>
      <c r="D1713" s="4" t="s">
        <v>344</v>
      </c>
      <c r="E1713" s="4" t="s">
        <v>3931</v>
      </c>
    </row>
    <row r="1714" spans="1:5" x14ac:dyDescent="0.25">
      <c r="A1714" s="3" t="s">
        <v>4572</v>
      </c>
      <c r="B1714" s="3" t="s">
        <v>4573</v>
      </c>
      <c r="C1714" s="3" t="s">
        <v>2921</v>
      </c>
      <c r="D1714" s="4" t="s">
        <v>1827</v>
      </c>
      <c r="E1714" s="4" t="s">
        <v>2922</v>
      </c>
    </row>
    <row r="1715" spans="1:5" x14ac:dyDescent="0.25">
      <c r="A1715" s="3" t="s">
        <v>4574</v>
      </c>
      <c r="B1715" s="3" t="s">
        <v>4575</v>
      </c>
      <c r="C1715" s="3" t="s">
        <v>150</v>
      </c>
      <c r="D1715" s="4" t="s">
        <v>8</v>
      </c>
      <c r="E1715" s="4" t="s">
        <v>4576</v>
      </c>
    </row>
    <row r="1716" spans="1:5" x14ac:dyDescent="0.25">
      <c r="A1716" s="3" t="s">
        <v>4577</v>
      </c>
      <c r="B1716" s="3" t="s">
        <v>4578</v>
      </c>
      <c r="C1716" s="3" t="s">
        <v>103</v>
      </c>
      <c r="D1716" s="4" t="s">
        <v>104</v>
      </c>
      <c r="E1716" s="4" t="s">
        <v>119</v>
      </c>
    </row>
    <row r="1717" spans="1:5" x14ac:dyDescent="0.25">
      <c r="A1717" s="3" t="s">
        <v>4579</v>
      </c>
      <c r="B1717" s="3" t="s">
        <v>4580</v>
      </c>
      <c r="C1717" s="3" t="s">
        <v>189</v>
      </c>
      <c r="D1717" s="4" t="s">
        <v>76</v>
      </c>
      <c r="E1717" s="4" t="s">
        <v>190</v>
      </c>
    </row>
    <row r="1718" spans="1:5" x14ac:dyDescent="0.25">
      <c r="A1718" s="3" t="s">
        <v>4581</v>
      </c>
      <c r="B1718" s="3" t="s">
        <v>4582</v>
      </c>
      <c r="C1718" s="3" t="s">
        <v>2935</v>
      </c>
      <c r="D1718" s="4" t="s">
        <v>109</v>
      </c>
      <c r="E1718" s="4" t="s">
        <v>4583</v>
      </c>
    </row>
    <row r="1719" spans="1:5" x14ac:dyDescent="0.25">
      <c r="A1719" s="3" t="s">
        <v>4584</v>
      </c>
      <c r="B1719" s="3" t="s">
        <v>4585</v>
      </c>
      <c r="C1719" s="3" t="s">
        <v>174</v>
      </c>
      <c r="D1719" s="4" t="s">
        <v>175</v>
      </c>
      <c r="E1719" s="4" t="s">
        <v>4586</v>
      </c>
    </row>
    <row r="1720" spans="1:5" x14ac:dyDescent="0.25">
      <c r="A1720" s="3" t="s">
        <v>3159</v>
      </c>
      <c r="B1720" s="3" t="s">
        <v>4587</v>
      </c>
      <c r="C1720" s="3" t="s">
        <v>729</v>
      </c>
      <c r="D1720" s="4" t="s">
        <v>674</v>
      </c>
      <c r="E1720" s="4" t="s">
        <v>730</v>
      </c>
    </row>
    <row r="1721" spans="1:5" x14ac:dyDescent="0.25">
      <c r="A1721" s="3" t="s">
        <v>4588</v>
      </c>
      <c r="B1721" s="3" t="s">
        <v>4589</v>
      </c>
      <c r="C1721" s="3" t="s">
        <v>4590</v>
      </c>
      <c r="D1721" s="4" t="s">
        <v>674</v>
      </c>
      <c r="E1721" s="4" t="s">
        <v>4591</v>
      </c>
    </row>
    <row r="1722" spans="1:5" x14ac:dyDescent="0.25">
      <c r="A1722" s="3" t="s">
        <v>4592</v>
      </c>
      <c r="B1722" s="3" t="s">
        <v>4593</v>
      </c>
      <c r="C1722" s="3" t="s">
        <v>2420</v>
      </c>
      <c r="D1722" s="4" t="s">
        <v>8</v>
      </c>
      <c r="E1722" s="4" t="s">
        <v>2421</v>
      </c>
    </row>
    <row r="1723" spans="1:5" x14ac:dyDescent="0.25">
      <c r="A1723" s="3" t="s">
        <v>4594</v>
      </c>
      <c r="B1723" s="3" t="s">
        <v>4595</v>
      </c>
      <c r="C1723" s="3" t="s">
        <v>99</v>
      </c>
      <c r="D1723" s="4" t="s">
        <v>8</v>
      </c>
      <c r="E1723" s="4" t="s">
        <v>122</v>
      </c>
    </row>
    <row r="1724" spans="1:5" x14ac:dyDescent="0.25">
      <c r="A1724" s="3" t="s">
        <v>4596</v>
      </c>
      <c r="B1724" s="3" t="s">
        <v>4597</v>
      </c>
      <c r="C1724" s="3" t="s">
        <v>63</v>
      </c>
      <c r="D1724" s="4" t="s">
        <v>64</v>
      </c>
      <c r="E1724" s="4" t="s">
        <v>1650</v>
      </c>
    </row>
    <row r="1725" spans="1:5" x14ac:dyDescent="0.25">
      <c r="A1725" s="3" t="s">
        <v>4598</v>
      </c>
      <c r="B1725" s="3" t="s">
        <v>4599</v>
      </c>
      <c r="C1725" s="3" t="s">
        <v>1889</v>
      </c>
      <c r="D1725" s="4" t="s">
        <v>95</v>
      </c>
      <c r="E1725" s="4" t="s">
        <v>2406</v>
      </c>
    </row>
    <row r="1726" spans="1:5" x14ac:dyDescent="0.25">
      <c r="A1726" s="3" t="s">
        <v>4600</v>
      </c>
      <c r="B1726" s="3" t="s">
        <v>4601</v>
      </c>
      <c r="C1726" s="3" t="s">
        <v>30</v>
      </c>
      <c r="D1726" s="4" t="s">
        <v>31</v>
      </c>
      <c r="E1726" s="4" t="s">
        <v>273</v>
      </c>
    </row>
    <row r="1727" spans="1:5" x14ac:dyDescent="0.25">
      <c r="A1727" s="3" t="s">
        <v>4602</v>
      </c>
      <c r="B1727" s="3" t="s">
        <v>4603</v>
      </c>
      <c r="C1727" s="3" t="s">
        <v>3843</v>
      </c>
      <c r="D1727" s="4" t="s">
        <v>2519</v>
      </c>
      <c r="E1727" s="4" t="s">
        <v>3844</v>
      </c>
    </row>
    <row r="1728" spans="1:5" x14ac:dyDescent="0.25">
      <c r="A1728" s="3" t="s">
        <v>4604</v>
      </c>
      <c r="B1728" s="3" t="s">
        <v>4605</v>
      </c>
      <c r="C1728" s="3" t="s">
        <v>35</v>
      </c>
      <c r="D1728" s="4" t="s">
        <v>23</v>
      </c>
      <c r="E1728" s="4" t="s">
        <v>4606</v>
      </c>
    </row>
    <row r="1729" spans="1:5" x14ac:dyDescent="0.25">
      <c r="A1729" s="3" t="s">
        <v>4607</v>
      </c>
      <c r="B1729" s="3" t="s">
        <v>4608</v>
      </c>
      <c r="C1729" s="3" t="s">
        <v>39</v>
      </c>
      <c r="D1729" s="4" t="s">
        <v>40</v>
      </c>
      <c r="E1729" s="4" t="s">
        <v>4609</v>
      </c>
    </row>
    <row r="1730" spans="1:5" x14ac:dyDescent="0.25">
      <c r="A1730" s="3" t="s">
        <v>4610</v>
      </c>
      <c r="B1730" s="3" t="s">
        <v>4611</v>
      </c>
      <c r="C1730" s="3" t="s">
        <v>7</v>
      </c>
      <c r="D1730" s="4" t="s">
        <v>8</v>
      </c>
      <c r="E1730" s="4" t="s">
        <v>9</v>
      </c>
    </row>
    <row r="1731" spans="1:5" x14ac:dyDescent="0.25">
      <c r="A1731" s="3" t="s">
        <v>4612</v>
      </c>
      <c r="B1731" s="3" t="s">
        <v>4613</v>
      </c>
      <c r="C1731" s="3" t="s">
        <v>30</v>
      </c>
      <c r="D1731" s="4" t="s">
        <v>31</v>
      </c>
      <c r="E1731" s="4" t="s">
        <v>32</v>
      </c>
    </row>
    <row r="1732" spans="1:5" x14ac:dyDescent="0.25">
      <c r="A1732" s="3" t="s">
        <v>4614</v>
      </c>
      <c r="B1732" s="3" t="s">
        <v>4615</v>
      </c>
      <c r="C1732" s="3" t="s">
        <v>35</v>
      </c>
      <c r="D1732" s="4" t="s">
        <v>23</v>
      </c>
      <c r="E1732" s="4" t="s">
        <v>383</v>
      </c>
    </row>
    <row r="1733" spans="1:5" x14ac:dyDescent="0.25">
      <c r="A1733" s="3" t="s">
        <v>4616</v>
      </c>
      <c r="B1733" s="3" t="s">
        <v>4617</v>
      </c>
      <c r="C1733" s="3" t="s">
        <v>2420</v>
      </c>
      <c r="D1733" s="4" t="s">
        <v>8</v>
      </c>
      <c r="E1733" s="4" t="s">
        <v>4618</v>
      </c>
    </row>
    <row r="1734" spans="1:5" x14ac:dyDescent="0.25">
      <c r="A1734" s="3" t="s">
        <v>4619</v>
      </c>
      <c r="B1734" s="3" t="s">
        <v>4620</v>
      </c>
      <c r="C1734" s="3" t="s">
        <v>3467</v>
      </c>
      <c r="D1734" s="4" t="s">
        <v>76</v>
      </c>
      <c r="E1734" s="4" t="s">
        <v>3468</v>
      </c>
    </row>
    <row r="1735" spans="1:5" x14ac:dyDescent="0.25">
      <c r="A1735" s="3" t="s">
        <v>4621</v>
      </c>
      <c r="B1735" s="3" t="s">
        <v>4622</v>
      </c>
      <c r="C1735" s="3" t="s">
        <v>409</v>
      </c>
      <c r="D1735" s="4" t="s">
        <v>23</v>
      </c>
      <c r="E1735" s="4" t="s">
        <v>219</v>
      </c>
    </row>
    <row r="1736" spans="1:5" x14ac:dyDescent="0.25">
      <c r="A1736" s="3" t="s">
        <v>4623</v>
      </c>
      <c r="B1736" s="3" t="s">
        <v>4624</v>
      </c>
      <c r="C1736" s="3" t="s">
        <v>170</v>
      </c>
      <c r="D1736" s="4" t="s">
        <v>40</v>
      </c>
      <c r="E1736" s="4" t="s">
        <v>1780</v>
      </c>
    </row>
    <row r="1737" spans="1:5" x14ac:dyDescent="0.25">
      <c r="A1737" s="3" t="s">
        <v>4625</v>
      </c>
      <c r="B1737" s="3" t="s">
        <v>4626</v>
      </c>
      <c r="C1737" s="3" t="s">
        <v>103</v>
      </c>
      <c r="D1737" s="4" t="s">
        <v>104</v>
      </c>
      <c r="E1737" s="4" t="s">
        <v>2265</v>
      </c>
    </row>
    <row r="1738" spans="1:5" x14ac:dyDescent="0.25">
      <c r="A1738" s="3" t="s">
        <v>4627</v>
      </c>
      <c r="B1738" s="3" t="s">
        <v>4628</v>
      </c>
      <c r="C1738" s="3" t="s">
        <v>4127</v>
      </c>
      <c r="D1738" s="4" t="s">
        <v>674</v>
      </c>
      <c r="E1738" s="4" t="s">
        <v>4128</v>
      </c>
    </row>
    <row r="1739" spans="1:5" x14ac:dyDescent="0.25">
      <c r="A1739" s="3" t="s">
        <v>4629</v>
      </c>
      <c r="B1739" s="3" t="s">
        <v>4630</v>
      </c>
      <c r="C1739" s="3" t="s">
        <v>2917</v>
      </c>
      <c r="D1739" s="4" t="s">
        <v>95</v>
      </c>
      <c r="E1739" s="4" t="s">
        <v>4631</v>
      </c>
    </row>
    <row r="1740" spans="1:5" x14ac:dyDescent="0.25">
      <c r="A1740" s="3" t="s">
        <v>4632</v>
      </c>
      <c r="B1740" s="3" t="s">
        <v>4633</v>
      </c>
      <c r="C1740" s="3" t="s">
        <v>174</v>
      </c>
      <c r="D1740" s="4" t="s">
        <v>175</v>
      </c>
      <c r="E1740" s="4" t="s">
        <v>4634</v>
      </c>
    </row>
    <row r="1741" spans="1:5" x14ac:dyDescent="0.25">
      <c r="A1741" s="3" t="s">
        <v>4635</v>
      </c>
      <c r="B1741" s="3" t="s">
        <v>4636</v>
      </c>
      <c r="C1741" s="3" t="s">
        <v>371</v>
      </c>
      <c r="D1741" s="4" t="s">
        <v>23</v>
      </c>
      <c r="E1741" s="4" t="s">
        <v>4637</v>
      </c>
    </row>
    <row r="1742" spans="1:5" x14ac:dyDescent="0.25">
      <c r="A1742" s="3" t="s">
        <v>4638</v>
      </c>
      <c r="B1742" s="3" t="s">
        <v>4639</v>
      </c>
      <c r="C1742" s="3" t="s">
        <v>3088</v>
      </c>
      <c r="D1742" s="4" t="s">
        <v>64</v>
      </c>
      <c r="E1742" s="4" t="s">
        <v>4550</v>
      </c>
    </row>
    <row r="1743" spans="1:5" x14ac:dyDescent="0.25">
      <c r="A1743" s="3" t="s">
        <v>4640</v>
      </c>
      <c r="B1743" s="3" t="s">
        <v>4641</v>
      </c>
      <c r="C1743" s="3" t="s">
        <v>1848</v>
      </c>
      <c r="D1743" s="4" t="s">
        <v>109</v>
      </c>
      <c r="E1743" s="4" t="s">
        <v>4642</v>
      </c>
    </row>
    <row r="1744" spans="1:5" x14ac:dyDescent="0.25">
      <c r="A1744" s="3" t="s">
        <v>4643</v>
      </c>
      <c r="B1744" s="3" t="s">
        <v>4644</v>
      </c>
      <c r="C1744" s="3" t="s">
        <v>2253</v>
      </c>
      <c r="D1744" s="4" t="s">
        <v>104</v>
      </c>
      <c r="E1744" s="4" t="s">
        <v>2361</v>
      </c>
    </row>
    <row r="1745" spans="1:5" x14ac:dyDescent="0.25">
      <c r="A1745" s="3" t="s">
        <v>4645</v>
      </c>
      <c r="B1745" s="3" t="s">
        <v>4646</v>
      </c>
      <c r="C1745" s="3" t="s">
        <v>30</v>
      </c>
      <c r="D1745" s="4" t="s">
        <v>31</v>
      </c>
      <c r="E1745" s="4" t="s">
        <v>4000</v>
      </c>
    </row>
    <row r="1746" spans="1:5" x14ac:dyDescent="0.25">
      <c r="A1746" s="3" t="s">
        <v>4647</v>
      </c>
      <c r="B1746" s="3" t="s">
        <v>4648</v>
      </c>
      <c r="C1746" s="3" t="s">
        <v>35</v>
      </c>
      <c r="D1746" s="4" t="s">
        <v>23</v>
      </c>
      <c r="E1746" s="4" t="s">
        <v>4649</v>
      </c>
    </row>
    <row r="1747" spans="1:5" x14ac:dyDescent="0.25">
      <c r="A1747" s="3" t="s">
        <v>4650</v>
      </c>
      <c r="B1747" s="3" t="s">
        <v>4651</v>
      </c>
      <c r="C1747" s="3" t="s">
        <v>3088</v>
      </c>
      <c r="D1747" s="4" t="s">
        <v>64</v>
      </c>
      <c r="E1747" s="4" t="s">
        <v>4652</v>
      </c>
    </row>
    <row r="1748" spans="1:5" x14ac:dyDescent="0.25">
      <c r="A1748" s="3" t="s">
        <v>1680</v>
      </c>
      <c r="B1748" s="3" t="s">
        <v>4653</v>
      </c>
      <c r="C1748" s="3" t="s">
        <v>63</v>
      </c>
      <c r="D1748" s="4" t="s">
        <v>64</v>
      </c>
      <c r="E1748" s="4" t="s">
        <v>4042</v>
      </c>
    </row>
    <row r="1749" spans="1:5" x14ac:dyDescent="0.25">
      <c r="A1749" s="3" t="s">
        <v>4654</v>
      </c>
      <c r="B1749" s="3" t="s">
        <v>4655</v>
      </c>
      <c r="C1749" s="3" t="s">
        <v>824</v>
      </c>
      <c r="D1749" s="4" t="s">
        <v>8</v>
      </c>
      <c r="E1749" s="4" t="s">
        <v>825</v>
      </c>
    </row>
    <row r="1750" spans="1:5" x14ac:dyDescent="0.25">
      <c r="A1750" s="3" t="s">
        <v>4656</v>
      </c>
      <c r="B1750" s="3" t="s">
        <v>4657</v>
      </c>
      <c r="C1750" s="3" t="s">
        <v>99</v>
      </c>
      <c r="D1750" s="4" t="s">
        <v>8</v>
      </c>
      <c r="E1750" s="4" t="s">
        <v>2411</v>
      </c>
    </row>
    <row r="1751" spans="1:5" x14ac:dyDescent="0.25">
      <c r="A1751" s="3" t="s">
        <v>1233</v>
      </c>
      <c r="B1751" s="3" t="s">
        <v>4658</v>
      </c>
      <c r="C1751" s="3" t="s">
        <v>854</v>
      </c>
      <c r="D1751" s="4" t="s">
        <v>8</v>
      </c>
      <c r="E1751" s="4" t="s">
        <v>1540</v>
      </c>
    </row>
    <row r="1752" spans="1:5" x14ac:dyDescent="0.25">
      <c r="A1752" s="3" t="s">
        <v>4659</v>
      </c>
      <c r="B1752" s="3" t="s">
        <v>4660</v>
      </c>
      <c r="C1752" s="3" t="s">
        <v>157</v>
      </c>
      <c r="D1752" s="4" t="s">
        <v>8</v>
      </c>
      <c r="E1752" s="4" t="s">
        <v>4661</v>
      </c>
    </row>
    <row r="1753" spans="1:5" x14ac:dyDescent="0.25">
      <c r="A1753" s="3" t="s">
        <v>4662</v>
      </c>
      <c r="B1753" s="3" t="s">
        <v>4663</v>
      </c>
      <c r="C1753" s="3" t="s">
        <v>99</v>
      </c>
      <c r="D1753" s="4" t="s">
        <v>8</v>
      </c>
      <c r="E1753" s="4" t="s">
        <v>470</v>
      </c>
    </row>
    <row r="1754" spans="1:5" x14ac:dyDescent="0.25">
      <c r="A1754" s="3" t="s">
        <v>4664</v>
      </c>
      <c r="B1754" s="3" t="s">
        <v>4665</v>
      </c>
      <c r="C1754" s="3" t="s">
        <v>604</v>
      </c>
      <c r="D1754" s="4" t="s">
        <v>294</v>
      </c>
      <c r="E1754" s="4" t="s">
        <v>1187</v>
      </c>
    </row>
    <row r="1755" spans="1:5" x14ac:dyDescent="0.25">
      <c r="A1755" s="3" t="s">
        <v>4666</v>
      </c>
      <c r="B1755" s="3" t="s">
        <v>4667</v>
      </c>
      <c r="C1755" s="3" t="s">
        <v>39</v>
      </c>
      <c r="D1755" s="4" t="s">
        <v>40</v>
      </c>
      <c r="E1755" s="4" t="s">
        <v>3123</v>
      </c>
    </row>
    <row r="1756" spans="1:5" x14ac:dyDescent="0.25">
      <c r="A1756" s="4" t="s">
        <v>4668</v>
      </c>
      <c r="B1756" s="4" t="s">
        <v>4669</v>
      </c>
      <c r="C1756" s="4" t="s">
        <v>39</v>
      </c>
      <c r="D1756" s="4" t="s">
        <v>40</v>
      </c>
      <c r="E1756" s="4" t="s">
        <v>4670</v>
      </c>
    </row>
    <row r="1757" spans="1:5" x14ac:dyDescent="0.25">
      <c r="A1757" s="3" t="s">
        <v>4671</v>
      </c>
      <c r="B1757" s="3" t="s">
        <v>4672</v>
      </c>
      <c r="C1757" s="3" t="s">
        <v>39</v>
      </c>
      <c r="D1757" s="4" t="s">
        <v>40</v>
      </c>
      <c r="E1757" s="4" t="s">
        <v>52</v>
      </c>
    </row>
    <row r="1758" spans="1:5" x14ac:dyDescent="0.25">
      <c r="A1758" s="3" t="s">
        <v>4673</v>
      </c>
      <c r="B1758" s="3" t="s">
        <v>4674</v>
      </c>
      <c r="C1758" s="3" t="s">
        <v>293</v>
      </c>
      <c r="D1758" s="4" t="s">
        <v>294</v>
      </c>
      <c r="E1758" s="4" t="s">
        <v>2463</v>
      </c>
    </row>
    <row r="1759" spans="1:5" x14ac:dyDescent="0.25">
      <c r="A1759" s="3" t="s">
        <v>4675</v>
      </c>
      <c r="B1759" s="3" t="s">
        <v>4676</v>
      </c>
      <c r="C1759" s="3" t="s">
        <v>39</v>
      </c>
      <c r="D1759" s="4" t="s">
        <v>40</v>
      </c>
      <c r="E1759" s="4" t="s">
        <v>1410</v>
      </c>
    </row>
    <row r="1760" spans="1:5" x14ac:dyDescent="0.25">
      <c r="A1760" s="3" t="s">
        <v>4677</v>
      </c>
      <c r="B1760" s="3" t="s">
        <v>4678</v>
      </c>
      <c r="C1760" s="3" t="s">
        <v>39</v>
      </c>
      <c r="D1760" s="4" t="s">
        <v>40</v>
      </c>
      <c r="E1760" s="4" t="s">
        <v>4529</v>
      </c>
    </row>
    <row r="1761" spans="1:5" x14ac:dyDescent="0.25">
      <c r="A1761" s="3" t="s">
        <v>4679</v>
      </c>
      <c r="B1761" s="3" t="s">
        <v>4680</v>
      </c>
      <c r="C1761" s="3" t="s">
        <v>39</v>
      </c>
      <c r="D1761" s="4" t="s">
        <v>40</v>
      </c>
      <c r="E1761" s="4" t="s">
        <v>69</v>
      </c>
    </row>
    <row r="1762" spans="1:5" x14ac:dyDescent="0.25">
      <c r="A1762" s="3" t="s">
        <v>4681</v>
      </c>
      <c r="B1762" s="3" t="s">
        <v>4682</v>
      </c>
      <c r="C1762" s="3" t="s">
        <v>174</v>
      </c>
      <c r="D1762" s="4" t="s">
        <v>175</v>
      </c>
      <c r="E1762" s="4" t="s">
        <v>4683</v>
      </c>
    </row>
    <row r="1763" spans="1:5" x14ac:dyDescent="0.25">
      <c r="A1763" s="3" t="s">
        <v>4684</v>
      </c>
      <c r="B1763" s="3" t="s">
        <v>4685</v>
      </c>
      <c r="C1763" s="3" t="s">
        <v>4686</v>
      </c>
      <c r="D1763" s="4" t="s">
        <v>134</v>
      </c>
      <c r="E1763" s="4" t="s">
        <v>4687</v>
      </c>
    </row>
    <row r="1764" spans="1:5" x14ac:dyDescent="0.25">
      <c r="A1764" s="3" t="s">
        <v>4688</v>
      </c>
      <c r="B1764" s="3" t="s">
        <v>4689</v>
      </c>
      <c r="C1764" s="3" t="s">
        <v>99</v>
      </c>
      <c r="D1764" s="4" t="s">
        <v>8</v>
      </c>
      <c r="E1764" s="4" t="s">
        <v>4690</v>
      </c>
    </row>
    <row r="1765" spans="1:5" x14ac:dyDescent="0.25">
      <c r="A1765" s="3" t="s">
        <v>4691</v>
      </c>
      <c r="B1765" s="3" t="s">
        <v>4692</v>
      </c>
      <c r="C1765" s="3" t="s">
        <v>166</v>
      </c>
      <c r="D1765" s="4" t="s">
        <v>8</v>
      </c>
      <c r="E1765" s="4" t="s">
        <v>4693</v>
      </c>
    </row>
    <row r="1766" spans="1:5" x14ac:dyDescent="0.25">
      <c r="A1766" s="3" t="s">
        <v>4694</v>
      </c>
      <c r="B1766" s="3" t="s">
        <v>4695</v>
      </c>
      <c r="C1766" s="3" t="s">
        <v>2218</v>
      </c>
      <c r="D1766" s="4" t="s">
        <v>76</v>
      </c>
      <c r="E1766" s="4" t="s">
        <v>2219</v>
      </c>
    </row>
    <row r="1767" spans="1:5" x14ac:dyDescent="0.25">
      <c r="A1767" s="3" t="s">
        <v>4696</v>
      </c>
      <c r="B1767" s="3" t="s">
        <v>4697</v>
      </c>
      <c r="C1767" s="3" t="s">
        <v>869</v>
      </c>
      <c r="D1767" s="4" t="s">
        <v>64</v>
      </c>
      <c r="E1767" s="4" t="s">
        <v>4698</v>
      </c>
    </row>
    <row r="1768" spans="1:5" x14ac:dyDescent="0.25">
      <c r="A1768" s="3" t="s">
        <v>4699</v>
      </c>
      <c r="B1768" s="3" t="s">
        <v>4700</v>
      </c>
      <c r="C1768" s="3" t="s">
        <v>4701</v>
      </c>
      <c r="D1768" s="4" t="s">
        <v>64</v>
      </c>
      <c r="E1768" s="4" t="s">
        <v>4652</v>
      </c>
    </row>
    <row r="1769" spans="1:5" x14ac:dyDescent="0.25">
      <c r="A1769" s="3" t="s">
        <v>4702</v>
      </c>
      <c r="B1769" s="3" t="s">
        <v>4703</v>
      </c>
      <c r="C1769" s="3" t="s">
        <v>99</v>
      </c>
      <c r="D1769" s="4" t="s">
        <v>8</v>
      </c>
      <c r="E1769" s="4" t="s">
        <v>1378</v>
      </c>
    </row>
    <row r="1770" spans="1:5" x14ac:dyDescent="0.25">
      <c r="A1770" s="3" t="s">
        <v>4704</v>
      </c>
      <c r="B1770" s="3" t="s">
        <v>4705</v>
      </c>
      <c r="C1770" s="3" t="s">
        <v>63</v>
      </c>
      <c r="D1770" s="4" t="s">
        <v>64</v>
      </c>
      <c r="E1770" s="4" t="s">
        <v>4564</v>
      </c>
    </row>
    <row r="1771" spans="1:5" x14ac:dyDescent="0.25">
      <c r="A1771" s="3" t="s">
        <v>4706</v>
      </c>
      <c r="B1771" s="3" t="s">
        <v>4707</v>
      </c>
      <c r="C1771" s="3" t="s">
        <v>63</v>
      </c>
      <c r="D1771" s="4" t="s">
        <v>64</v>
      </c>
      <c r="E1771" s="4" t="s">
        <v>3696</v>
      </c>
    </row>
    <row r="1772" spans="1:5" x14ac:dyDescent="0.25">
      <c r="A1772" s="3" t="s">
        <v>4708</v>
      </c>
      <c r="B1772" s="3" t="s">
        <v>4709</v>
      </c>
      <c r="C1772" s="3" t="s">
        <v>533</v>
      </c>
      <c r="D1772" s="4" t="s">
        <v>18</v>
      </c>
      <c r="E1772" s="4" t="s">
        <v>4710</v>
      </c>
    </row>
    <row r="1773" spans="1:5" x14ac:dyDescent="0.25">
      <c r="A1773" s="3" t="s">
        <v>4711</v>
      </c>
      <c r="B1773" s="3" t="s">
        <v>4712</v>
      </c>
      <c r="C1773" s="3" t="s">
        <v>1615</v>
      </c>
      <c r="D1773" s="4" t="s">
        <v>8</v>
      </c>
      <c r="E1773" s="4" t="s">
        <v>1913</v>
      </c>
    </row>
    <row r="1774" spans="1:5" x14ac:dyDescent="0.25">
      <c r="A1774" s="3" t="s">
        <v>4713</v>
      </c>
      <c r="B1774" s="3" t="s">
        <v>4714</v>
      </c>
      <c r="C1774" s="3" t="s">
        <v>2253</v>
      </c>
      <c r="D1774" s="4" t="s">
        <v>104</v>
      </c>
      <c r="E1774" s="4" t="s">
        <v>2361</v>
      </c>
    </row>
    <row r="1775" spans="1:5" x14ac:dyDescent="0.25">
      <c r="A1775" s="3" t="s">
        <v>4715</v>
      </c>
      <c r="B1775" s="3" t="s">
        <v>4716</v>
      </c>
      <c r="C1775" s="3" t="s">
        <v>39</v>
      </c>
      <c r="D1775" s="4" t="s">
        <v>40</v>
      </c>
      <c r="E1775" s="4" t="s">
        <v>488</v>
      </c>
    </row>
    <row r="1776" spans="1:5" x14ac:dyDescent="0.25">
      <c r="A1776" s="3" t="s">
        <v>4717</v>
      </c>
      <c r="B1776" s="3" t="s">
        <v>4718</v>
      </c>
      <c r="C1776" s="3" t="s">
        <v>99</v>
      </c>
      <c r="D1776" s="4" t="s">
        <v>8</v>
      </c>
      <c r="E1776" s="4" t="s">
        <v>4163</v>
      </c>
    </row>
    <row r="1777" spans="1:5" x14ac:dyDescent="0.25">
      <c r="A1777" s="3" t="s">
        <v>4719</v>
      </c>
      <c r="B1777" s="3" t="s">
        <v>4720</v>
      </c>
      <c r="C1777" s="3" t="s">
        <v>63</v>
      </c>
      <c r="D1777" s="4" t="s">
        <v>64</v>
      </c>
      <c r="E1777" s="4" t="s">
        <v>308</v>
      </c>
    </row>
    <row r="1778" spans="1:5" x14ac:dyDescent="0.25">
      <c r="A1778" s="3" t="s">
        <v>4721</v>
      </c>
      <c r="B1778" s="3" t="s">
        <v>4722</v>
      </c>
      <c r="C1778" s="3" t="s">
        <v>103</v>
      </c>
      <c r="D1778" s="4" t="s">
        <v>104</v>
      </c>
      <c r="E1778" s="4" t="s">
        <v>4723</v>
      </c>
    </row>
    <row r="1779" spans="1:5" x14ac:dyDescent="0.25">
      <c r="A1779" s="3" t="s">
        <v>4724</v>
      </c>
      <c r="B1779" s="3" t="s">
        <v>4725</v>
      </c>
      <c r="C1779" s="3" t="s">
        <v>2434</v>
      </c>
      <c r="D1779" s="4" t="s">
        <v>344</v>
      </c>
      <c r="E1779" s="4" t="s">
        <v>2907</v>
      </c>
    </row>
    <row r="1780" spans="1:5" x14ac:dyDescent="0.25">
      <c r="A1780" s="3" t="s">
        <v>4726</v>
      </c>
      <c r="B1780" s="3" t="s">
        <v>4727</v>
      </c>
      <c r="C1780" s="3" t="s">
        <v>103</v>
      </c>
      <c r="D1780" s="4" t="s">
        <v>104</v>
      </c>
      <c r="E1780" s="4" t="s">
        <v>2146</v>
      </c>
    </row>
    <row r="1781" spans="1:5" x14ac:dyDescent="0.25">
      <c r="A1781" s="3" t="s">
        <v>4728</v>
      </c>
      <c r="B1781" s="3" t="s">
        <v>4729</v>
      </c>
      <c r="C1781" s="3" t="s">
        <v>1485</v>
      </c>
      <c r="D1781" s="4" t="s">
        <v>344</v>
      </c>
      <c r="E1781" s="4" t="s">
        <v>1486</v>
      </c>
    </row>
    <row r="1782" spans="1:5" x14ac:dyDescent="0.25">
      <c r="A1782" s="3" t="s">
        <v>4730</v>
      </c>
      <c r="B1782" s="3" t="s">
        <v>4731</v>
      </c>
      <c r="C1782" s="3" t="s">
        <v>2962</v>
      </c>
      <c r="D1782" s="4" t="s">
        <v>76</v>
      </c>
      <c r="E1782" s="4" t="s">
        <v>4732</v>
      </c>
    </row>
    <row r="1783" spans="1:5" x14ac:dyDescent="0.25">
      <c r="A1783" s="3" t="s">
        <v>4038</v>
      </c>
      <c r="B1783" s="3" t="s">
        <v>4733</v>
      </c>
      <c r="C1783" s="3" t="s">
        <v>3175</v>
      </c>
      <c r="D1783" s="4" t="s">
        <v>344</v>
      </c>
      <c r="E1783" s="4" t="s">
        <v>3176</v>
      </c>
    </row>
    <row r="1784" spans="1:5" x14ac:dyDescent="0.25">
      <c r="A1784" s="3" t="s">
        <v>4734</v>
      </c>
      <c r="B1784" s="3" t="s">
        <v>4735</v>
      </c>
      <c r="C1784" s="3" t="s">
        <v>4736</v>
      </c>
      <c r="D1784" s="4" t="s">
        <v>4737</v>
      </c>
      <c r="E1784" s="4" t="s">
        <v>4738</v>
      </c>
    </row>
    <row r="1785" spans="1:5" x14ac:dyDescent="0.25">
      <c r="A1785" s="3" t="s">
        <v>4739</v>
      </c>
      <c r="B1785" s="3" t="s">
        <v>4740</v>
      </c>
      <c r="C1785" s="3" t="s">
        <v>4741</v>
      </c>
      <c r="D1785" s="4" t="s">
        <v>674</v>
      </c>
      <c r="E1785" s="4" t="s">
        <v>4742</v>
      </c>
    </row>
    <row r="1786" spans="1:5" x14ac:dyDescent="0.25">
      <c r="A1786" s="3" t="s">
        <v>4743</v>
      </c>
      <c r="B1786" s="3" t="s">
        <v>4744</v>
      </c>
      <c r="C1786" s="3" t="s">
        <v>108</v>
      </c>
      <c r="D1786" s="4" t="s">
        <v>109</v>
      </c>
      <c r="E1786" s="4" t="s">
        <v>4745</v>
      </c>
    </row>
    <row r="1787" spans="1:5" x14ac:dyDescent="0.25">
      <c r="A1787" s="3" t="s">
        <v>4746</v>
      </c>
      <c r="B1787" s="3" t="s">
        <v>4747</v>
      </c>
      <c r="C1787" s="3" t="s">
        <v>30</v>
      </c>
      <c r="D1787" s="4" t="s">
        <v>31</v>
      </c>
      <c r="E1787" s="4" t="s">
        <v>2037</v>
      </c>
    </row>
    <row r="1788" spans="1:5" x14ac:dyDescent="0.25">
      <c r="A1788" s="3" t="s">
        <v>4748</v>
      </c>
      <c r="B1788" s="3" t="s">
        <v>4749</v>
      </c>
      <c r="C1788" s="3" t="s">
        <v>108</v>
      </c>
      <c r="D1788" s="4" t="s">
        <v>109</v>
      </c>
      <c r="E1788" s="4" t="s">
        <v>306</v>
      </c>
    </row>
    <row r="1789" spans="1:5" x14ac:dyDescent="0.25">
      <c r="A1789" s="3" t="s">
        <v>4493</v>
      </c>
      <c r="B1789" s="3" t="s">
        <v>4750</v>
      </c>
      <c r="C1789" s="3" t="s">
        <v>2434</v>
      </c>
      <c r="D1789" s="4" t="s">
        <v>344</v>
      </c>
      <c r="E1789" s="4" t="s">
        <v>4245</v>
      </c>
    </row>
    <row r="1790" spans="1:5" x14ac:dyDescent="0.25">
      <c r="A1790" s="3" t="s">
        <v>4751</v>
      </c>
      <c r="B1790" s="3" t="s">
        <v>4752</v>
      </c>
      <c r="C1790" s="3" t="s">
        <v>4753</v>
      </c>
      <c r="D1790" s="4" t="s">
        <v>344</v>
      </c>
      <c r="E1790" s="4" t="s">
        <v>4754</v>
      </c>
    </row>
    <row r="1791" spans="1:5" x14ac:dyDescent="0.25">
      <c r="A1791" s="3" t="s">
        <v>1568</v>
      </c>
      <c r="B1791" s="3" t="s">
        <v>4755</v>
      </c>
      <c r="C1791" s="3" t="s">
        <v>2903</v>
      </c>
      <c r="D1791" s="4" t="s">
        <v>344</v>
      </c>
      <c r="E1791" s="4" t="s">
        <v>2904</v>
      </c>
    </row>
    <row r="1792" spans="1:5" x14ac:dyDescent="0.25">
      <c r="A1792" s="3" t="s">
        <v>4756</v>
      </c>
      <c r="B1792" s="3" t="s">
        <v>4757</v>
      </c>
      <c r="C1792" s="3" t="s">
        <v>4758</v>
      </c>
      <c r="D1792" s="4" t="s">
        <v>175</v>
      </c>
      <c r="E1792" s="4" t="s">
        <v>4759</v>
      </c>
    </row>
    <row r="1793" spans="1:5" x14ac:dyDescent="0.25">
      <c r="A1793" s="3" t="s">
        <v>4760</v>
      </c>
      <c r="B1793" s="3" t="s">
        <v>4761</v>
      </c>
      <c r="C1793" s="3" t="s">
        <v>174</v>
      </c>
      <c r="D1793" s="4" t="s">
        <v>175</v>
      </c>
      <c r="E1793" s="4" t="s">
        <v>4762</v>
      </c>
    </row>
    <row r="1794" spans="1:5" x14ac:dyDescent="0.25">
      <c r="A1794" s="3" t="s">
        <v>4763</v>
      </c>
      <c r="B1794" s="3" t="s">
        <v>4764</v>
      </c>
      <c r="C1794" s="3" t="s">
        <v>174</v>
      </c>
      <c r="D1794" s="4" t="s">
        <v>175</v>
      </c>
      <c r="E1794" s="4" t="s">
        <v>4765</v>
      </c>
    </row>
    <row r="1795" spans="1:5" x14ac:dyDescent="0.25">
      <c r="A1795" s="3" t="s">
        <v>4766</v>
      </c>
      <c r="B1795" s="3" t="s">
        <v>4767</v>
      </c>
      <c r="C1795" s="3" t="s">
        <v>3362</v>
      </c>
      <c r="D1795" s="4" t="s">
        <v>23</v>
      </c>
      <c r="E1795" s="4" t="s">
        <v>4768</v>
      </c>
    </row>
    <row r="1796" spans="1:5" x14ac:dyDescent="0.25">
      <c r="A1796" s="3" t="s">
        <v>4769</v>
      </c>
      <c r="B1796" s="3" t="s">
        <v>4770</v>
      </c>
      <c r="C1796" s="3" t="s">
        <v>99</v>
      </c>
      <c r="D1796" s="4" t="s">
        <v>8</v>
      </c>
      <c r="E1796" s="4" t="s">
        <v>2997</v>
      </c>
    </row>
    <row r="1797" spans="1:5" x14ac:dyDescent="0.25">
      <c r="A1797" s="3" t="s">
        <v>4771</v>
      </c>
      <c r="B1797" s="3" t="s">
        <v>4772</v>
      </c>
      <c r="C1797" s="3" t="s">
        <v>150</v>
      </c>
      <c r="D1797" s="4" t="s">
        <v>8</v>
      </c>
      <c r="E1797" s="4" t="s">
        <v>595</v>
      </c>
    </row>
    <row r="1798" spans="1:5" x14ac:dyDescent="0.25">
      <c r="A1798" s="3" t="s">
        <v>4773</v>
      </c>
      <c r="B1798" s="3" t="s">
        <v>4774</v>
      </c>
      <c r="C1798" s="3" t="s">
        <v>266</v>
      </c>
      <c r="D1798" s="4" t="s">
        <v>40</v>
      </c>
      <c r="E1798" s="4" t="s">
        <v>1866</v>
      </c>
    </row>
    <row r="1799" spans="1:5" x14ac:dyDescent="0.25">
      <c r="A1799" s="3" t="s">
        <v>4775</v>
      </c>
      <c r="B1799" s="3" t="s">
        <v>4776</v>
      </c>
      <c r="C1799" s="3" t="s">
        <v>4127</v>
      </c>
      <c r="D1799" s="4" t="s">
        <v>674</v>
      </c>
      <c r="E1799" s="4" t="s">
        <v>4128</v>
      </c>
    </row>
    <row r="1800" spans="1:5" x14ac:dyDescent="0.25">
      <c r="A1800" s="3" t="s">
        <v>4777</v>
      </c>
      <c r="B1800" s="3" t="s">
        <v>4778</v>
      </c>
      <c r="C1800" s="3" t="s">
        <v>266</v>
      </c>
      <c r="D1800" s="4" t="s">
        <v>40</v>
      </c>
      <c r="E1800" s="4" t="s">
        <v>545</v>
      </c>
    </row>
    <row r="1801" spans="1:5" x14ac:dyDescent="0.25">
      <c r="A1801" s="3" t="s">
        <v>4779</v>
      </c>
      <c r="B1801" s="3" t="s">
        <v>4780</v>
      </c>
      <c r="C1801" s="3" t="s">
        <v>1848</v>
      </c>
      <c r="D1801" s="4" t="s">
        <v>109</v>
      </c>
      <c r="E1801" s="4" t="s">
        <v>1849</v>
      </c>
    </row>
    <row r="1802" spans="1:5" x14ac:dyDescent="0.25">
      <c r="A1802" s="3" t="s">
        <v>4781</v>
      </c>
      <c r="B1802" s="3" t="s">
        <v>4782</v>
      </c>
      <c r="C1802" s="3" t="s">
        <v>2714</v>
      </c>
      <c r="D1802" s="4" t="s">
        <v>175</v>
      </c>
      <c r="E1802" s="4" t="s">
        <v>1403</v>
      </c>
    </row>
    <row r="1803" spans="1:5" x14ac:dyDescent="0.25">
      <c r="A1803" s="3" t="s">
        <v>4783</v>
      </c>
      <c r="B1803" s="3" t="s">
        <v>4784</v>
      </c>
      <c r="C1803" s="3" t="s">
        <v>1485</v>
      </c>
      <c r="D1803" s="4" t="s">
        <v>344</v>
      </c>
      <c r="E1803" s="4" t="s">
        <v>1486</v>
      </c>
    </row>
    <row r="1804" spans="1:5" x14ac:dyDescent="0.25">
      <c r="A1804" s="3" t="s">
        <v>4785</v>
      </c>
      <c r="B1804" s="3" t="s">
        <v>4786</v>
      </c>
      <c r="C1804" s="3" t="s">
        <v>775</v>
      </c>
      <c r="D1804" s="4" t="s">
        <v>455</v>
      </c>
      <c r="E1804" s="4" t="s">
        <v>4787</v>
      </c>
    </row>
    <row r="1805" spans="1:5" x14ac:dyDescent="0.25">
      <c r="A1805" s="3" t="s">
        <v>4788</v>
      </c>
      <c r="B1805" s="3" t="s">
        <v>4789</v>
      </c>
      <c r="C1805" s="3" t="s">
        <v>1183</v>
      </c>
      <c r="D1805" s="4" t="s">
        <v>344</v>
      </c>
      <c r="E1805" s="4" t="s">
        <v>1184</v>
      </c>
    </row>
    <row r="1806" spans="1:5" x14ac:dyDescent="0.25">
      <c r="A1806" s="3" t="s">
        <v>4790</v>
      </c>
      <c r="B1806" s="3" t="s">
        <v>4791</v>
      </c>
      <c r="C1806" s="3" t="s">
        <v>2935</v>
      </c>
      <c r="D1806" s="4" t="s">
        <v>109</v>
      </c>
      <c r="E1806" s="4" t="s">
        <v>2936</v>
      </c>
    </row>
    <row r="1807" spans="1:5" x14ac:dyDescent="0.25">
      <c r="A1807" s="3" t="s">
        <v>4792</v>
      </c>
      <c r="B1807" s="3" t="s">
        <v>4793</v>
      </c>
      <c r="C1807" s="3" t="s">
        <v>63</v>
      </c>
      <c r="D1807" s="4" t="s">
        <v>64</v>
      </c>
      <c r="E1807" s="4" t="s">
        <v>4794</v>
      </c>
    </row>
    <row r="1808" spans="1:5" x14ac:dyDescent="0.25">
      <c r="A1808" s="3" t="s">
        <v>4795</v>
      </c>
      <c r="B1808" s="3" t="s">
        <v>4796</v>
      </c>
      <c r="C1808" s="3" t="s">
        <v>2434</v>
      </c>
      <c r="D1808" s="4" t="s">
        <v>344</v>
      </c>
      <c r="E1808" s="4" t="s">
        <v>2907</v>
      </c>
    </row>
    <row r="1809" spans="1:5" x14ac:dyDescent="0.25">
      <c r="A1809" s="3" t="s">
        <v>4797</v>
      </c>
      <c r="B1809" s="3" t="s">
        <v>4798</v>
      </c>
      <c r="C1809" s="3" t="s">
        <v>587</v>
      </c>
      <c r="D1809" s="4" t="s">
        <v>76</v>
      </c>
      <c r="E1809" s="4" t="s">
        <v>588</v>
      </c>
    </row>
    <row r="1810" spans="1:5" x14ac:dyDescent="0.25">
      <c r="A1810" s="3" t="s">
        <v>4799</v>
      </c>
      <c r="B1810" s="3" t="s">
        <v>4800</v>
      </c>
      <c r="C1810" s="3" t="s">
        <v>83</v>
      </c>
      <c r="D1810" s="4" t="s">
        <v>18</v>
      </c>
      <c r="E1810" s="4" t="s">
        <v>4801</v>
      </c>
    </row>
    <row r="1811" spans="1:5" x14ac:dyDescent="0.25">
      <c r="A1811" s="3" t="s">
        <v>4802</v>
      </c>
      <c r="B1811" s="3" t="s">
        <v>4803</v>
      </c>
      <c r="C1811" s="3" t="s">
        <v>328</v>
      </c>
      <c r="D1811" s="4" t="s">
        <v>18</v>
      </c>
      <c r="E1811" s="4" t="s">
        <v>331</v>
      </c>
    </row>
    <row r="1812" spans="1:5" x14ac:dyDescent="0.25">
      <c r="A1812" s="3" t="s">
        <v>4804</v>
      </c>
      <c r="B1812" s="3" t="s">
        <v>4805</v>
      </c>
      <c r="C1812" s="3" t="s">
        <v>2107</v>
      </c>
      <c r="D1812" s="4" t="s">
        <v>344</v>
      </c>
      <c r="E1812" s="4" t="s">
        <v>4242</v>
      </c>
    </row>
    <row r="1813" spans="1:5" x14ac:dyDescent="0.25">
      <c r="A1813" s="8" t="s">
        <v>4806</v>
      </c>
      <c r="B1813" s="8" t="s">
        <v>4807</v>
      </c>
      <c r="C1813" s="8" t="s">
        <v>39</v>
      </c>
      <c r="D1813" s="9" t="s">
        <v>40</v>
      </c>
      <c r="E1813" s="9" t="s">
        <v>1410</v>
      </c>
    </row>
    <row r="1814" spans="1:5" x14ac:dyDescent="0.25">
      <c r="A1814" s="3" t="s">
        <v>4808</v>
      </c>
      <c r="B1814" s="3" t="s">
        <v>4809</v>
      </c>
      <c r="C1814" s="3" t="s">
        <v>3807</v>
      </c>
      <c r="D1814" s="4" t="s">
        <v>294</v>
      </c>
      <c r="E1814" s="4" t="s">
        <v>4810</v>
      </c>
    </row>
    <row r="1815" spans="1:5" x14ac:dyDescent="0.25">
      <c r="A1815" s="3" t="s">
        <v>4811</v>
      </c>
      <c r="B1815" s="3" t="s">
        <v>4812</v>
      </c>
      <c r="C1815" s="3" t="s">
        <v>1981</v>
      </c>
      <c r="D1815" s="4" t="s">
        <v>134</v>
      </c>
      <c r="E1815" s="4" t="s">
        <v>2480</v>
      </c>
    </row>
    <row r="1816" spans="1:5" x14ac:dyDescent="0.25">
      <c r="A1816" s="3" t="s">
        <v>4813</v>
      </c>
      <c r="B1816" s="3" t="s">
        <v>4814</v>
      </c>
      <c r="C1816" s="3" t="s">
        <v>3917</v>
      </c>
      <c r="D1816" s="4" t="s">
        <v>95</v>
      </c>
      <c r="E1816" s="4" t="s">
        <v>4815</v>
      </c>
    </row>
    <row r="1817" spans="1:5" x14ac:dyDescent="0.25">
      <c r="A1817" s="3" t="s">
        <v>4816</v>
      </c>
      <c r="B1817" s="3" t="s">
        <v>4817</v>
      </c>
      <c r="C1817" s="3" t="s">
        <v>286</v>
      </c>
      <c r="D1817" s="4" t="s">
        <v>76</v>
      </c>
      <c r="E1817" s="4" t="s">
        <v>1385</v>
      </c>
    </row>
    <row r="1818" spans="1:5" x14ac:dyDescent="0.25">
      <c r="A1818" s="3" t="s">
        <v>4818</v>
      </c>
      <c r="B1818" s="3" t="s">
        <v>4819</v>
      </c>
      <c r="C1818" s="3" t="s">
        <v>2107</v>
      </c>
      <c r="D1818" s="4" t="s">
        <v>344</v>
      </c>
      <c r="E1818" s="4" t="s">
        <v>4820</v>
      </c>
    </row>
    <row r="1819" spans="1:5" x14ac:dyDescent="0.25">
      <c r="A1819" s="3" t="s">
        <v>4821</v>
      </c>
      <c r="B1819" s="3" t="s">
        <v>4822</v>
      </c>
      <c r="C1819" s="3" t="s">
        <v>63</v>
      </c>
      <c r="D1819" s="4" t="s">
        <v>64</v>
      </c>
      <c r="E1819" s="4" t="s">
        <v>1706</v>
      </c>
    </row>
    <row r="1820" spans="1:5" x14ac:dyDescent="0.25">
      <c r="A1820" s="3" t="s">
        <v>4823</v>
      </c>
      <c r="B1820" s="3" t="s">
        <v>4824</v>
      </c>
      <c r="C1820" s="3" t="s">
        <v>3481</v>
      </c>
      <c r="D1820" s="4" t="s">
        <v>109</v>
      </c>
      <c r="E1820" s="4" t="s">
        <v>4825</v>
      </c>
    </row>
    <row r="1821" spans="1:5" x14ac:dyDescent="0.25">
      <c r="A1821" s="3" t="s">
        <v>4826</v>
      </c>
      <c r="B1821" s="3" t="s">
        <v>4827</v>
      </c>
      <c r="C1821" s="3" t="s">
        <v>2142</v>
      </c>
      <c r="D1821" s="4" t="s">
        <v>23</v>
      </c>
      <c r="E1821" s="4" t="s">
        <v>2143</v>
      </c>
    </row>
    <row r="1822" spans="1:5" x14ac:dyDescent="0.25">
      <c r="A1822" s="3" t="s">
        <v>4828</v>
      </c>
      <c r="B1822" s="3" t="s">
        <v>4829</v>
      </c>
      <c r="C1822" s="3" t="s">
        <v>706</v>
      </c>
      <c r="D1822" s="4" t="s">
        <v>23</v>
      </c>
      <c r="E1822" s="4" t="s">
        <v>707</v>
      </c>
    </row>
    <row r="1823" spans="1:5" x14ac:dyDescent="0.25">
      <c r="A1823" s="3" t="s">
        <v>4830</v>
      </c>
      <c r="B1823" s="3" t="s">
        <v>4831</v>
      </c>
      <c r="C1823" s="3" t="s">
        <v>35</v>
      </c>
      <c r="D1823" s="4" t="s">
        <v>23</v>
      </c>
      <c r="E1823" s="4" t="s">
        <v>325</v>
      </c>
    </row>
    <row r="1824" spans="1:5" x14ac:dyDescent="0.25">
      <c r="A1824" s="3" t="s">
        <v>4832</v>
      </c>
      <c r="B1824" s="3" t="s">
        <v>4833</v>
      </c>
      <c r="C1824" s="3" t="s">
        <v>627</v>
      </c>
      <c r="D1824" s="4" t="s">
        <v>23</v>
      </c>
      <c r="E1824" s="4" t="s">
        <v>935</v>
      </c>
    </row>
    <row r="1825" spans="1:5" x14ac:dyDescent="0.25">
      <c r="A1825" s="3" t="s">
        <v>4834</v>
      </c>
      <c r="B1825" s="3" t="s">
        <v>4835</v>
      </c>
      <c r="C1825" s="3" t="s">
        <v>99</v>
      </c>
      <c r="D1825" s="4" t="s">
        <v>8</v>
      </c>
      <c r="E1825" s="4" t="s">
        <v>2090</v>
      </c>
    </row>
    <row r="1826" spans="1:5" x14ac:dyDescent="0.25">
      <c r="A1826" s="3" t="s">
        <v>4836</v>
      </c>
      <c r="B1826" s="3" t="s">
        <v>4837</v>
      </c>
      <c r="C1826" s="3" t="s">
        <v>99</v>
      </c>
      <c r="D1826" s="4" t="s">
        <v>8</v>
      </c>
      <c r="E1826" s="4" t="s">
        <v>1323</v>
      </c>
    </row>
    <row r="1827" spans="1:5" x14ac:dyDescent="0.25">
      <c r="A1827" s="3" t="s">
        <v>4838</v>
      </c>
      <c r="B1827" s="3" t="s">
        <v>4839</v>
      </c>
      <c r="C1827" s="3" t="s">
        <v>1062</v>
      </c>
      <c r="D1827" s="4" t="s">
        <v>1063</v>
      </c>
      <c r="E1827" s="4" t="s">
        <v>4840</v>
      </c>
    </row>
    <row r="1828" spans="1:5" x14ac:dyDescent="0.25">
      <c r="A1828" s="3" t="s">
        <v>989</v>
      </c>
      <c r="B1828" s="3" t="s">
        <v>4841</v>
      </c>
      <c r="C1828" s="3" t="s">
        <v>824</v>
      </c>
      <c r="D1828" s="4" t="s">
        <v>8</v>
      </c>
      <c r="E1828" s="4" t="s">
        <v>4842</v>
      </c>
    </row>
    <row r="1829" spans="1:5" x14ac:dyDescent="0.25">
      <c r="A1829" s="3" t="s">
        <v>4843</v>
      </c>
      <c r="B1829" s="3" t="s">
        <v>4844</v>
      </c>
      <c r="C1829" s="3" t="s">
        <v>150</v>
      </c>
      <c r="D1829" s="4" t="s">
        <v>8</v>
      </c>
      <c r="E1829" s="4" t="s">
        <v>4845</v>
      </c>
    </row>
    <row r="1830" spans="1:5" x14ac:dyDescent="0.25">
      <c r="A1830" s="3" t="s">
        <v>4846</v>
      </c>
      <c r="B1830" s="3" t="s">
        <v>4847</v>
      </c>
      <c r="C1830" s="3" t="s">
        <v>35</v>
      </c>
      <c r="D1830" s="4" t="s">
        <v>23</v>
      </c>
      <c r="E1830" s="4" t="s">
        <v>4542</v>
      </c>
    </row>
    <row r="1831" spans="1:5" x14ac:dyDescent="0.25">
      <c r="A1831" s="3" t="s">
        <v>4848</v>
      </c>
      <c r="B1831" s="3" t="s">
        <v>4849</v>
      </c>
      <c r="C1831" s="3" t="s">
        <v>150</v>
      </c>
      <c r="D1831" s="4" t="s">
        <v>8</v>
      </c>
      <c r="E1831" s="4" t="s">
        <v>595</v>
      </c>
    </row>
    <row r="1832" spans="1:5" x14ac:dyDescent="0.25">
      <c r="A1832" s="3" t="s">
        <v>541</v>
      </c>
      <c r="B1832" s="3" t="s">
        <v>4850</v>
      </c>
      <c r="C1832" s="3" t="s">
        <v>30</v>
      </c>
      <c r="D1832" s="4" t="s">
        <v>31</v>
      </c>
      <c r="E1832" s="4" t="s">
        <v>4027</v>
      </c>
    </row>
    <row r="1833" spans="1:5" x14ac:dyDescent="0.25">
      <c r="A1833" s="3" t="s">
        <v>4851</v>
      </c>
      <c r="B1833" s="3" t="s">
        <v>4852</v>
      </c>
      <c r="C1833" s="3" t="s">
        <v>2107</v>
      </c>
      <c r="D1833" s="4" t="s">
        <v>344</v>
      </c>
      <c r="E1833" s="4" t="s">
        <v>4242</v>
      </c>
    </row>
    <row r="1834" spans="1:5" x14ac:dyDescent="0.25">
      <c r="A1834" s="3" t="s">
        <v>1233</v>
      </c>
      <c r="B1834" s="3" t="s">
        <v>4853</v>
      </c>
      <c r="C1834" s="3" t="s">
        <v>824</v>
      </c>
      <c r="D1834" s="4" t="s">
        <v>8</v>
      </c>
      <c r="E1834" s="4" t="s">
        <v>1309</v>
      </c>
    </row>
    <row r="1835" spans="1:5" x14ac:dyDescent="0.25">
      <c r="A1835" s="8" t="s">
        <v>4854</v>
      </c>
      <c r="B1835" s="8" t="s">
        <v>4855</v>
      </c>
      <c r="C1835" s="8" t="s">
        <v>59</v>
      </c>
      <c r="D1835" s="9" t="s">
        <v>23</v>
      </c>
      <c r="E1835" s="9" t="s">
        <v>60</v>
      </c>
    </row>
    <row r="1836" spans="1:5" x14ac:dyDescent="0.25">
      <c r="A1836" s="3" t="s">
        <v>4856</v>
      </c>
      <c r="B1836" s="3" t="s">
        <v>4857</v>
      </c>
      <c r="C1836" s="3" t="s">
        <v>39</v>
      </c>
      <c r="D1836" s="4" t="s">
        <v>40</v>
      </c>
      <c r="E1836" s="4" t="s">
        <v>193</v>
      </c>
    </row>
    <row r="1837" spans="1:5" x14ac:dyDescent="0.25">
      <c r="A1837" s="3" t="s">
        <v>4858</v>
      </c>
      <c r="B1837" s="3" t="s">
        <v>4859</v>
      </c>
      <c r="C1837" s="3" t="s">
        <v>39</v>
      </c>
      <c r="D1837" s="4" t="s">
        <v>40</v>
      </c>
      <c r="E1837" s="4" t="s">
        <v>3685</v>
      </c>
    </row>
    <row r="1838" spans="1:5" x14ac:dyDescent="0.25">
      <c r="A1838" s="3" t="s">
        <v>4860</v>
      </c>
      <c r="B1838" s="3" t="s">
        <v>4861</v>
      </c>
      <c r="C1838" s="3" t="s">
        <v>2370</v>
      </c>
      <c r="D1838" s="4" t="s">
        <v>76</v>
      </c>
      <c r="E1838" s="4" t="s">
        <v>2371</v>
      </c>
    </row>
    <row r="1839" spans="1:5" x14ac:dyDescent="0.25">
      <c r="A1839" s="3" t="s">
        <v>4862</v>
      </c>
      <c r="B1839" s="3" t="s">
        <v>4863</v>
      </c>
      <c r="C1839" s="3" t="s">
        <v>282</v>
      </c>
      <c r="D1839" s="4" t="s">
        <v>95</v>
      </c>
      <c r="E1839" s="4" t="s">
        <v>4864</v>
      </c>
    </row>
    <row r="1840" spans="1:5" x14ac:dyDescent="0.25">
      <c r="A1840" s="3" t="s">
        <v>4865</v>
      </c>
      <c r="B1840" s="3" t="s">
        <v>4866</v>
      </c>
      <c r="C1840" s="3" t="s">
        <v>2935</v>
      </c>
      <c r="D1840" s="4" t="s">
        <v>109</v>
      </c>
      <c r="E1840" s="4" t="s">
        <v>2936</v>
      </c>
    </row>
    <row r="1841" spans="1:5" x14ac:dyDescent="0.25">
      <c r="A1841" s="3" t="s">
        <v>4867</v>
      </c>
      <c r="B1841" s="3" t="s">
        <v>4868</v>
      </c>
      <c r="C1841" s="3" t="s">
        <v>63</v>
      </c>
      <c r="D1841" s="4" t="s">
        <v>64</v>
      </c>
      <c r="E1841" s="4" t="s">
        <v>4869</v>
      </c>
    </row>
    <row r="1842" spans="1:5" x14ac:dyDescent="0.25">
      <c r="A1842" s="3" t="s">
        <v>4870</v>
      </c>
      <c r="B1842" s="3" t="s">
        <v>4871</v>
      </c>
      <c r="C1842" s="3" t="s">
        <v>99</v>
      </c>
      <c r="D1842" s="4" t="s">
        <v>8</v>
      </c>
      <c r="E1842" s="4" t="s">
        <v>2997</v>
      </c>
    </row>
    <row r="1843" spans="1:5" x14ac:dyDescent="0.25">
      <c r="A1843" s="3" t="s">
        <v>4872</v>
      </c>
      <c r="B1843" s="3" t="s">
        <v>4873</v>
      </c>
      <c r="C1843" s="3" t="s">
        <v>854</v>
      </c>
      <c r="D1843" s="4" t="s">
        <v>8</v>
      </c>
      <c r="E1843" s="4" t="s">
        <v>4874</v>
      </c>
    </row>
    <row r="1844" spans="1:5" x14ac:dyDescent="0.25">
      <c r="A1844" s="3" t="s">
        <v>4875</v>
      </c>
      <c r="B1844" s="3" t="s">
        <v>4876</v>
      </c>
      <c r="C1844" s="3" t="s">
        <v>103</v>
      </c>
      <c r="D1844" s="4" t="s">
        <v>104</v>
      </c>
      <c r="E1844" s="4" t="s">
        <v>119</v>
      </c>
    </row>
    <row r="1845" spans="1:5" x14ac:dyDescent="0.25">
      <c r="A1845" s="3" t="s">
        <v>4877</v>
      </c>
      <c r="B1845" s="3" t="s">
        <v>4878</v>
      </c>
      <c r="C1845" s="3" t="s">
        <v>4879</v>
      </c>
      <c r="D1845" s="4" t="s">
        <v>95</v>
      </c>
      <c r="E1845" s="4" t="s">
        <v>4880</v>
      </c>
    </row>
    <row r="1846" spans="1:5" x14ac:dyDescent="0.25">
      <c r="A1846" s="3" t="s">
        <v>4881</v>
      </c>
      <c r="B1846" s="3" t="s">
        <v>4882</v>
      </c>
      <c r="C1846" s="3" t="s">
        <v>2917</v>
      </c>
      <c r="D1846" s="4" t="s">
        <v>95</v>
      </c>
      <c r="E1846" s="4" t="s">
        <v>4883</v>
      </c>
    </row>
    <row r="1847" spans="1:5" x14ac:dyDescent="0.25">
      <c r="A1847" s="3" t="s">
        <v>4884</v>
      </c>
      <c r="B1847" s="3" t="s">
        <v>4885</v>
      </c>
      <c r="C1847" s="3" t="s">
        <v>4701</v>
      </c>
      <c r="D1847" s="4" t="s">
        <v>64</v>
      </c>
      <c r="E1847" s="4" t="s">
        <v>4652</v>
      </c>
    </row>
    <row r="1848" spans="1:5" x14ac:dyDescent="0.25">
      <c r="A1848" s="3" t="s">
        <v>4886</v>
      </c>
      <c r="B1848" s="3" t="s">
        <v>4887</v>
      </c>
      <c r="C1848" s="3" t="s">
        <v>4888</v>
      </c>
      <c r="D1848" s="4" t="s">
        <v>4889</v>
      </c>
      <c r="E1848" s="4" t="s">
        <v>4890</v>
      </c>
    </row>
    <row r="1849" spans="1:5" x14ac:dyDescent="0.25">
      <c r="A1849" s="3" t="s">
        <v>4891</v>
      </c>
      <c r="B1849" s="3" t="s">
        <v>4892</v>
      </c>
      <c r="C1849" s="3" t="s">
        <v>4888</v>
      </c>
      <c r="D1849" s="4" t="s">
        <v>4889</v>
      </c>
      <c r="E1849" s="4" t="s">
        <v>4890</v>
      </c>
    </row>
    <row r="1850" spans="1:5" x14ac:dyDescent="0.25">
      <c r="A1850" s="3" t="s">
        <v>4893</v>
      </c>
      <c r="B1850" s="3" t="s">
        <v>4894</v>
      </c>
      <c r="C1850" s="3" t="s">
        <v>4888</v>
      </c>
      <c r="D1850" s="4" t="s">
        <v>4889</v>
      </c>
      <c r="E1850" s="4" t="s">
        <v>4890</v>
      </c>
    </row>
    <row r="1851" spans="1:5" x14ac:dyDescent="0.25">
      <c r="A1851" s="3" t="s">
        <v>4895</v>
      </c>
      <c r="B1851" s="3" t="s">
        <v>4896</v>
      </c>
      <c r="C1851" s="3" t="s">
        <v>2370</v>
      </c>
      <c r="D1851" s="4" t="s">
        <v>76</v>
      </c>
      <c r="E1851" s="4" t="s">
        <v>4897</v>
      </c>
    </row>
    <row r="1852" spans="1:5" x14ac:dyDescent="0.25">
      <c r="A1852" s="3" t="s">
        <v>4898</v>
      </c>
      <c r="B1852" s="3" t="s">
        <v>4899</v>
      </c>
      <c r="C1852" s="3" t="s">
        <v>2218</v>
      </c>
      <c r="D1852" s="4" t="s">
        <v>76</v>
      </c>
      <c r="E1852" s="4" t="s">
        <v>2219</v>
      </c>
    </row>
    <row r="1853" spans="1:5" x14ac:dyDescent="0.25">
      <c r="A1853" s="3" t="s">
        <v>4900</v>
      </c>
      <c r="B1853" s="3" t="s">
        <v>4901</v>
      </c>
      <c r="C1853" s="3" t="s">
        <v>63</v>
      </c>
      <c r="D1853" s="4" t="s">
        <v>64</v>
      </c>
      <c r="E1853" s="4" t="s">
        <v>4902</v>
      </c>
    </row>
    <row r="1854" spans="1:5" x14ac:dyDescent="0.25">
      <c r="A1854" s="3" t="s">
        <v>4903</v>
      </c>
      <c r="B1854" s="3" t="s">
        <v>4904</v>
      </c>
      <c r="C1854" s="3" t="s">
        <v>1292</v>
      </c>
      <c r="D1854" s="4" t="s">
        <v>109</v>
      </c>
      <c r="E1854" s="4" t="s">
        <v>4642</v>
      </c>
    </row>
    <row r="1855" spans="1:5" x14ac:dyDescent="0.25">
      <c r="A1855" s="3" t="s">
        <v>4905</v>
      </c>
      <c r="B1855" s="3" t="s">
        <v>4906</v>
      </c>
      <c r="C1855" s="3" t="s">
        <v>63</v>
      </c>
      <c r="D1855" s="4" t="s">
        <v>64</v>
      </c>
      <c r="E1855" s="4" t="s">
        <v>1137</v>
      </c>
    </row>
    <row r="1856" spans="1:5" x14ac:dyDescent="0.25">
      <c r="A1856" s="3" t="s">
        <v>1257</v>
      </c>
      <c r="B1856" s="3" t="s">
        <v>4907</v>
      </c>
      <c r="C1856" s="3" t="s">
        <v>869</v>
      </c>
      <c r="D1856" s="4" t="s">
        <v>64</v>
      </c>
      <c r="E1856" s="4" t="s">
        <v>561</v>
      </c>
    </row>
    <row r="1857" spans="1:5" x14ac:dyDescent="0.25">
      <c r="A1857" s="3" t="s">
        <v>4908</v>
      </c>
      <c r="B1857" s="3" t="s">
        <v>4909</v>
      </c>
      <c r="C1857" s="3" t="s">
        <v>2958</v>
      </c>
      <c r="D1857" s="4" t="s">
        <v>76</v>
      </c>
      <c r="E1857" s="4" t="s">
        <v>2959</v>
      </c>
    </row>
    <row r="1858" spans="1:5" x14ac:dyDescent="0.25">
      <c r="A1858" s="8" t="s">
        <v>4910</v>
      </c>
      <c r="B1858" s="8" t="s">
        <v>4911</v>
      </c>
      <c r="C1858" s="8" t="s">
        <v>1381</v>
      </c>
      <c r="D1858" s="9" t="s">
        <v>23</v>
      </c>
      <c r="E1858" s="9" t="s">
        <v>4912</v>
      </c>
    </row>
    <row r="1859" spans="1:5" x14ac:dyDescent="0.25">
      <c r="A1859" s="3" t="s">
        <v>4913</v>
      </c>
      <c r="B1859" s="3" t="s">
        <v>4914</v>
      </c>
      <c r="C1859" s="3" t="s">
        <v>706</v>
      </c>
      <c r="D1859" s="4" t="s">
        <v>23</v>
      </c>
      <c r="E1859" s="4" t="s">
        <v>707</v>
      </c>
    </row>
    <row r="1860" spans="1:5" x14ac:dyDescent="0.25">
      <c r="A1860" s="8" t="s">
        <v>4915</v>
      </c>
      <c r="B1860" s="8" t="s">
        <v>4916</v>
      </c>
      <c r="C1860" s="8" t="s">
        <v>35</v>
      </c>
      <c r="D1860" s="9" t="s">
        <v>23</v>
      </c>
      <c r="E1860" s="9" t="s">
        <v>1375</v>
      </c>
    </row>
    <row r="1861" spans="1:5" x14ac:dyDescent="0.25">
      <c r="A1861" s="3" t="s">
        <v>4917</v>
      </c>
      <c r="B1861" s="3" t="s">
        <v>4918</v>
      </c>
      <c r="C1861" s="3" t="s">
        <v>35</v>
      </c>
      <c r="D1861" s="4" t="s">
        <v>23</v>
      </c>
      <c r="E1861" s="4" t="s">
        <v>4542</v>
      </c>
    </row>
    <row r="1862" spans="1:5" x14ac:dyDescent="0.25">
      <c r="A1862" s="3" t="s">
        <v>4919</v>
      </c>
      <c r="B1862" s="3" t="s">
        <v>4920</v>
      </c>
      <c r="C1862" s="3" t="s">
        <v>35</v>
      </c>
      <c r="D1862" s="4" t="s">
        <v>23</v>
      </c>
      <c r="E1862" s="4" t="s">
        <v>4649</v>
      </c>
    </row>
    <row r="1863" spans="1:5" x14ac:dyDescent="0.25">
      <c r="A1863" s="3" t="s">
        <v>4921</v>
      </c>
      <c r="B1863" s="3" t="s">
        <v>4922</v>
      </c>
      <c r="C1863" s="3" t="s">
        <v>174</v>
      </c>
      <c r="D1863" s="4" t="s">
        <v>175</v>
      </c>
      <c r="E1863" s="4" t="s">
        <v>4923</v>
      </c>
    </row>
    <row r="1864" spans="1:5" x14ac:dyDescent="0.25">
      <c r="A1864" s="3" t="s">
        <v>4924</v>
      </c>
      <c r="B1864" s="3" t="s">
        <v>4925</v>
      </c>
      <c r="C1864" s="3" t="s">
        <v>174</v>
      </c>
      <c r="D1864" s="4" t="s">
        <v>175</v>
      </c>
      <c r="E1864" s="4" t="s">
        <v>4194</v>
      </c>
    </row>
    <row r="1865" spans="1:5" x14ac:dyDescent="0.25">
      <c r="A1865" s="3" t="s">
        <v>4926</v>
      </c>
      <c r="B1865" s="3" t="s">
        <v>4927</v>
      </c>
      <c r="C1865" s="3" t="s">
        <v>4928</v>
      </c>
      <c r="D1865" s="4" t="s">
        <v>175</v>
      </c>
      <c r="E1865" s="4" t="s">
        <v>4929</v>
      </c>
    </row>
    <row r="1866" spans="1:5" x14ac:dyDescent="0.25">
      <c r="A1866" s="3" t="s">
        <v>4930</v>
      </c>
      <c r="B1866" s="3" t="s">
        <v>4931</v>
      </c>
      <c r="C1866" s="3" t="s">
        <v>4932</v>
      </c>
      <c r="D1866" s="4" t="s">
        <v>175</v>
      </c>
      <c r="E1866" s="4" t="s">
        <v>4933</v>
      </c>
    </row>
    <row r="1867" spans="1:5" x14ac:dyDescent="0.25">
      <c r="A1867" s="3" t="s">
        <v>4934</v>
      </c>
      <c r="B1867" s="3" t="s">
        <v>4935</v>
      </c>
      <c r="C1867" s="3" t="s">
        <v>608</v>
      </c>
      <c r="D1867" s="4" t="s">
        <v>175</v>
      </c>
      <c r="E1867" s="4" t="s">
        <v>1326</v>
      </c>
    </row>
    <row r="1868" spans="1:5" x14ac:dyDescent="0.25">
      <c r="A1868" s="3" t="s">
        <v>4936</v>
      </c>
      <c r="B1868" s="3" t="s">
        <v>4937</v>
      </c>
      <c r="C1868" s="3" t="s">
        <v>4938</v>
      </c>
      <c r="D1868" s="4" t="s">
        <v>175</v>
      </c>
      <c r="E1868" s="4" t="s">
        <v>4939</v>
      </c>
    </row>
    <row r="1869" spans="1:5" x14ac:dyDescent="0.25">
      <c r="A1869" s="3" t="s">
        <v>4940</v>
      </c>
      <c r="B1869" s="3" t="s">
        <v>4941</v>
      </c>
      <c r="C1869" s="3" t="s">
        <v>1024</v>
      </c>
      <c r="D1869" s="4" t="s">
        <v>175</v>
      </c>
      <c r="E1869" s="4" t="s">
        <v>4942</v>
      </c>
    </row>
    <row r="1870" spans="1:5" x14ac:dyDescent="0.25">
      <c r="A1870" s="3" t="s">
        <v>4943</v>
      </c>
      <c r="B1870" s="3" t="s">
        <v>4944</v>
      </c>
      <c r="C1870" s="3" t="s">
        <v>533</v>
      </c>
      <c r="D1870" s="4" t="s">
        <v>18</v>
      </c>
      <c r="E1870" s="4" t="s">
        <v>4945</v>
      </c>
    </row>
    <row r="1871" spans="1:5" x14ac:dyDescent="0.25">
      <c r="A1871" s="3" t="s">
        <v>4946</v>
      </c>
      <c r="B1871" s="3" t="s">
        <v>4947</v>
      </c>
      <c r="C1871" s="3" t="s">
        <v>1848</v>
      </c>
      <c r="D1871" s="4" t="s">
        <v>109</v>
      </c>
      <c r="E1871" s="4" t="s">
        <v>1849</v>
      </c>
    </row>
    <row r="1872" spans="1:5" x14ac:dyDescent="0.25">
      <c r="A1872" s="3" t="s">
        <v>4948</v>
      </c>
      <c r="B1872" s="3" t="s">
        <v>4949</v>
      </c>
      <c r="C1872" s="3" t="s">
        <v>39</v>
      </c>
      <c r="D1872" s="4" t="s">
        <v>40</v>
      </c>
      <c r="E1872" s="4" t="s">
        <v>1579</v>
      </c>
    </row>
    <row r="1873" spans="1:5" x14ac:dyDescent="0.25">
      <c r="A1873" s="3" t="s">
        <v>4950</v>
      </c>
      <c r="B1873" s="3" t="s">
        <v>4951</v>
      </c>
      <c r="C1873" s="3" t="s">
        <v>39</v>
      </c>
      <c r="D1873" s="4" t="s">
        <v>40</v>
      </c>
      <c r="E1873" s="4" t="s">
        <v>69</v>
      </c>
    </row>
    <row r="1874" spans="1:5" x14ac:dyDescent="0.25">
      <c r="A1874" s="3" t="s">
        <v>4952</v>
      </c>
      <c r="B1874" s="3" t="s">
        <v>4953</v>
      </c>
      <c r="C1874" s="3" t="s">
        <v>3463</v>
      </c>
      <c r="D1874" s="4" t="s">
        <v>95</v>
      </c>
      <c r="E1874" s="4" t="s">
        <v>3464</v>
      </c>
    </row>
    <row r="1875" spans="1:5" x14ac:dyDescent="0.25">
      <c r="A1875" s="3" t="s">
        <v>4954</v>
      </c>
      <c r="B1875" s="3" t="s">
        <v>4955</v>
      </c>
      <c r="C1875" s="3" t="s">
        <v>4701</v>
      </c>
      <c r="D1875" s="4" t="s">
        <v>64</v>
      </c>
      <c r="E1875" s="4" t="s">
        <v>4956</v>
      </c>
    </row>
    <row r="1876" spans="1:5" x14ac:dyDescent="0.25">
      <c r="A1876" s="3" t="s">
        <v>4957</v>
      </c>
      <c r="B1876" s="3" t="s">
        <v>4958</v>
      </c>
      <c r="C1876" s="3" t="s">
        <v>39</v>
      </c>
      <c r="D1876" s="4" t="s">
        <v>40</v>
      </c>
      <c r="E1876" s="4" t="s">
        <v>1070</v>
      </c>
    </row>
    <row r="1877" spans="1:5" x14ac:dyDescent="0.25">
      <c r="A1877" s="8" t="s">
        <v>4959</v>
      </c>
      <c r="B1877" s="8" t="s">
        <v>4960</v>
      </c>
      <c r="C1877" s="8" t="s">
        <v>39</v>
      </c>
      <c r="D1877" s="9" t="s">
        <v>40</v>
      </c>
      <c r="E1877" s="9" t="s">
        <v>1067</v>
      </c>
    </row>
    <row r="1878" spans="1:5" x14ac:dyDescent="0.25">
      <c r="A1878" s="3" t="s">
        <v>4961</v>
      </c>
      <c r="B1878" s="3" t="s">
        <v>4962</v>
      </c>
      <c r="C1878" s="3" t="s">
        <v>39</v>
      </c>
      <c r="D1878" s="4" t="s">
        <v>40</v>
      </c>
      <c r="E1878" s="4" t="s">
        <v>3126</v>
      </c>
    </row>
    <row r="1879" spans="1:5" x14ac:dyDescent="0.25">
      <c r="A1879" s="3" t="s">
        <v>4963</v>
      </c>
      <c r="B1879" s="3" t="s">
        <v>4964</v>
      </c>
      <c r="C1879" s="3" t="s">
        <v>39</v>
      </c>
      <c r="D1879" s="4" t="s">
        <v>40</v>
      </c>
      <c r="E1879" s="4" t="s">
        <v>3240</v>
      </c>
    </row>
    <row r="1880" spans="1:5" x14ac:dyDescent="0.25">
      <c r="A1880" s="3" t="s">
        <v>4965</v>
      </c>
      <c r="B1880" s="3" t="s">
        <v>4966</v>
      </c>
      <c r="C1880" s="3" t="s">
        <v>30</v>
      </c>
      <c r="D1880" s="4" t="s">
        <v>31</v>
      </c>
      <c r="E1880" s="4" t="s">
        <v>4967</v>
      </c>
    </row>
    <row r="1881" spans="1:5" x14ac:dyDescent="0.25">
      <c r="A1881" s="3" t="s">
        <v>4968</v>
      </c>
      <c r="B1881" s="3" t="s">
        <v>4969</v>
      </c>
      <c r="C1881" s="3" t="s">
        <v>189</v>
      </c>
      <c r="D1881" s="4" t="s">
        <v>76</v>
      </c>
      <c r="E1881" s="4" t="s">
        <v>190</v>
      </c>
    </row>
    <row r="1882" spans="1:5" x14ac:dyDescent="0.25">
      <c r="A1882" s="3" t="s">
        <v>4970</v>
      </c>
      <c r="B1882" s="3" t="s">
        <v>4971</v>
      </c>
      <c r="C1882" s="3" t="s">
        <v>4972</v>
      </c>
      <c r="D1882" s="4" t="s">
        <v>64</v>
      </c>
      <c r="E1882" s="4" t="s">
        <v>4973</v>
      </c>
    </row>
    <row r="1883" spans="1:5" x14ac:dyDescent="0.25">
      <c r="A1883" s="3" t="s">
        <v>4974</v>
      </c>
      <c r="B1883" s="3" t="s">
        <v>4975</v>
      </c>
      <c r="C1883" s="3" t="s">
        <v>39</v>
      </c>
      <c r="D1883" s="4" t="s">
        <v>40</v>
      </c>
      <c r="E1883" s="4" t="s">
        <v>1410</v>
      </c>
    </row>
    <row r="1884" spans="1:5" x14ac:dyDescent="0.25">
      <c r="A1884" s="3" t="s">
        <v>4976</v>
      </c>
      <c r="B1884" s="3" t="s">
        <v>4977</v>
      </c>
      <c r="C1884" s="3" t="s">
        <v>99</v>
      </c>
      <c r="D1884" s="4" t="s">
        <v>8</v>
      </c>
      <c r="E1884" s="4" t="s">
        <v>4978</v>
      </c>
    </row>
    <row r="1885" spans="1:5" x14ac:dyDescent="0.25">
      <c r="A1885" s="3" t="s">
        <v>4979</v>
      </c>
      <c r="B1885" s="3" t="s">
        <v>4980</v>
      </c>
      <c r="C1885" s="3" t="s">
        <v>99</v>
      </c>
      <c r="D1885" s="4" t="s">
        <v>8</v>
      </c>
      <c r="E1885" s="4" t="s">
        <v>348</v>
      </c>
    </row>
    <row r="1886" spans="1:5" x14ac:dyDescent="0.25">
      <c r="A1886" s="3" t="s">
        <v>4981</v>
      </c>
      <c r="B1886" s="3" t="s">
        <v>4982</v>
      </c>
      <c r="C1886" s="3" t="s">
        <v>103</v>
      </c>
      <c r="D1886" s="4" t="s">
        <v>104</v>
      </c>
      <c r="E1886" s="4" t="s">
        <v>696</v>
      </c>
    </row>
    <row r="1887" spans="1:5" x14ac:dyDescent="0.25">
      <c r="A1887" s="3" t="s">
        <v>4983</v>
      </c>
      <c r="B1887" s="3" t="s">
        <v>4984</v>
      </c>
      <c r="C1887" s="3" t="s">
        <v>39</v>
      </c>
      <c r="D1887" s="4" t="s">
        <v>40</v>
      </c>
      <c r="E1887" s="4" t="s">
        <v>267</v>
      </c>
    </row>
    <row r="1888" spans="1:5" x14ac:dyDescent="0.25">
      <c r="A1888" s="3" t="s">
        <v>3981</v>
      </c>
      <c r="B1888" s="3" t="s">
        <v>4985</v>
      </c>
      <c r="C1888" s="3" t="s">
        <v>39</v>
      </c>
      <c r="D1888" s="4" t="s">
        <v>40</v>
      </c>
      <c r="E1888" s="4" t="s">
        <v>2772</v>
      </c>
    </row>
    <row r="1889" spans="1:5" x14ac:dyDescent="0.25">
      <c r="A1889" s="3" t="s">
        <v>1680</v>
      </c>
      <c r="B1889" s="3" t="s">
        <v>4986</v>
      </c>
      <c r="C1889" s="3" t="s">
        <v>59</v>
      </c>
      <c r="D1889" s="4" t="s">
        <v>23</v>
      </c>
      <c r="E1889" s="4" t="s">
        <v>4987</v>
      </c>
    </row>
    <row r="1890" spans="1:5" x14ac:dyDescent="0.25">
      <c r="A1890" s="3" t="s">
        <v>4988</v>
      </c>
      <c r="B1890" s="3" t="s">
        <v>4989</v>
      </c>
      <c r="C1890" s="3" t="s">
        <v>59</v>
      </c>
      <c r="D1890" s="4" t="s">
        <v>23</v>
      </c>
      <c r="E1890" s="4" t="s">
        <v>60</v>
      </c>
    </row>
    <row r="1891" spans="1:5" x14ac:dyDescent="0.25">
      <c r="A1891" s="3" t="s">
        <v>4990</v>
      </c>
      <c r="B1891" s="3" t="s">
        <v>4991</v>
      </c>
      <c r="C1891" s="3" t="s">
        <v>35</v>
      </c>
      <c r="D1891" s="4" t="s">
        <v>23</v>
      </c>
      <c r="E1891" s="4" t="s">
        <v>554</v>
      </c>
    </row>
    <row r="1892" spans="1:5" x14ac:dyDescent="0.25">
      <c r="A1892" s="3" t="s">
        <v>4992</v>
      </c>
      <c r="B1892" s="3" t="s">
        <v>4993</v>
      </c>
      <c r="C1892" s="3" t="s">
        <v>775</v>
      </c>
      <c r="D1892" s="4" t="s">
        <v>455</v>
      </c>
      <c r="E1892" s="4" t="s">
        <v>4994</v>
      </c>
    </row>
    <row r="1893" spans="1:5" x14ac:dyDescent="0.25">
      <c r="A1893" s="3" t="s">
        <v>4995</v>
      </c>
      <c r="B1893" s="3" t="s">
        <v>4996</v>
      </c>
      <c r="C1893" s="3" t="s">
        <v>1848</v>
      </c>
      <c r="D1893" s="4" t="s">
        <v>109</v>
      </c>
      <c r="E1893" s="4" t="s">
        <v>4997</v>
      </c>
    </row>
    <row r="1894" spans="1:5" x14ac:dyDescent="0.25">
      <c r="A1894" s="3" t="s">
        <v>4998</v>
      </c>
      <c r="B1894" s="3" t="s">
        <v>4999</v>
      </c>
      <c r="C1894" s="3" t="s">
        <v>3175</v>
      </c>
      <c r="D1894" s="4" t="s">
        <v>344</v>
      </c>
      <c r="E1894" s="4" t="s">
        <v>3176</v>
      </c>
    </row>
    <row r="1895" spans="1:5" x14ac:dyDescent="0.25">
      <c r="A1895" s="3" t="s">
        <v>5000</v>
      </c>
      <c r="B1895" s="3" t="s">
        <v>5001</v>
      </c>
      <c r="C1895" s="3" t="s">
        <v>5002</v>
      </c>
      <c r="D1895" s="4" t="s">
        <v>344</v>
      </c>
      <c r="E1895" s="4" t="s">
        <v>5003</v>
      </c>
    </row>
    <row r="1896" spans="1:5" x14ac:dyDescent="0.25">
      <c r="A1896" s="3" t="s">
        <v>5004</v>
      </c>
      <c r="B1896" s="3" t="s">
        <v>5005</v>
      </c>
      <c r="C1896" s="3" t="s">
        <v>39</v>
      </c>
      <c r="D1896" s="4" t="s">
        <v>40</v>
      </c>
      <c r="E1896" s="4" t="s">
        <v>715</v>
      </c>
    </row>
    <row r="1897" spans="1:5" x14ac:dyDescent="0.25">
      <c r="A1897" s="3" t="s">
        <v>5006</v>
      </c>
      <c r="B1897" s="3" t="s">
        <v>5007</v>
      </c>
      <c r="C1897" s="3" t="s">
        <v>3533</v>
      </c>
      <c r="D1897" s="4" t="s">
        <v>134</v>
      </c>
      <c r="E1897" s="4" t="s">
        <v>3534</v>
      </c>
    </row>
    <row r="1898" spans="1:5" x14ac:dyDescent="0.25">
      <c r="A1898" s="3" t="s">
        <v>5008</v>
      </c>
      <c r="B1898" s="3" t="s">
        <v>5009</v>
      </c>
      <c r="C1898" s="3" t="s">
        <v>2434</v>
      </c>
      <c r="D1898" s="4" t="s">
        <v>344</v>
      </c>
      <c r="E1898" s="4" t="s">
        <v>5010</v>
      </c>
    </row>
    <row r="1899" spans="1:5" x14ac:dyDescent="0.25">
      <c r="A1899" s="3" t="s">
        <v>5011</v>
      </c>
      <c r="B1899" s="3" t="s">
        <v>5012</v>
      </c>
      <c r="C1899" s="3" t="s">
        <v>5013</v>
      </c>
      <c r="D1899" s="4" t="s">
        <v>95</v>
      </c>
      <c r="E1899" s="4" t="s">
        <v>5014</v>
      </c>
    </row>
    <row r="1900" spans="1:5" x14ac:dyDescent="0.25">
      <c r="A1900" s="3" t="s">
        <v>5015</v>
      </c>
      <c r="B1900" s="3" t="s">
        <v>5016</v>
      </c>
      <c r="C1900" s="3" t="s">
        <v>2172</v>
      </c>
      <c r="D1900" s="4" t="s">
        <v>104</v>
      </c>
      <c r="E1900" s="4" t="s">
        <v>5017</v>
      </c>
    </row>
    <row r="1901" spans="1:5" x14ac:dyDescent="0.25">
      <c r="A1901" s="3" t="s">
        <v>5018</v>
      </c>
      <c r="B1901" s="3" t="s">
        <v>5019</v>
      </c>
      <c r="C1901" s="3" t="s">
        <v>146</v>
      </c>
      <c r="D1901" s="4" t="s">
        <v>109</v>
      </c>
      <c r="E1901" s="4" t="s">
        <v>147</v>
      </c>
    </row>
    <row r="1902" spans="1:5" x14ac:dyDescent="0.25">
      <c r="A1902" s="3" t="s">
        <v>5020</v>
      </c>
      <c r="B1902" s="3" t="s">
        <v>5021</v>
      </c>
      <c r="C1902" s="3" t="s">
        <v>63</v>
      </c>
      <c r="D1902" s="4" t="s">
        <v>64</v>
      </c>
      <c r="E1902" s="4" t="s">
        <v>5022</v>
      </c>
    </row>
    <row r="1903" spans="1:5" x14ac:dyDescent="0.25">
      <c r="A1903" s="3" t="s">
        <v>5023</v>
      </c>
      <c r="B1903" s="3" t="s">
        <v>5024</v>
      </c>
      <c r="C1903" s="3" t="s">
        <v>63</v>
      </c>
      <c r="D1903" s="4" t="s">
        <v>64</v>
      </c>
      <c r="E1903" s="4" t="s">
        <v>65</v>
      </c>
    </row>
    <row r="1904" spans="1:5" x14ac:dyDescent="0.25">
      <c r="A1904" s="3" t="s">
        <v>5025</v>
      </c>
      <c r="B1904" s="3" t="s">
        <v>5026</v>
      </c>
      <c r="C1904" s="3" t="s">
        <v>3088</v>
      </c>
      <c r="D1904" s="4" t="s">
        <v>64</v>
      </c>
      <c r="E1904" s="4" t="s">
        <v>4100</v>
      </c>
    </row>
    <row r="1905" spans="1:5" x14ac:dyDescent="0.25">
      <c r="A1905" s="3" t="s">
        <v>5027</v>
      </c>
      <c r="B1905" s="3" t="s">
        <v>5028</v>
      </c>
      <c r="C1905" s="3" t="s">
        <v>30</v>
      </c>
      <c r="D1905" s="4" t="s">
        <v>31</v>
      </c>
      <c r="E1905" s="4" t="s">
        <v>2037</v>
      </c>
    </row>
    <row r="1906" spans="1:5" x14ac:dyDescent="0.25">
      <c r="A1906" s="3" t="s">
        <v>5029</v>
      </c>
      <c r="B1906" s="3" t="s">
        <v>5030</v>
      </c>
      <c r="C1906" s="3" t="s">
        <v>5031</v>
      </c>
      <c r="D1906" s="4" t="s">
        <v>95</v>
      </c>
      <c r="E1906" s="4" t="s">
        <v>5032</v>
      </c>
    </row>
    <row r="1907" spans="1:5" x14ac:dyDescent="0.25">
      <c r="A1907" s="3" t="s">
        <v>5033</v>
      </c>
      <c r="B1907" s="3" t="s">
        <v>5034</v>
      </c>
      <c r="C1907" s="3" t="s">
        <v>2778</v>
      </c>
      <c r="D1907" s="4" t="s">
        <v>344</v>
      </c>
      <c r="E1907" s="4" t="s">
        <v>5035</v>
      </c>
    </row>
    <row r="1908" spans="1:5" x14ac:dyDescent="0.25">
      <c r="A1908" s="3" t="s">
        <v>2458</v>
      </c>
      <c r="B1908" s="3" t="s">
        <v>5036</v>
      </c>
      <c r="C1908" s="3" t="s">
        <v>266</v>
      </c>
      <c r="D1908" s="4" t="s">
        <v>40</v>
      </c>
      <c r="E1908" s="4" t="s">
        <v>1937</v>
      </c>
    </row>
    <row r="1909" spans="1:5" x14ac:dyDescent="0.25">
      <c r="A1909" s="3" t="s">
        <v>5037</v>
      </c>
      <c r="B1909" s="3" t="s">
        <v>5038</v>
      </c>
      <c r="C1909" s="3" t="s">
        <v>170</v>
      </c>
      <c r="D1909" s="4" t="s">
        <v>40</v>
      </c>
      <c r="E1909" s="4" t="s">
        <v>171</v>
      </c>
    </row>
    <row r="1910" spans="1:5" x14ac:dyDescent="0.25">
      <c r="A1910" s="3" t="s">
        <v>5039</v>
      </c>
      <c r="B1910" s="3" t="s">
        <v>5040</v>
      </c>
      <c r="C1910" s="3" t="s">
        <v>266</v>
      </c>
      <c r="D1910" s="4" t="s">
        <v>40</v>
      </c>
      <c r="E1910" s="4" t="s">
        <v>267</v>
      </c>
    </row>
    <row r="1911" spans="1:5" x14ac:dyDescent="0.25">
      <c r="A1911" s="3" t="s">
        <v>596</v>
      </c>
      <c r="B1911" s="3" t="s">
        <v>5041</v>
      </c>
      <c r="C1911" s="3" t="s">
        <v>1231</v>
      </c>
      <c r="D1911" s="4" t="s">
        <v>23</v>
      </c>
      <c r="E1911" s="4" t="s">
        <v>5042</v>
      </c>
    </row>
    <row r="1912" spans="1:5" x14ac:dyDescent="0.25">
      <c r="A1912" s="3" t="s">
        <v>5043</v>
      </c>
      <c r="B1912" s="3" t="s">
        <v>5044</v>
      </c>
      <c r="C1912" s="3" t="s">
        <v>5045</v>
      </c>
      <c r="D1912" s="4" t="s">
        <v>1097</v>
      </c>
      <c r="E1912" s="4" t="s">
        <v>5046</v>
      </c>
    </row>
    <row r="1913" spans="1:5" x14ac:dyDescent="0.25">
      <c r="A1913" s="3" t="s">
        <v>4493</v>
      </c>
      <c r="B1913" s="3" t="s">
        <v>5047</v>
      </c>
      <c r="C1913" s="3" t="s">
        <v>5048</v>
      </c>
      <c r="D1913" s="4" t="s">
        <v>3061</v>
      </c>
      <c r="E1913" s="4" t="s">
        <v>5049</v>
      </c>
    </row>
    <row r="1914" spans="1:5" x14ac:dyDescent="0.25">
      <c r="A1914" s="3" t="s">
        <v>5050</v>
      </c>
      <c r="B1914" s="3" t="s">
        <v>5051</v>
      </c>
      <c r="C1914" s="3" t="s">
        <v>824</v>
      </c>
      <c r="D1914" s="4" t="s">
        <v>8</v>
      </c>
      <c r="E1914" s="4" t="s">
        <v>5052</v>
      </c>
    </row>
    <row r="1915" spans="1:5" x14ac:dyDescent="0.25">
      <c r="A1915" s="3" t="s">
        <v>5053</v>
      </c>
      <c r="B1915" s="3" t="s">
        <v>5054</v>
      </c>
      <c r="C1915" s="3" t="s">
        <v>99</v>
      </c>
      <c r="D1915" s="4" t="s">
        <v>8</v>
      </c>
      <c r="E1915" s="4" t="s">
        <v>100</v>
      </c>
    </row>
    <row r="1916" spans="1:5" x14ac:dyDescent="0.25">
      <c r="A1916" s="3" t="s">
        <v>5055</v>
      </c>
      <c r="B1916" s="3" t="s">
        <v>5056</v>
      </c>
      <c r="C1916" s="3" t="s">
        <v>266</v>
      </c>
      <c r="D1916" s="4" t="s">
        <v>40</v>
      </c>
      <c r="E1916" s="4" t="s">
        <v>5057</v>
      </c>
    </row>
    <row r="1917" spans="1:5" x14ac:dyDescent="0.25">
      <c r="A1917" s="3" t="s">
        <v>5058</v>
      </c>
      <c r="B1917" s="3" t="s">
        <v>5059</v>
      </c>
      <c r="C1917" s="3" t="s">
        <v>3822</v>
      </c>
      <c r="D1917" s="4" t="s">
        <v>134</v>
      </c>
      <c r="E1917" s="4" t="s">
        <v>5060</v>
      </c>
    </row>
    <row r="1918" spans="1:5" x14ac:dyDescent="0.25">
      <c r="A1918" s="12" t="s">
        <v>5061</v>
      </c>
      <c r="B1918" s="12" t="s">
        <v>5062</v>
      </c>
      <c r="C1918" s="12" t="s">
        <v>2813</v>
      </c>
      <c r="D1918" s="14" t="s">
        <v>64</v>
      </c>
      <c r="E1918" s="14">
        <v>505001</v>
      </c>
    </row>
    <row r="1919" spans="1:5" x14ac:dyDescent="0.25">
      <c r="A1919" s="3" t="s">
        <v>5063</v>
      </c>
      <c r="B1919" s="3" t="s">
        <v>5064</v>
      </c>
      <c r="C1919" s="3" t="s">
        <v>336</v>
      </c>
      <c r="D1919" s="4" t="s">
        <v>109</v>
      </c>
      <c r="E1919" s="4" t="s">
        <v>5065</v>
      </c>
    </row>
    <row r="1920" spans="1:5" x14ac:dyDescent="0.25">
      <c r="A1920" s="3" t="s">
        <v>5066</v>
      </c>
      <c r="B1920" s="3" t="s">
        <v>5067</v>
      </c>
      <c r="C1920" s="3" t="s">
        <v>3081</v>
      </c>
      <c r="D1920" s="4" t="s">
        <v>109</v>
      </c>
      <c r="E1920" s="4" t="s">
        <v>3082</v>
      </c>
    </row>
    <row r="1921" spans="1:5" x14ac:dyDescent="0.25">
      <c r="A1921" s="4" t="s">
        <v>5068</v>
      </c>
      <c r="B1921" s="4" t="s">
        <v>5069</v>
      </c>
      <c r="C1921" s="4" t="s">
        <v>39</v>
      </c>
      <c r="D1921" s="4" t="s">
        <v>40</v>
      </c>
      <c r="E1921" s="4" t="s">
        <v>1410</v>
      </c>
    </row>
    <row r="1922" spans="1:5" x14ac:dyDescent="0.25">
      <c r="A1922" s="3" t="s">
        <v>5070</v>
      </c>
      <c r="B1922" s="3" t="s">
        <v>5071</v>
      </c>
      <c r="C1922" s="3" t="s">
        <v>266</v>
      </c>
      <c r="D1922" s="4" t="s">
        <v>40</v>
      </c>
      <c r="E1922" s="4" t="s">
        <v>418</v>
      </c>
    </row>
    <row r="1923" spans="1:5" x14ac:dyDescent="0.25">
      <c r="A1923" s="3" t="s">
        <v>5072</v>
      </c>
      <c r="B1923" s="3" t="s">
        <v>5073</v>
      </c>
      <c r="C1923" s="3" t="s">
        <v>266</v>
      </c>
      <c r="D1923" s="4" t="s">
        <v>40</v>
      </c>
      <c r="E1923" s="4" t="s">
        <v>5074</v>
      </c>
    </row>
    <row r="1924" spans="1:5" x14ac:dyDescent="0.25">
      <c r="A1924" s="3" t="s">
        <v>5075</v>
      </c>
      <c r="B1924" s="3" t="s">
        <v>5076</v>
      </c>
      <c r="C1924" s="3" t="s">
        <v>266</v>
      </c>
      <c r="D1924" s="4" t="s">
        <v>40</v>
      </c>
      <c r="E1924" s="4" t="s">
        <v>1759</v>
      </c>
    </row>
    <row r="1925" spans="1:5" x14ac:dyDescent="0.25">
      <c r="A1925" s="3" t="s">
        <v>5077</v>
      </c>
      <c r="B1925" s="3" t="s">
        <v>5078</v>
      </c>
      <c r="C1925" s="3" t="s">
        <v>170</v>
      </c>
      <c r="D1925" s="4" t="s">
        <v>40</v>
      </c>
      <c r="E1925" s="4" t="s">
        <v>5079</v>
      </c>
    </row>
    <row r="1926" spans="1:5" x14ac:dyDescent="0.25">
      <c r="A1926" s="3" t="s">
        <v>5080</v>
      </c>
      <c r="B1926" s="3" t="s">
        <v>5081</v>
      </c>
      <c r="C1926" s="3" t="s">
        <v>266</v>
      </c>
      <c r="D1926" s="4" t="s">
        <v>40</v>
      </c>
      <c r="E1926" s="4" t="s">
        <v>1208</v>
      </c>
    </row>
    <row r="1927" spans="1:5" x14ac:dyDescent="0.25">
      <c r="A1927" s="3" t="s">
        <v>5082</v>
      </c>
      <c r="B1927" s="3" t="s">
        <v>5083</v>
      </c>
      <c r="C1927" s="3" t="s">
        <v>5084</v>
      </c>
      <c r="D1927" s="4" t="s">
        <v>40</v>
      </c>
      <c r="E1927" s="4" t="s">
        <v>5085</v>
      </c>
    </row>
    <row r="1928" spans="1:5" x14ac:dyDescent="0.25">
      <c r="A1928" s="8" t="s">
        <v>452</v>
      </c>
      <c r="B1928" s="8" t="s">
        <v>5086</v>
      </c>
      <c r="C1928" s="8" t="s">
        <v>266</v>
      </c>
      <c r="D1928" s="9" t="s">
        <v>40</v>
      </c>
      <c r="E1928" s="9" t="s">
        <v>905</v>
      </c>
    </row>
    <row r="1929" spans="1:5" x14ac:dyDescent="0.25">
      <c r="A1929" s="3" t="s">
        <v>5082</v>
      </c>
      <c r="B1929" s="3" t="s">
        <v>5087</v>
      </c>
      <c r="C1929" s="3" t="s">
        <v>266</v>
      </c>
      <c r="D1929" s="4" t="s">
        <v>40</v>
      </c>
      <c r="E1929" s="4" t="s">
        <v>267</v>
      </c>
    </row>
    <row r="1930" spans="1:5" x14ac:dyDescent="0.25">
      <c r="A1930" s="3" t="s">
        <v>5088</v>
      </c>
      <c r="B1930" s="3" t="s">
        <v>5089</v>
      </c>
      <c r="C1930" s="3" t="s">
        <v>103</v>
      </c>
      <c r="D1930" s="4" t="s">
        <v>104</v>
      </c>
      <c r="E1930" s="4" t="s">
        <v>119</v>
      </c>
    </row>
    <row r="1931" spans="1:5" x14ac:dyDescent="0.25">
      <c r="A1931" s="3" t="s">
        <v>5090</v>
      </c>
      <c r="B1931" s="3" t="s">
        <v>5091</v>
      </c>
      <c r="C1931" s="3" t="s">
        <v>282</v>
      </c>
      <c r="D1931" s="4" t="s">
        <v>95</v>
      </c>
      <c r="E1931" s="4" t="s">
        <v>5092</v>
      </c>
    </row>
    <row r="1932" spans="1:5" x14ac:dyDescent="0.25">
      <c r="A1932" s="3" t="s">
        <v>5093</v>
      </c>
      <c r="B1932" s="3" t="s">
        <v>5094</v>
      </c>
      <c r="C1932" s="3" t="s">
        <v>282</v>
      </c>
      <c r="D1932" s="4" t="s">
        <v>95</v>
      </c>
      <c r="E1932" s="4" t="s">
        <v>5092</v>
      </c>
    </row>
    <row r="1933" spans="1:5" x14ac:dyDescent="0.25">
      <c r="A1933" s="8" t="s">
        <v>5095</v>
      </c>
      <c r="B1933" s="8" t="s">
        <v>5096</v>
      </c>
      <c r="C1933" s="8" t="s">
        <v>282</v>
      </c>
      <c r="D1933" s="9" t="s">
        <v>95</v>
      </c>
      <c r="E1933" s="9" t="s">
        <v>3515</v>
      </c>
    </row>
    <row r="1934" spans="1:5" x14ac:dyDescent="0.25">
      <c r="A1934" s="3" t="s">
        <v>5097</v>
      </c>
      <c r="B1934" s="3" t="s">
        <v>5098</v>
      </c>
      <c r="C1934" s="3" t="s">
        <v>343</v>
      </c>
      <c r="D1934" s="4" t="s">
        <v>344</v>
      </c>
      <c r="E1934" s="4" t="s">
        <v>5099</v>
      </c>
    </row>
    <row r="1935" spans="1:5" x14ac:dyDescent="0.25">
      <c r="A1935" s="3" t="s">
        <v>5100</v>
      </c>
      <c r="B1935" s="3" t="s">
        <v>5101</v>
      </c>
      <c r="C1935" s="3" t="s">
        <v>266</v>
      </c>
      <c r="D1935" s="4" t="s">
        <v>40</v>
      </c>
      <c r="E1935" s="4" t="s">
        <v>5085</v>
      </c>
    </row>
    <row r="1936" spans="1:5" x14ac:dyDescent="0.25">
      <c r="A1936" s="3" t="s">
        <v>5102</v>
      </c>
      <c r="B1936" s="3" t="s">
        <v>5103</v>
      </c>
      <c r="C1936" s="3" t="s">
        <v>5104</v>
      </c>
      <c r="D1936" s="4" t="s">
        <v>40</v>
      </c>
      <c r="E1936" s="4" t="s">
        <v>3240</v>
      </c>
    </row>
    <row r="1937" spans="1:5" x14ac:dyDescent="0.25">
      <c r="A1937" s="3" t="s">
        <v>5105</v>
      </c>
      <c r="B1937" s="3" t="s">
        <v>5106</v>
      </c>
      <c r="C1937" s="3" t="s">
        <v>266</v>
      </c>
      <c r="D1937" s="4" t="s">
        <v>40</v>
      </c>
      <c r="E1937" s="4" t="s">
        <v>813</v>
      </c>
    </row>
    <row r="1938" spans="1:5" x14ac:dyDescent="0.25">
      <c r="A1938" s="3" t="s">
        <v>5107</v>
      </c>
      <c r="B1938" s="3" t="s">
        <v>5108</v>
      </c>
      <c r="C1938" s="3" t="s">
        <v>2107</v>
      </c>
      <c r="D1938" s="4" t="s">
        <v>344</v>
      </c>
      <c r="E1938" s="4" t="s">
        <v>4266</v>
      </c>
    </row>
    <row r="1939" spans="1:5" x14ac:dyDescent="0.25">
      <c r="A1939" s="3" t="s">
        <v>4488</v>
      </c>
      <c r="B1939" s="3" t="s">
        <v>5109</v>
      </c>
      <c r="C1939" s="3" t="s">
        <v>99</v>
      </c>
      <c r="D1939" s="4" t="s">
        <v>8</v>
      </c>
      <c r="E1939" s="4" t="s">
        <v>5110</v>
      </c>
    </row>
    <row r="1940" spans="1:5" x14ac:dyDescent="0.25">
      <c r="A1940" s="3" t="s">
        <v>5111</v>
      </c>
      <c r="B1940" s="3" t="s">
        <v>5112</v>
      </c>
      <c r="C1940" s="3" t="s">
        <v>150</v>
      </c>
      <c r="D1940" s="4" t="s">
        <v>8</v>
      </c>
      <c r="E1940" s="4" t="s">
        <v>1834</v>
      </c>
    </row>
    <row r="1941" spans="1:5" x14ac:dyDescent="0.25">
      <c r="A1941" s="3" t="s">
        <v>5113</v>
      </c>
      <c r="B1941" s="3" t="s">
        <v>5114</v>
      </c>
      <c r="C1941" s="3" t="s">
        <v>4701</v>
      </c>
      <c r="D1941" s="4" t="s">
        <v>64</v>
      </c>
      <c r="E1941" s="4" t="s">
        <v>5115</v>
      </c>
    </row>
    <row r="1942" spans="1:5" x14ac:dyDescent="0.25">
      <c r="A1942" s="3" t="s">
        <v>5116</v>
      </c>
      <c r="B1942" s="3" t="s">
        <v>5117</v>
      </c>
      <c r="C1942" s="3" t="s">
        <v>146</v>
      </c>
      <c r="D1942" s="4" t="s">
        <v>109</v>
      </c>
      <c r="E1942" s="4" t="s">
        <v>5118</v>
      </c>
    </row>
    <row r="1943" spans="1:5" x14ac:dyDescent="0.25">
      <c r="A1943" s="3" t="s">
        <v>5119</v>
      </c>
      <c r="B1943" s="3" t="s">
        <v>5120</v>
      </c>
      <c r="C1943" s="3" t="s">
        <v>3614</v>
      </c>
      <c r="D1943" s="4" t="s">
        <v>109</v>
      </c>
      <c r="E1943" s="4" t="s">
        <v>5121</v>
      </c>
    </row>
    <row r="1944" spans="1:5" x14ac:dyDescent="0.25">
      <c r="A1944" s="3" t="s">
        <v>5122</v>
      </c>
      <c r="B1944" s="3" t="s">
        <v>5123</v>
      </c>
      <c r="C1944" s="3" t="s">
        <v>3043</v>
      </c>
      <c r="D1944" s="4" t="s">
        <v>109</v>
      </c>
      <c r="E1944" s="4" t="s">
        <v>3073</v>
      </c>
    </row>
    <row r="1945" spans="1:5" x14ac:dyDescent="0.25">
      <c r="A1945" s="3" t="s">
        <v>5124</v>
      </c>
      <c r="B1945" s="3" t="s">
        <v>5125</v>
      </c>
      <c r="C1945" s="3" t="s">
        <v>336</v>
      </c>
      <c r="D1945" s="4" t="s">
        <v>109</v>
      </c>
      <c r="E1945" s="4" t="s">
        <v>337</v>
      </c>
    </row>
    <row r="1946" spans="1:5" x14ac:dyDescent="0.25">
      <c r="A1946" s="3" t="s">
        <v>5126</v>
      </c>
      <c r="B1946" s="3" t="s">
        <v>5127</v>
      </c>
      <c r="C1946" s="3" t="s">
        <v>146</v>
      </c>
      <c r="D1946" s="4" t="s">
        <v>109</v>
      </c>
      <c r="E1946" s="4" t="s">
        <v>573</v>
      </c>
    </row>
    <row r="1947" spans="1:5" x14ac:dyDescent="0.25">
      <c r="A1947" s="3" t="s">
        <v>5128</v>
      </c>
      <c r="B1947" s="3" t="s">
        <v>5129</v>
      </c>
      <c r="C1947" s="3" t="s">
        <v>108</v>
      </c>
      <c r="D1947" s="4" t="s">
        <v>109</v>
      </c>
      <c r="E1947" s="4" t="s">
        <v>306</v>
      </c>
    </row>
    <row r="1948" spans="1:5" x14ac:dyDescent="0.25">
      <c r="A1948" s="3" t="s">
        <v>5130</v>
      </c>
      <c r="B1948" s="3" t="s">
        <v>5131</v>
      </c>
      <c r="C1948" s="3" t="s">
        <v>5132</v>
      </c>
      <c r="D1948" s="4" t="s">
        <v>109</v>
      </c>
      <c r="E1948" s="4" t="s">
        <v>5133</v>
      </c>
    </row>
    <row r="1949" spans="1:5" x14ac:dyDescent="0.25">
      <c r="A1949" s="3" t="s">
        <v>5134</v>
      </c>
      <c r="B1949" s="3" t="s">
        <v>5135</v>
      </c>
      <c r="C1949" s="3" t="s">
        <v>3614</v>
      </c>
      <c r="D1949" s="4" t="s">
        <v>109</v>
      </c>
      <c r="E1949" s="4" t="s">
        <v>5121</v>
      </c>
    </row>
    <row r="1950" spans="1:5" x14ac:dyDescent="0.25">
      <c r="A1950" s="3" t="s">
        <v>5136</v>
      </c>
      <c r="B1950" s="3" t="s">
        <v>5137</v>
      </c>
      <c r="C1950" s="3" t="s">
        <v>1848</v>
      </c>
      <c r="D1950" s="4" t="s">
        <v>109</v>
      </c>
      <c r="E1950" s="4" t="s">
        <v>5138</v>
      </c>
    </row>
    <row r="1951" spans="1:5" x14ac:dyDescent="0.25">
      <c r="A1951" s="3" t="s">
        <v>5139</v>
      </c>
      <c r="B1951" s="3" t="s">
        <v>5140</v>
      </c>
      <c r="C1951" s="3" t="s">
        <v>2935</v>
      </c>
      <c r="D1951" s="4" t="s">
        <v>109</v>
      </c>
      <c r="E1951" s="4" t="s">
        <v>2936</v>
      </c>
    </row>
    <row r="1952" spans="1:5" x14ac:dyDescent="0.25">
      <c r="A1952" s="3" t="s">
        <v>5141</v>
      </c>
      <c r="B1952" s="3" t="s">
        <v>5142</v>
      </c>
      <c r="C1952" s="3" t="s">
        <v>1848</v>
      </c>
      <c r="D1952" s="4" t="s">
        <v>109</v>
      </c>
      <c r="E1952" s="4" t="s">
        <v>2605</v>
      </c>
    </row>
    <row r="1953" spans="1:5" x14ac:dyDescent="0.25">
      <c r="A1953" s="3" t="s">
        <v>5143</v>
      </c>
      <c r="B1953" s="3" t="s">
        <v>5144</v>
      </c>
      <c r="C1953" s="3" t="s">
        <v>17</v>
      </c>
      <c r="D1953" s="4" t="s">
        <v>18</v>
      </c>
      <c r="E1953" s="4" t="s">
        <v>5145</v>
      </c>
    </row>
    <row r="1954" spans="1:5" x14ac:dyDescent="0.25">
      <c r="A1954" s="3" t="s">
        <v>5146</v>
      </c>
      <c r="B1954" s="3" t="s">
        <v>5147</v>
      </c>
      <c r="C1954" s="3" t="s">
        <v>83</v>
      </c>
      <c r="D1954" s="4" t="s">
        <v>18</v>
      </c>
      <c r="E1954" s="4" t="s">
        <v>5148</v>
      </c>
    </row>
    <row r="1955" spans="1:5" x14ac:dyDescent="0.25">
      <c r="A1955" s="3" t="s">
        <v>2538</v>
      </c>
      <c r="B1955" s="3" t="s">
        <v>5149</v>
      </c>
      <c r="C1955" s="3" t="s">
        <v>293</v>
      </c>
      <c r="D1955" s="4" t="s">
        <v>294</v>
      </c>
      <c r="E1955" s="4" t="s">
        <v>3898</v>
      </c>
    </row>
    <row r="1956" spans="1:5" x14ac:dyDescent="0.25">
      <c r="A1956" s="3" t="s">
        <v>5150</v>
      </c>
      <c r="B1956" s="3" t="s">
        <v>5151</v>
      </c>
      <c r="C1956" s="3" t="s">
        <v>336</v>
      </c>
      <c r="D1956" s="4" t="s">
        <v>109</v>
      </c>
      <c r="E1956" s="4" t="s">
        <v>337</v>
      </c>
    </row>
    <row r="1957" spans="1:5" x14ac:dyDescent="0.25">
      <c r="A1957" s="3" t="s">
        <v>5152</v>
      </c>
      <c r="B1957" s="3" t="s">
        <v>5153</v>
      </c>
      <c r="C1957" s="3" t="s">
        <v>2935</v>
      </c>
      <c r="D1957" s="4" t="s">
        <v>109</v>
      </c>
      <c r="E1957" s="4" t="s">
        <v>5154</v>
      </c>
    </row>
    <row r="1958" spans="1:5" x14ac:dyDescent="0.25">
      <c r="A1958" s="3" t="s">
        <v>5155</v>
      </c>
      <c r="B1958" s="3" t="s">
        <v>5156</v>
      </c>
      <c r="C1958" s="3" t="s">
        <v>2940</v>
      </c>
      <c r="D1958" s="4" t="s">
        <v>109</v>
      </c>
      <c r="E1958" s="4" t="s">
        <v>3307</v>
      </c>
    </row>
    <row r="1959" spans="1:5" x14ac:dyDescent="0.25">
      <c r="A1959" s="3" t="s">
        <v>5157</v>
      </c>
      <c r="B1959" s="3" t="s">
        <v>5158</v>
      </c>
      <c r="C1959" s="3" t="s">
        <v>3075</v>
      </c>
      <c r="D1959" s="4" t="s">
        <v>109</v>
      </c>
      <c r="E1959" s="4" t="s">
        <v>3076</v>
      </c>
    </row>
    <row r="1960" spans="1:5" x14ac:dyDescent="0.25">
      <c r="A1960" s="3" t="s">
        <v>5159</v>
      </c>
      <c r="B1960" s="3" t="s">
        <v>5160</v>
      </c>
      <c r="C1960" s="3" t="s">
        <v>5161</v>
      </c>
      <c r="D1960" s="4" t="s">
        <v>109</v>
      </c>
      <c r="E1960" s="4" t="s">
        <v>5162</v>
      </c>
    </row>
    <row r="1961" spans="1:5" x14ac:dyDescent="0.25">
      <c r="A1961" s="3" t="s">
        <v>5163</v>
      </c>
      <c r="B1961" s="3" t="s">
        <v>5164</v>
      </c>
      <c r="C1961" s="3" t="s">
        <v>2935</v>
      </c>
      <c r="D1961" s="4" t="s">
        <v>109</v>
      </c>
      <c r="E1961" s="4" t="s">
        <v>5165</v>
      </c>
    </row>
    <row r="1962" spans="1:5" x14ac:dyDescent="0.25">
      <c r="A1962" s="3" t="s">
        <v>5166</v>
      </c>
      <c r="B1962" s="3" t="s">
        <v>5167</v>
      </c>
      <c r="C1962" s="3" t="s">
        <v>150</v>
      </c>
      <c r="D1962" s="4" t="s">
        <v>8</v>
      </c>
      <c r="E1962" s="4" t="s">
        <v>5168</v>
      </c>
    </row>
    <row r="1963" spans="1:5" x14ac:dyDescent="0.25">
      <c r="A1963" s="3" t="s">
        <v>5169</v>
      </c>
      <c r="B1963" s="3" t="s">
        <v>5170</v>
      </c>
      <c r="C1963" s="3" t="s">
        <v>63</v>
      </c>
      <c r="D1963" s="4" t="s">
        <v>64</v>
      </c>
      <c r="E1963" s="4" t="s">
        <v>1706</v>
      </c>
    </row>
    <row r="1964" spans="1:5" x14ac:dyDescent="0.25">
      <c r="A1964" s="3" t="s">
        <v>5171</v>
      </c>
      <c r="B1964" s="3" t="s">
        <v>5172</v>
      </c>
      <c r="C1964" s="3" t="s">
        <v>108</v>
      </c>
      <c r="D1964" s="4" t="s">
        <v>109</v>
      </c>
      <c r="E1964" s="4" t="s">
        <v>306</v>
      </c>
    </row>
    <row r="1965" spans="1:5" x14ac:dyDescent="0.25">
      <c r="A1965" s="3" t="s">
        <v>5173</v>
      </c>
      <c r="B1965" s="3" t="s">
        <v>5174</v>
      </c>
      <c r="C1965" s="3" t="s">
        <v>775</v>
      </c>
      <c r="D1965" s="4" t="s">
        <v>455</v>
      </c>
      <c r="E1965" s="4" t="s">
        <v>776</v>
      </c>
    </row>
    <row r="1966" spans="1:5" x14ac:dyDescent="0.25">
      <c r="A1966" s="3" t="s">
        <v>5175</v>
      </c>
      <c r="B1966" s="3" t="s">
        <v>5176</v>
      </c>
      <c r="C1966" s="3" t="s">
        <v>5177</v>
      </c>
      <c r="D1966" s="4" t="s">
        <v>455</v>
      </c>
      <c r="E1966" s="4" t="s">
        <v>5178</v>
      </c>
    </row>
    <row r="1967" spans="1:5" x14ac:dyDescent="0.25">
      <c r="A1967" s="3" t="s">
        <v>5179</v>
      </c>
      <c r="B1967" s="3" t="s">
        <v>5180</v>
      </c>
      <c r="C1967" s="3" t="s">
        <v>83</v>
      </c>
      <c r="D1967" s="4" t="s">
        <v>18</v>
      </c>
      <c r="E1967" s="4" t="s">
        <v>331</v>
      </c>
    </row>
    <row r="1968" spans="1:5" x14ac:dyDescent="0.25">
      <c r="A1968" s="3" t="s">
        <v>5181</v>
      </c>
      <c r="B1968" s="3" t="s">
        <v>5182</v>
      </c>
      <c r="C1968" s="3" t="s">
        <v>27</v>
      </c>
      <c r="D1968" s="4" t="s">
        <v>23</v>
      </c>
      <c r="E1968" s="4" t="s">
        <v>5183</v>
      </c>
    </row>
    <row r="1969" spans="1:5" x14ac:dyDescent="0.25">
      <c r="A1969" s="3" t="s">
        <v>5184</v>
      </c>
      <c r="B1969" s="3" t="s">
        <v>5185</v>
      </c>
      <c r="C1969" s="3" t="s">
        <v>1227</v>
      </c>
      <c r="D1969" s="4" t="s">
        <v>23</v>
      </c>
      <c r="E1969" s="4" t="s">
        <v>1228</v>
      </c>
    </row>
    <row r="1970" spans="1:5" x14ac:dyDescent="0.25">
      <c r="A1970" s="3" t="s">
        <v>5186</v>
      </c>
      <c r="B1970" s="3" t="s">
        <v>5187</v>
      </c>
      <c r="C1970" s="3" t="s">
        <v>1227</v>
      </c>
      <c r="D1970" s="4" t="s">
        <v>23</v>
      </c>
      <c r="E1970" s="4" t="s">
        <v>1228</v>
      </c>
    </row>
    <row r="1971" spans="1:5" x14ac:dyDescent="0.25">
      <c r="A1971" s="3" t="s">
        <v>5188</v>
      </c>
      <c r="B1971" s="3" t="s">
        <v>5189</v>
      </c>
      <c r="C1971" s="3" t="s">
        <v>1227</v>
      </c>
      <c r="D1971" s="4" t="s">
        <v>23</v>
      </c>
      <c r="E1971" s="4" t="s">
        <v>1228</v>
      </c>
    </row>
    <row r="1972" spans="1:5" x14ac:dyDescent="0.25">
      <c r="A1972" s="3" t="s">
        <v>5190</v>
      </c>
      <c r="B1972" s="3" t="s">
        <v>5191</v>
      </c>
      <c r="C1972" s="3" t="s">
        <v>27</v>
      </c>
      <c r="D1972" s="4" t="s">
        <v>23</v>
      </c>
      <c r="E1972" s="4" t="s">
        <v>5192</v>
      </c>
    </row>
    <row r="1973" spans="1:5" x14ac:dyDescent="0.25">
      <c r="A1973" s="3" t="s">
        <v>5193</v>
      </c>
      <c r="B1973" s="3" t="s">
        <v>5194</v>
      </c>
      <c r="C1973" s="3" t="s">
        <v>1428</v>
      </c>
      <c r="D1973" s="4" t="s">
        <v>95</v>
      </c>
      <c r="E1973" s="4" t="s">
        <v>2755</v>
      </c>
    </row>
    <row r="1974" spans="1:5" x14ac:dyDescent="0.25">
      <c r="A1974" s="3" t="s">
        <v>5195</v>
      </c>
      <c r="B1974" s="3" t="s">
        <v>5196</v>
      </c>
      <c r="C1974" s="3" t="s">
        <v>1485</v>
      </c>
      <c r="D1974" s="4" t="s">
        <v>344</v>
      </c>
      <c r="E1974" s="4" t="s">
        <v>4276</v>
      </c>
    </row>
    <row r="1975" spans="1:5" x14ac:dyDescent="0.25">
      <c r="A1975" s="3" t="s">
        <v>5197</v>
      </c>
      <c r="B1975" s="3" t="s">
        <v>5198</v>
      </c>
      <c r="C1975" s="3" t="s">
        <v>157</v>
      </c>
      <c r="D1975" s="4" t="s">
        <v>8</v>
      </c>
      <c r="E1975" s="4" t="s">
        <v>4218</v>
      </c>
    </row>
    <row r="1976" spans="1:5" x14ac:dyDescent="0.25">
      <c r="A1976" s="3" t="s">
        <v>5199</v>
      </c>
      <c r="B1976" s="3" t="s">
        <v>5200</v>
      </c>
      <c r="C1976" s="3" t="s">
        <v>174</v>
      </c>
      <c r="D1976" s="4" t="s">
        <v>175</v>
      </c>
      <c r="E1976" s="4" t="s">
        <v>1254</v>
      </c>
    </row>
    <row r="1977" spans="1:5" x14ac:dyDescent="0.25">
      <c r="A1977" s="3" t="s">
        <v>5201</v>
      </c>
      <c r="B1977" s="3" t="s">
        <v>5202</v>
      </c>
      <c r="C1977" s="3" t="s">
        <v>1981</v>
      </c>
      <c r="D1977" s="4" t="s">
        <v>134</v>
      </c>
      <c r="E1977" s="4" t="s">
        <v>1982</v>
      </c>
    </row>
    <row r="1978" spans="1:5" x14ac:dyDescent="0.25">
      <c r="A1978" s="3" t="s">
        <v>5203</v>
      </c>
      <c r="B1978" s="3" t="s">
        <v>5204</v>
      </c>
      <c r="C1978" s="3" t="s">
        <v>336</v>
      </c>
      <c r="D1978" s="4" t="s">
        <v>109</v>
      </c>
      <c r="E1978" s="4" t="s">
        <v>5065</v>
      </c>
    </row>
    <row r="1979" spans="1:5" x14ac:dyDescent="0.25">
      <c r="A1979" s="3" t="s">
        <v>5205</v>
      </c>
      <c r="B1979" s="3" t="s">
        <v>5206</v>
      </c>
      <c r="C1979" s="3" t="s">
        <v>3459</v>
      </c>
      <c r="D1979" s="4" t="s">
        <v>76</v>
      </c>
      <c r="E1979" s="4" t="s">
        <v>2371</v>
      </c>
    </row>
    <row r="1980" spans="1:5" x14ac:dyDescent="0.25">
      <c r="A1980" s="3" t="s">
        <v>5207</v>
      </c>
      <c r="B1980" s="3" t="s">
        <v>5208</v>
      </c>
      <c r="C1980" s="3" t="s">
        <v>494</v>
      </c>
      <c r="D1980" s="4" t="s">
        <v>134</v>
      </c>
      <c r="E1980" s="4" t="s">
        <v>3559</v>
      </c>
    </row>
    <row r="1981" spans="1:5" x14ac:dyDescent="0.25">
      <c r="A1981" s="3" t="s">
        <v>5209</v>
      </c>
      <c r="B1981" s="3" t="s">
        <v>5210</v>
      </c>
      <c r="C1981" s="3" t="s">
        <v>133</v>
      </c>
      <c r="D1981" s="4" t="s">
        <v>134</v>
      </c>
      <c r="E1981" s="4" t="s">
        <v>5211</v>
      </c>
    </row>
    <row r="1982" spans="1:5" x14ac:dyDescent="0.25">
      <c r="A1982" s="3" t="s">
        <v>5212</v>
      </c>
      <c r="B1982" s="3" t="s">
        <v>5213</v>
      </c>
      <c r="C1982" s="3" t="s">
        <v>494</v>
      </c>
      <c r="D1982" s="4" t="s">
        <v>134</v>
      </c>
      <c r="E1982" s="4" t="s">
        <v>2632</v>
      </c>
    </row>
    <row r="1983" spans="1:5" x14ac:dyDescent="0.25">
      <c r="A1983" s="3" t="s">
        <v>5214</v>
      </c>
      <c r="B1983" s="3" t="s">
        <v>5215</v>
      </c>
      <c r="C1983" s="3" t="s">
        <v>725</v>
      </c>
      <c r="D1983" s="4" t="s">
        <v>175</v>
      </c>
      <c r="E1983" s="4" t="s">
        <v>5216</v>
      </c>
    </row>
    <row r="1984" spans="1:5" x14ac:dyDescent="0.25">
      <c r="A1984" s="3" t="s">
        <v>5217</v>
      </c>
      <c r="B1984" s="3" t="s">
        <v>5218</v>
      </c>
      <c r="C1984" s="3" t="s">
        <v>5219</v>
      </c>
      <c r="D1984" s="4" t="s">
        <v>175</v>
      </c>
      <c r="E1984" s="4" t="s">
        <v>5220</v>
      </c>
    </row>
    <row r="1985" spans="1:5" x14ac:dyDescent="0.25">
      <c r="A1985" s="3" t="s">
        <v>5221</v>
      </c>
      <c r="B1985" s="3" t="s">
        <v>5222</v>
      </c>
      <c r="C1985" s="3" t="s">
        <v>174</v>
      </c>
      <c r="D1985" s="4" t="s">
        <v>175</v>
      </c>
      <c r="E1985" s="4" t="s">
        <v>5223</v>
      </c>
    </row>
    <row r="1986" spans="1:5" x14ac:dyDescent="0.25">
      <c r="A1986" s="3" t="s">
        <v>5224</v>
      </c>
      <c r="B1986" s="3" t="s">
        <v>5225</v>
      </c>
      <c r="C1986" s="3" t="s">
        <v>1889</v>
      </c>
      <c r="D1986" s="4" t="s">
        <v>95</v>
      </c>
      <c r="E1986" s="4" t="s">
        <v>1989</v>
      </c>
    </row>
    <row r="1987" spans="1:5" x14ac:dyDescent="0.25">
      <c r="A1987" s="3" t="s">
        <v>5226</v>
      </c>
      <c r="B1987" s="3" t="s">
        <v>5227</v>
      </c>
      <c r="C1987" s="3" t="s">
        <v>4394</v>
      </c>
      <c r="D1987" s="4" t="s">
        <v>344</v>
      </c>
      <c r="E1987" s="4" t="s">
        <v>4395</v>
      </c>
    </row>
    <row r="1988" spans="1:5" x14ac:dyDescent="0.25">
      <c r="A1988" s="3" t="s">
        <v>5228</v>
      </c>
      <c r="B1988" s="3" t="s">
        <v>5229</v>
      </c>
      <c r="C1988" s="3" t="s">
        <v>5230</v>
      </c>
      <c r="D1988" s="4" t="s">
        <v>95</v>
      </c>
      <c r="E1988" s="4" t="s">
        <v>5231</v>
      </c>
    </row>
    <row r="1989" spans="1:5" x14ac:dyDescent="0.25">
      <c r="A1989" s="3" t="s">
        <v>5232</v>
      </c>
      <c r="B1989" s="3" t="s">
        <v>5233</v>
      </c>
      <c r="C1989" s="3" t="s">
        <v>39</v>
      </c>
      <c r="D1989" s="4" t="s">
        <v>40</v>
      </c>
      <c r="E1989" s="4" t="s">
        <v>1584</v>
      </c>
    </row>
    <row r="1990" spans="1:5" x14ac:dyDescent="0.25">
      <c r="A1990" s="3" t="s">
        <v>2098</v>
      </c>
      <c r="B1990" s="3" t="s">
        <v>5234</v>
      </c>
      <c r="C1990" s="3" t="s">
        <v>1132</v>
      </c>
      <c r="D1990" s="4" t="s">
        <v>40</v>
      </c>
      <c r="E1990" s="4" t="s">
        <v>964</v>
      </c>
    </row>
    <row r="1991" spans="1:5" x14ac:dyDescent="0.25">
      <c r="A1991" s="3" t="s">
        <v>5235</v>
      </c>
      <c r="B1991" s="3" t="s">
        <v>5236</v>
      </c>
      <c r="C1991" s="3" t="s">
        <v>3822</v>
      </c>
      <c r="D1991" s="4" t="s">
        <v>134</v>
      </c>
      <c r="E1991" s="4" t="s">
        <v>5237</v>
      </c>
    </row>
    <row r="1992" spans="1:5" x14ac:dyDescent="0.25">
      <c r="A1992" s="3" t="s">
        <v>5238</v>
      </c>
      <c r="B1992" s="3" t="s">
        <v>5239</v>
      </c>
      <c r="C1992" s="3" t="s">
        <v>4075</v>
      </c>
      <c r="D1992" s="4" t="s">
        <v>40</v>
      </c>
      <c r="E1992" s="4" t="s">
        <v>5240</v>
      </c>
    </row>
    <row r="1993" spans="1:5" x14ac:dyDescent="0.25">
      <c r="A1993" s="3" t="s">
        <v>4038</v>
      </c>
      <c r="B1993" s="3" t="s">
        <v>5241</v>
      </c>
      <c r="C1993" s="3" t="s">
        <v>5242</v>
      </c>
      <c r="D1993" s="4" t="s">
        <v>95</v>
      </c>
      <c r="E1993" s="4" t="s">
        <v>5243</v>
      </c>
    </row>
    <row r="1994" spans="1:5" x14ac:dyDescent="0.25">
      <c r="A1994" s="3" t="s">
        <v>5244</v>
      </c>
      <c r="B1994" s="3" t="s">
        <v>5245</v>
      </c>
      <c r="C1994" s="3" t="s">
        <v>2172</v>
      </c>
      <c r="D1994" s="4" t="s">
        <v>104</v>
      </c>
      <c r="E1994" s="4" t="s">
        <v>2454</v>
      </c>
    </row>
    <row r="1995" spans="1:5" x14ac:dyDescent="0.25">
      <c r="A1995" s="3" t="s">
        <v>5246</v>
      </c>
      <c r="B1995" s="3" t="s">
        <v>5247</v>
      </c>
      <c r="C1995" s="3" t="s">
        <v>3875</v>
      </c>
      <c r="D1995" s="4" t="s">
        <v>23</v>
      </c>
      <c r="E1995" s="4" t="s">
        <v>3876</v>
      </c>
    </row>
    <row r="1996" spans="1:5" x14ac:dyDescent="0.25">
      <c r="A1996" s="3" t="s">
        <v>5248</v>
      </c>
      <c r="B1996" s="3" t="s">
        <v>5249</v>
      </c>
      <c r="C1996" s="3" t="s">
        <v>385</v>
      </c>
      <c r="D1996" s="4" t="s">
        <v>23</v>
      </c>
      <c r="E1996" s="4" t="s">
        <v>386</v>
      </c>
    </row>
    <row r="1997" spans="1:5" x14ac:dyDescent="0.25">
      <c r="A1997" s="3" t="s">
        <v>5250</v>
      </c>
      <c r="B1997" s="3" t="s">
        <v>5251</v>
      </c>
      <c r="C1997" s="3" t="s">
        <v>5252</v>
      </c>
      <c r="D1997" s="4" t="s">
        <v>23</v>
      </c>
      <c r="E1997" s="4" t="s">
        <v>5253</v>
      </c>
    </row>
    <row r="1998" spans="1:5" x14ac:dyDescent="0.25">
      <c r="A1998" s="3" t="s">
        <v>5254</v>
      </c>
      <c r="B1998" s="3" t="s">
        <v>5255</v>
      </c>
      <c r="C1998" s="3" t="s">
        <v>27</v>
      </c>
      <c r="D1998" s="4" t="s">
        <v>23</v>
      </c>
      <c r="E1998" s="4" t="s">
        <v>5256</v>
      </c>
    </row>
    <row r="1999" spans="1:5" x14ac:dyDescent="0.25">
      <c r="A1999" s="3" t="s">
        <v>5257</v>
      </c>
      <c r="B1999" s="3" t="s">
        <v>5258</v>
      </c>
      <c r="C1999" s="3" t="s">
        <v>706</v>
      </c>
      <c r="D1999" s="4" t="s">
        <v>23</v>
      </c>
      <c r="E1999" s="4" t="s">
        <v>707</v>
      </c>
    </row>
    <row r="2000" spans="1:5" x14ac:dyDescent="0.25">
      <c r="A2000" s="3" t="s">
        <v>5259</v>
      </c>
      <c r="B2000" s="3" t="s">
        <v>5260</v>
      </c>
      <c r="C2000" s="3" t="s">
        <v>604</v>
      </c>
      <c r="D2000" s="4" t="s">
        <v>294</v>
      </c>
      <c r="E2000" s="4" t="s">
        <v>5261</v>
      </c>
    </row>
    <row r="2001" spans="1:5" x14ac:dyDescent="0.25">
      <c r="A2001" s="3" t="s">
        <v>5262</v>
      </c>
      <c r="B2001" s="3" t="s">
        <v>5263</v>
      </c>
      <c r="C2001" s="3" t="s">
        <v>1024</v>
      </c>
      <c r="D2001" s="4" t="s">
        <v>175</v>
      </c>
      <c r="E2001" s="4" t="s">
        <v>1025</v>
      </c>
    </row>
    <row r="2002" spans="1:5" x14ac:dyDescent="0.25">
      <c r="A2002" s="8" t="s">
        <v>5264</v>
      </c>
      <c r="B2002" s="8" t="s">
        <v>5265</v>
      </c>
      <c r="C2002" s="8" t="s">
        <v>5266</v>
      </c>
      <c r="D2002" s="9" t="s">
        <v>294</v>
      </c>
      <c r="E2002" s="9" t="s">
        <v>5267</v>
      </c>
    </row>
    <row r="2003" spans="1:5" x14ac:dyDescent="0.25">
      <c r="A2003" s="3" t="s">
        <v>5268</v>
      </c>
      <c r="B2003" s="3" t="s">
        <v>5269</v>
      </c>
      <c r="C2003" s="3" t="s">
        <v>5270</v>
      </c>
      <c r="D2003" s="4" t="s">
        <v>294</v>
      </c>
      <c r="E2003" s="4" t="s">
        <v>5271</v>
      </c>
    </row>
    <row r="2004" spans="1:5" x14ac:dyDescent="0.25">
      <c r="A2004" s="3" t="s">
        <v>5272</v>
      </c>
      <c r="B2004" s="3" t="s">
        <v>5273</v>
      </c>
      <c r="C2004" s="3" t="s">
        <v>5270</v>
      </c>
      <c r="D2004" s="4" t="s">
        <v>294</v>
      </c>
      <c r="E2004" s="4" t="s">
        <v>5271</v>
      </c>
    </row>
    <row r="2005" spans="1:5" x14ac:dyDescent="0.25">
      <c r="A2005" s="3" t="s">
        <v>5274</v>
      </c>
      <c r="B2005" s="3" t="s">
        <v>5275</v>
      </c>
      <c r="C2005" s="3" t="s">
        <v>5276</v>
      </c>
      <c r="D2005" s="4" t="s">
        <v>294</v>
      </c>
      <c r="E2005" s="4" t="s">
        <v>686</v>
      </c>
    </row>
    <row r="2006" spans="1:5" x14ac:dyDescent="0.25">
      <c r="A2006" s="3" t="s">
        <v>5277</v>
      </c>
      <c r="B2006" s="3" t="s">
        <v>5278</v>
      </c>
      <c r="C2006" s="3" t="s">
        <v>1024</v>
      </c>
      <c r="D2006" s="4" t="s">
        <v>175</v>
      </c>
      <c r="E2006" s="4" t="s">
        <v>1025</v>
      </c>
    </row>
    <row r="2007" spans="1:5" x14ac:dyDescent="0.25">
      <c r="A2007" s="3" t="s">
        <v>5279</v>
      </c>
      <c r="B2007" s="3" t="s">
        <v>5280</v>
      </c>
      <c r="C2007" s="3" t="s">
        <v>35</v>
      </c>
      <c r="D2007" s="4" t="s">
        <v>23</v>
      </c>
      <c r="E2007" s="4" t="s">
        <v>938</v>
      </c>
    </row>
    <row r="2008" spans="1:5" x14ac:dyDescent="0.25">
      <c r="A2008" s="3" t="s">
        <v>5281</v>
      </c>
      <c r="B2008" s="3" t="s">
        <v>5282</v>
      </c>
      <c r="C2008" s="3" t="s">
        <v>35</v>
      </c>
      <c r="D2008" s="4" t="s">
        <v>23</v>
      </c>
      <c r="E2008" s="4" t="s">
        <v>2179</v>
      </c>
    </row>
    <row r="2009" spans="1:5" x14ac:dyDescent="0.25">
      <c r="A2009" s="3" t="s">
        <v>2330</v>
      </c>
      <c r="B2009" s="3" t="s">
        <v>5283</v>
      </c>
      <c r="C2009" s="3" t="s">
        <v>604</v>
      </c>
      <c r="D2009" s="4" t="s">
        <v>294</v>
      </c>
      <c r="E2009" s="4" t="s">
        <v>1187</v>
      </c>
    </row>
    <row r="2010" spans="1:5" x14ac:dyDescent="0.25">
      <c r="A2010" s="3" t="s">
        <v>5284</v>
      </c>
      <c r="B2010" s="3" t="s">
        <v>5285</v>
      </c>
      <c r="C2010" s="3" t="s">
        <v>30</v>
      </c>
      <c r="D2010" s="4" t="s">
        <v>31</v>
      </c>
      <c r="E2010" s="4" t="s">
        <v>3110</v>
      </c>
    </row>
    <row r="2011" spans="1:5" x14ac:dyDescent="0.25">
      <c r="A2011" s="3" t="s">
        <v>5286</v>
      </c>
      <c r="B2011" s="3" t="s">
        <v>5287</v>
      </c>
      <c r="C2011" s="3" t="s">
        <v>2935</v>
      </c>
      <c r="D2011" s="4" t="s">
        <v>109</v>
      </c>
      <c r="E2011" s="4" t="s">
        <v>5154</v>
      </c>
    </row>
    <row r="2012" spans="1:5" x14ac:dyDescent="0.25">
      <c r="A2012" s="3" t="s">
        <v>5288</v>
      </c>
      <c r="B2012" s="3" t="s">
        <v>5289</v>
      </c>
      <c r="C2012" s="3" t="s">
        <v>146</v>
      </c>
      <c r="D2012" s="4" t="s">
        <v>109</v>
      </c>
      <c r="E2012" s="4" t="s">
        <v>5118</v>
      </c>
    </row>
    <row r="2013" spans="1:5" x14ac:dyDescent="0.25">
      <c r="A2013" s="3" t="s">
        <v>5290</v>
      </c>
      <c r="B2013" s="3" t="s">
        <v>5291</v>
      </c>
      <c r="C2013" s="3" t="s">
        <v>1848</v>
      </c>
      <c r="D2013" s="4" t="s">
        <v>109</v>
      </c>
      <c r="E2013" s="4" t="s">
        <v>4157</v>
      </c>
    </row>
    <row r="2014" spans="1:5" x14ac:dyDescent="0.25">
      <c r="A2014" s="3" t="s">
        <v>5292</v>
      </c>
      <c r="B2014" s="3" t="s">
        <v>5293</v>
      </c>
      <c r="C2014" s="3" t="s">
        <v>913</v>
      </c>
      <c r="D2014" s="4" t="s">
        <v>40</v>
      </c>
      <c r="E2014" s="4" t="s">
        <v>5294</v>
      </c>
    </row>
    <row r="2015" spans="1:5" x14ac:dyDescent="0.25">
      <c r="A2015" s="3" t="s">
        <v>2910</v>
      </c>
      <c r="B2015" s="3" t="s">
        <v>5295</v>
      </c>
      <c r="C2015" s="3" t="s">
        <v>266</v>
      </c>
      <c r="D2015" s="4" t="s">
        <v>40</v>
      </c>
      <c r="E2015" s="4" t="s">
        <v>4058</v>
      </c>
    </row>
    <row r="2016" spans="1:5" x14ac:dyDescent="0.25">
      <c r="A2016" s="3" t="s">
        <v>5296</v>
      </c>
      <c r="B2016" s="3" t="s">
        <v>5297</v>
      </c>
      <c r="C2016" s="3" t="s">
        <v>266</v>
      </c>
      <c r="D2016" s="4" t="s">
        <v>40</v>
      </c>
      <c r="E2016" s="4" t="s">
        <v>4064</v>
      </c>
    </row>
    <row r="2017" spans="1:5" x14ac:dyDescent="0.25">
      <c r="A2017" s="3" t="s">
        <v>5298</v>
      </c>
      <c r="B2017" s="3" t="s">
        <v>5299</v>
      </c>
      <c r="C2017" s="3" t="s">
        <v>266</v>
      </c>
      <c r="D2017" s="4" t="s">
        <v>40</v>
      </c>
      <c r="E2017" s="4" t="s">
        <v>863</v>
      </c>
    </row>
    <row r="2018" spans="1:5" x14ac:dyDescent="0.25">
      <c r="A2018" s="3" t="s">
        <v>5300</v>
      </c>
      <c r="B2018" s="3" t="s">
        <v>5301</v>
      </c>
      <c r="C2018" s="3" t="s">
        <v>266</v>
      </c>
      <c r="D2018" s="4" t="s">
        <v>40</v>
      </c>
      <c r="E2018" s="4" t="s">
        <v>1759</v>
      </c>
    </row>
    <row r="2019" spans="1:5" x14ac:dyDescent="0.25">
      <c r="A2019" s="3" t="s">
        <v>5302</v>
      </c>
      <c r="B2019" s="3" t="s">
        <v>5303</v>
      </c>
      <c r="C2019" s="3" t="s">
        <v>5304</v>
      </c>
      <c r="D2019" s="4" t="s">
        <v>40</v>
      </c>
      <c r="E2019" s="4" t="s">
        <v>435</v>
      </c>
    </row>
    <row r="2020" spans="1:5" x14ac:dyDescent="0.25">
      <c r="A2020" s="3" t="s">
        <v>1340</v>
      </c>
      <c r="B2020" s="3" t="s">
        <v>5305</v>
      </c>
      <c r="C2020" s="3" t="s">
        <v>3917</v>
      </c>
      <c r="D2020" s="4" t="s">
        <v>95</v>
      </c>
      <c r="E2020" s="4" t="s">
        <v>4815</v>
      </c>
    </row>
    <row r="2021" spans="1:5" x14ac:dyDescent="0.25">
      <c r="A2021" s="3" t="s">
        <v>5306</v>
      </c>
      <c r="B2021" s="3" t="s">
        <v>5307</v>
      </c>
      <c r="C2021" s="3" t="s">
        <v>3115</v>
      </c>
      <c r="D2021" s="4" t="s">
        <v>95</v>
      </c>
      <c r="E2021" s="4" t="s">
        <v>3116</v>
      </c>
    </row>
    <row r="2022" spans="1:5" x14ac:dyDescent="0.25">
      <c r="A2022" s="3" t="s">
        <v>5308</v>
      </c>
      <c r="B2022" s="3" t="s">
        <v>5309</v>
      </c>
      <c r="C2022" s="3" t="s">
        <v>5310</v>
      </c>
      <c r="D2022" s="4" t="s">
        <v>95</v>
      </c>
      <c r="E2022" s="4" t="s">
        <v>5311</v>
      </c>
    </row>
    <row r="2023" spans="1:5" x14ac:dyDescent="0.25">
      <c r="A2023" s="3" t="s">
        <v>5312</v>
      </c>
      <c r="B2023" s="3" t="s">
        <v>5313</v>
      </c>
      <c r="C2023" s="3" t="s">
        <v>94</v>
      </c>
      <c r="D2023" s="4" t="s">
        <v>95</v>
      </c>
      <c r="E2023" s="4" t="s">
        <v>5314</v>
      </c>
    </row>
    <row r="2024" spans="1:5" x14ac:dyDescent="0.25">
      <c r="A2024" s="3" t="s">
        <v>5315</v>
      </c>
      <c r="B2024" s="3" t="s">
        <v>5316</v>
      </c>
      <c r="C2024" s="3" t="s">
        <v>30</v>
      </c>
      <c r="D2024" s="4" t="s">
        <v>31</v>
      </c>
      <c r="E2024" s="4" t="s">
        <v>5317</v>
      </c>
    </row>
    <row r="2025" spans="1:5" x14ac:dyDescent="0.25">
      <c r="A2025" s="3" t="s">
        <v>5318</v>
      </c>
      <c r="B2025" s="3" t="s">
        <v>5319</v>
      </c>
      <c r="C2025" s="3" t="s">
        <v>392</v>
      </c>
      <c r="D2025" s="4" t="s">
        <v>18</v>
      </c>
      <c r="E2025" s="4" t="s">
        <v>1119</v>
      </c>
    </row>
    <row r="2026" spans="1:5" x14ac:dyDescent="0.25">
      <c r="A2026" s="3" t="s">
        <v>5320</v>
      </c>
      <c r="B2026" s="3" t="s">
        <v>5321</v>
      </c>
      <c r="C2026" s="3" t="s">
        <v>392</v>
      </c>
      <c r="D2026" s="4" t="s">
        <v>18</v>
      </c>
      <c r="E2026" s="4" t="s">
        <v>5322</v>
      </c>
    </row>
    <row r="2027" spans="1:5" x14ac:dyDescent="0.25">
      <c r="A2027" s="3" t="s">
        <v>5323</v>
      </c>
      <c r="B2027" s="3" t="s">
        <v>5324</v>
      </c>
      <c r="C2027" s="3" t="s">
        <v>5325</v>
      </c>
      <c r="D2027" s="4" t="s">
        <v>1827</v>
      </c>
      <c r="E2027" s="4" t="s">
        <v>5326</v>
      </c>
    </row>
    <row r="2028" spans="1:5" x14ac:dyDescent="0.25">
      <c r="A2028" s="3" t="s">
        <v>5327</v>
      </c>
      <c r="B2028" s="3" t="s">
        <v>5328</v>
      </c>
      <c r="C2028" s="3" t="s">
        <v>99</v>
      </c>
      <c r="D2028" s="4" t="s">
        <v>8</v>
      </c>
      <c r="E2028" s="4" t="s">
        <v>122</v>
      </c>
    </row>
    <row r="2029" spans="1:5" x14ac:dyDescent="0.25">
      <c r="A2029" s="3" t="s">
        <v>5329</v>
      </c>
      <c r="B2029" s="3" t="s">
        <v>5330</v>
      </c>
      <c r="C2029" s="3" t="s">
        <v>99</v>
      </c>
      <c r="D2029" s="4" t="s">
        <v>8</v>
      </c>
      <c r="E2029" s="4" t="s">
        <v>5331</v>
      </c>
    </row>
    <row r="2030" spans="1:5" x14ac:dyDescent="0.25">
      <c r="A2030" s="3" t="s">
        <v>5332</v>
      </c>
      <c r="B2030" s="3" t="s">
        <v>5333</v>
      </c>
      <c r="C2030" s="3" t="s">
        <v>99</v>
      </c>
      <c r="D2030" s="4" t="s">
        <v>8</v>
      </c>
      <c r="E2030" s="4" t="s">
        <v>5334</v>
      </c>
    </row>
    <row r="2031" spans="1:5" x14ac:dyDescent="0.25">
      <c r="A2031" s="3" t="s">
        <v>5335</v>
      </c>
      <c r="B2031" s="3" t="s">
        <v>5336</v>
      </c>
      <c r="C2031" s="3" t="s">
        <v>99</v>
      </c>
      <c r="D2031" s="4" t="s">
        <v>8</v>
      </c>
      <c r="E2031" s="4" t="s">
        <v>2411</v>
      </c>
    </row>
    <row r="2032" spans="1:5" x14ac:dyDescent="0.25">
      <c r="A2032" s="3" t="s">
        <v>5337</v>
      </c>
      <c r="B2032" s="3" t="s">
        <v>5338</v>
      </c>
      <c r="C2032" s="3" t="s">
        <v>99</v>
      </c>
      <c r="D2032" s="4" t="s">
        <v>8</v>
      </c>
      <c r="E2032" s="4" t="s">
        <v>5339</v>
      </c>
    </row>
    <row r="2033" spans="1:5" x14ac:dyDescent="0.25">
      <c r="A2033" s="3" t="s">
        <v>5340</v>
      </c>
      <c r="B2033" s="3" t="s">
        <v>5341</v>
      </c>
      <c r="C2033" s="3" t="s">
        <v>824</v>
      </c>
      <c r="D2033" s="4" t="s">
        <v>8</v>
      </c>
      <c r="E2033" s="4" t="s">
        <v>825</v>
      </c>
    </row>
    <row r="2034" spans="1:5" x14ac:dyDescent="0.25">
      <c r="A2034" s="3" t="s">
        <v>5342</v>
      </c>
      <c r="B2034" s="3" t="s">
        <v>5343</v>
      </c>
      <c r="C2034" s="3" t="s">
        <v>99</v>
      </c>
      <c r="D2034" s="4" t="s">
        <v>8</v>
      </c>
      <c r="E2034" s="4" t="s">
        <v>5344</v>
      </c>
    </row>
    <row r="2035" spans="1:5" x14ac:dyDescent="0.25">
      <c r="A2035" s="3" t="s">
        <v>5345</v>
      </c>
      <c r="B2035" s="3" t="s">
        <v>5346</v>
      </c>
      <c r="C2035" s="3" t="s">
        <v>163</v>
      </c>
      <c r="D2035" s="4" t="s">
        <v>8</v>
      </c>
      <c r="E2035" s="4" t="s">
        <v>2233</v>
      </c>
    </row>
    <row r="2036" spans="1:5" x14ac:dyDescent="0.25">
      <c r="A2036" s="3" t="s">
        <v>1233</v>
      </c>
      <c r="B2036" s="3" t="s">
        <v>5347</v>
      </c>
      <c r="C2036" s="3" t="s">
        <v>150</v>
      </c>
      <c r="D2036" s="4" t="s">
        <v>8</v>
      </c>
      <c r="E2036" s="4" t="s">
        <v>151</v>
      </c>
    </row>
    <row r="2037" spans="1:5" x14ac:dyDescent="0.25">
      <c r="A2037" s="3" t="s">
        <v>5348</v>
      </c>
      <c r="B2037" s="3" t="s">
        <v>5349</v>
      </c>
      <c r="C2037" s="3" t="s">
        <v>99</v>
      </c>
      <c r="D2037" s="4" t="s">
        <v>8</v>
      </c>
      <c r="E2037" s="4" t="s">
        <v>5350</v>
      </c>
    </row>
    <row r="2038" spans="1:5" x14ac:dyDescent="0.25">
      <c r="A2038" s="3" t="s">
        <v>5351</v>
      </c>
      <c r="B2038" s="3" t="s">
        <v>5352</v>
      </c>
      <c r="C2038" s="3" t="s">
        <v>99</v>
      </c>
      <c r="D2038" s="4" t="s">
        <v>8</v>
      </c>
      <c r="E2038" s="4" t="s">
        <v>122</v>
      </c>
    </row>
    <row r="2039" spans="1:5" x14ac:dyDescent="0.25">
      <c r="A2039" s="3" t="s">
        <v>5353</v>
      </c>
      <c r="B2039" s="3" t="s">
        <v>5354</v>
      </c>
      <c r="C2039" s="3" t="s">
        <v>5355</v>
      </c>
      <c r="D2039" s="4" t="s">
        <v>455</v>
      </c>
      <c r="E2039" s="4" t="s">
        <v>1129</v>
      </c>
    </row>
    <row r="2040" spans="1:5" x14ac:dyDescent="0.25">
      <c r="A2040" s="3" t="s">
        <v>5356</v>
      </c>
      <c r="B2040" s="3" t="s">
        <v>5357</v>
      </c>
      <c r="C2040" s="3" t="s">
        <v>4888</v>
      </c>
      <c r="D2040" s="4" t="s">
        <v>4889</v>
      </c>
      <c r="E2040" s="4" t="s">
        <v>5358</v>
      </c>
    </row>
    <row r="2041" spans="1:5" x14ac:dyDescent="0.25">
      <c r="A2041" s="3" t="s">
        <v>5359</v>
      </c>
      <c r="B2041" s="3" t="s">
        <v>5360</v>
      </c>
      <c r="C2041" s="3" t="s">
        <v>604</v>
      </c>
      <c r="D2041" s="4" t="s">
        <v>294</v>
      </c>
      <c r="E2041" s="4" t="s">
        <v>1251</v>
      </c>
    </row>
    <row r="2042" spans="1:5" x14ac:dyDescent="0.25">
      <c r="A2042" s="3" t="s">
        <v>5361</v>
      </c>
      <c r="B2042" s="3" t="s">
        <v>5362</v>
      </c>
      <c r="C2042" s="3" t="s">
        <v>5363</v>
      </c>
      <c r="D2042" s="4" t="s">
        <v>294</v>
      </c>
      <c r="E2042" s="4" t="s">
        <v>5364</v>
      </c>
    </row>
    <row r="2043" spans="1:5" x14ac:dyDescent="0.25">
      <c r="A2043" s="3" t="s">
        <v>5365</v>
      </c>
      <c r="B2043" s="3" t="s">
        <v>5366</v>
      </c>
      <c r="C2043" s="3" t="s">
        <v>1837</v>
      </c>
      <c r="D2043" s="4" t="s">
        <v>1827</v>
      </c>
      <c r="E2043" s="4" t="s">
        <v>5367</v>
      </c>
    </row>
    <row r="2044" spans="1:5" x14ac:dyDescent="0.25">
      <c r="A2044" s="3" t="s">
        <v>3609</v>
      </c>
      <c r="B2044" s="3" t="s">
        <v>5368</v>
      </c>
      <c r="C2044" s="3" t="s">
        <v>1837</v>
      </c>
      <c r="D2044" s="4" t="s">
        <v>1827</v>
      </c>
      <c r="E2044" s="4" t="s">
        <v>1838</v>
      </c>
    </row>
    <row r="2045" spans="1:5" x14ac:dyDescent="0.25">
      <c r="A2045" s="3" t="s">
        <v>4520</v>
      </c>
      <c r="B2045" s="3" t="s">
        <v>5369</v>
      </c>
      <c r="C2045" s="3" t="s">
        <v>2921</v>
      </c>
      <c r="D2045" s="4" t="s">
        <v>1827</v>
      </c>
      <c r="E2045" s="4" t="s">
        <v>5370</v>
      </c>
    </row>
    <row r="2046" spans="1:5" x14ac:dyDescent="0.25">
      <c r="A2046" s="3" t="s">
        <v>5371</v>
      </c>
      <c r="B2046" s="3" t="s">
        <v>5372</v>
      </c>
      <c r="C2046" s="3" t="s">
        <v>2921</v>
      </c>
      <c r="D2046" s="4" t="s">
        <v>1827</v>
      </c>
      <c r="E2046" s="4" t="s">
        <v>5373</v>
      </c>
    </row>
    <row r="2047" spans="1:5" x14ac:dyDescent="0.25">
      <c r="A2047" s="3" t="s">
        <v>5374</v>
      </c>
      <c r="B2047" s="3" t="s">
        <v>5375</v>
      </c>
      <c r="C2047" s="3" t="s">
        <v>2921</v>
      </c>
      <c r="D2047" s="4" t="s">
        <v>1827</v>
      </c>
      <c r="E2047" s="4" t="s">
        <v>5373</v>
      </c>
    </row>
    <row r="2048" spans="1:5" x14ac:dyDescent="0.25">
      <c r="A2048" s="3" t="s">
        <v>5376</v>
      </c>
      <c r="B2048" s="3" t="s">
        <v>5377</v>
      </c>
      <c r="C2048" s="3" t="s">
        <v>83</v>
      </c>
      <c r="D2048" s="4" t="s">
        <v>18</v>
      </c>
      <c r="E2048" s="4" t="s">
        <v>5378</v>
      </c>
    </row>
    <row r="2049" spans="1:5" x14ac:dyDescent="0.25">
      <c r="A2049" s="3" t="s">
        <v>5379</v>
      </c>
      <c r="B2049" s="3" t="s">
        <v>5380</v>
      </c>
      <c r="C2049" s="3" t="s">
        <v>336</v>
      </c>
      <c r="D2049" s="4" t="s">
        <v>109</v>
      </c>
      <c r="E2049" s="4" t="s">
        <v>365</v>
      </c>
    </row>
    <row r="2050" spans="1:5" x14ac:dyDescent="0.25">
      <c r="A2050" s="3" t="s">
        <v>5381</v>
      </c>
      <c r="B2050" s="3" t="s">
        <v>5382</v>
      </c>
      <c r="C2050" s="3" t="s">
        <v>336</v>
      </c>
      <c r="D2050" s="4" t="s">
        <v>109</v>
      </c>
      <c r="E2050" s="4" t="s">
        <v>4490</v>
      </c>
    </row>
    <row r="2051" spans="1:5" x14ac:dyDescent="0.25">
      <c r="A2051" s="3" t="s">
        <v>5383</v>
      </c>
      <c r="B2051" s="3" t="s">
        <v>5384</v>
      </c>
      <c r="C2051" s="3" t="s">
        <v>30</v>
      </c>
      <c r="D2051" s="4" t="s">
        <v>31</v>
      </c>
      <c r="E2051" s="4" t="s">
        <v>5385</v>
      </c>
    </row>
    <row r="2052" spans="1:5" x14ac:dyDescent="0.25">
      <c r="A2052" s="3" t="s">
        <v>5386</v>
      </c>
      <c r="B2052" s="3" t="s">
        <v>5387</v>
      </c>
      <c r="C2052" s="3" t="s">
        <v>5388</v>
      </c>
      <c r="D2052" s="4" t="s">
        <v>175</v>
      </c>
      <c r="E2052" s="4" t="s">
        <v>5389</v>
      </c>
    </row>
    <row r="2053" spans="1:5" x14ac:dyDescent="0.25">
      <c r="A2053" s="3" t="s">
        <v>5390</v>
      </c>
      <c r="B2053" s="3" t="s">
        <v>5391</v>
      </c>
      <c r="C2053" s="3" t="s">
        <v>608</v>
      </c>
      <c r="D2053" s="4" t="s">
        <v>175</v>
      </c>
      <c r="E2053" s="4" t="s">
        <v>609</v>
      </c>
    </row>
    <row r="2054" spans="1:5" x14ac:dyDescent="0.25">
      <c r="A2054" s="3" t="s">
        <v>5392</v>
      </c>
      <c r="B2054" s="3" t="s">
        <v>5393</v>
      </c>
      <c r="C2054" s="3" t="s">
        <v>174</v>
      </c>
      <c r="D2054" s="4" t="s">
        <v>175</v>
      </c>
      <c r="E2054" s="4" t="s">
        <v>5394</v>
      </c>
    </row>
    <row r="2055" spans="1:5" x14ac:dyDescent="0.25">
      <c r="A2055" s="3" t="s">
        <v>5395</v>
      </c>
      <c r="B2055" s="3" t="s">
        <v>5396</v>
      </c>
      <c r="C2055" s="3" t="s">
        <v>266</v>
      </c>
      <c r="D2055" s="4" t="s">
        <v>40</v>
      </c>
      <c r="E2055" s="4" t="s">
        <v>5397</v>
      </c>
    </row>
    <row r="2056" spans="1:5" x14ac:dyDescent="0.25">
      <c r="A2056" s="3" t="s">
        <v>5398</v>
      </c>
      <c r="B2056" s="3" t="s">
        <v>5399</v>
      </c>
      <c r="C2056" s="3" t="s">
        <v>3239</v>
      </c>
      <c r="D2056" s="4" t="s">
        <v>40</v>
      </c>
      <c r="E2056" s="4" t="s">
        <v>5400</v>
      </c>
    </row>
    <row r="2057" spans="1:5" x14ac:dyDescent="0.25">
      <c r="A2057" s="3" t="s">
        <v>5401</v>
      </c>
      <c r="B2057" s="3" t="s">
        <v>5402</v>
      </c>
      <c r="C2057" s="3" t="s">
        <v>3897</v>
      </c>
      <c r="D2057" s="4" t="s">
        <v>40</v>
      </c>
      <c r="E2057" s="4" t="s">
        <v>5403</v>
      </c>
    </row>
    <row r="2058" spans="1:5" x14ac:dyDescent="0.25">
      <c r="A2058" s="3" t="s">
        <v>5404</v>
      </c>
      <c r="B2058" s="3" t="s">
        <v>5405</v>
      </c>
      <c r="C2058" s="3" t="s">
        <v>266</v>
      </c>
      <c r="D2058" s="4" t="s">
        <v>40</v>
      </c>
      <c r="E2058" s="4" t="s">
        <v>5406</v>
      </c>
    </row>
    <row r="2059" spans="1:5" x14ac:dyDescent="0.25">
      <c r="A2059" s="3" t="s">
        <v>5407</v>
      </c>
      <c r="B2059" s="3" t="s">
        <v>5408</v>
      </c>
      <c r="C2059" s="3" t="s">
        <v>692</v>
      </c>
      <c r="D2059" s="4" t="s">
        <v>40</v>
      </c>
      <c r="E2059" s="4" t="s">
        <v>4125</v>
      </c>
    </row>
    <row r="2060" spans="1:5" x14ac:dyDescent="0.25">
      <c r="A2060" s="3" t="s">
        <v>5409</v>
      </c>
      <c r="B2060" s="3" t="s">
        <v>5410</v>
      </c>
      <c r="C2060" s="3" t="s">
        <v>1142</v>
      </c>
      <c r="D2060" s="4" t="s">
        <v>40</v>
      </c>
      <c r="E2060" s="4" t="s">
        <v>3850</v>
      </c>
    </row>
    <row r="2061" spans="1:5" x14ac:dyDescent="0.25">
      <c r="A2061" s="3" t="s">
        <v>5411</v>
      </c>
      <c r="B2061" s="3" t="s">
        <v>5412</v>
      </c>
      <c r="C2061" s="3" t="s">
        <v>266</v>
      </c>
      <c r="D2061" s="4" t="s">
        <v>40</v>
      </c>
      <c r="E2061" s="4" t="s">
        <v>2185</v>
      </c>
    </row>
    <row r="2062" spans="1:5" x14ac:dyDescent="0.25">
      <c r="A2062" s="3" t="s">
        <v>5413</v>
      </c>
      <c r="B2062" s="3" t="s">
        <v>5414</v>
      </c>
      <c r="C2062" s="3" t="s">
        <v>2357</v>
      </c>
      <c r="D2062" s="4" t="s">
        <v>344</v>
      </c>
      <c r="E2062" s="4" t="s">
        <v>2496</v>
      </c>
    </row>
    <row r="2063" spans="1:5" x14ac:dyDescent="0.25">
      <c r="A2063" s="3" t="s">
        <v>5415</v>
      </c>
      <c r="B2063" s="3" t="s">
        <v>5416</v>
      </c>
      <c r="C2063" s="3" t="s">
        <v>2778</v>
      </c>
      <c r="D2063" s="4" t="s">
        <v>344</v>
      </c>
      <c r="E2063" s="4" t="s">
        <v>5417</v>
      </c>
    </row>
    <row r="2064" spans="1:5" x14ac:dyDescent="0.25">
      <c r="A2064" s="3" t="s">
        <v>5418</v>
      </c>
      <c r="B2064" s="3" t="s">
        <v>5419</v>
      </c>
      <c r="C2064" s="3" t="s">
        <v>2778</v>
      </c>
      <c r="D2064" s="4" t="s">
        <v>344</v>
      </c>
      <c r="E2064" s="4" t="s">
        <v>5035</v>
      </c>
    </row>
    <row r="2065" spans="1:5" x14ac:dyDescent="0.25">
      <c r="A2065" s="3" t="s">
        <v>5420</v>
      </c>
      <c r="B2065" s="3" t="s">
        <v>5421</v>
      </c>
      <c r="C2065" s="3" t="s">
        <v>343</v>
      </c>
      <c r="D2065" s="4" t="s">
        <v>344</v>
      </c>
      <c r="E2065" s="4" t="s">
        <v>5422</v>
      </c>
    </row>
    <row r="2066" spans="1:5" x14ac:dyDescent="0.25">
      <c r="A2066" s="3" t="s">
        <v>5423</v>
      </c>
      <c r="B2066" s="3" t="s">
        <v>5424</v>
      </c>
      <c r="C2066" s="3" t="s">
        <v>1998</v>
      </c>
      <c r="D2066" s="4" t="s">
        <v>175</v>
      </c>
      <c r="E2066" s="4" t="s">
        <v>5425</v>
      </c>
    </row>
    <row r="2067" spans="1:5" x14ac:dyDescent="0.25">
      <c r="A2067" s="3" t="s">
        <v>5426</v>
      </c>
      <c r="B2067" s="3" t="s">
        <v>5427</v>
      </c>
      <c r="C2067" s="3" t="s">
        <v>99</v>
      </c>
      <c r="D2067" s="4" t="s">
        <v>8</v>
      </c>
      <c r="E2067" s="4" t="s">
        <v>5428</v>
      </c>
    </row>
    <row r="2068" spans="1:5" x14ac:dyDescent="0.25">
      <c r="A2068" s="3" t="s">
        <v>2293</v>
      </c>
      <c r="B2068" s="3" t="s">
        <v>5429</v>
      </c>
      <c r="C2068" s="3" t="s">
        <v>5430</v>
      </c>
      <c r="D2068" s="4" t="s">
        <v>8</v>
      </c>
      <c r="E2068" s="4" t="s">
        <v>5431</v>
      </c>
    </row>
    <row r="2069" spans="1:5" x14ac:dyDescent="0.25">
      <c r="A2069" s="3" t="s">
        <v>5432</v>
      </c>
      <c r="B2069" s="3" t="s">
        <v>5433</v>
      </c>
      <c r="C2069" s="3" t="s">
        <v>99</v>
      </c>
      <c r="D2069" s="4" t="s">
        <v>8</v>
      </c>
      <c r="E2069" s="4" t="s">
        <v>5434</v>
      </c>
    </row>
    <row r="2070" spans="1:5" x14ac:dyDescent="0.25">
      <c r="A2070" s="3" t="s">
        <v>5435</v>
      </c>
      <c r="B2070" s="3" t="s">
        <v>5436</v>
      </c>
      <c r="C2070" s="3" t="s">
        <v>5437</v>
      </c>
      <c r="D2070" s="4" t="s">
        <v>8</v>
      </c>
      <c r="E2070" s="4" t="s">
        <v>5438</v>
      </c>
    </row>
    <row r="2071" spans="1:5" x14ac:dyDescent="0.25">
      <c r="A2071" s="3" t="s">
        <v>5439</v>
      </c>
      <c r="B2071" s="3" t="s">
        <v>5440</v>
      </c>
      <c r="C2071" s="3" t="s">
        <v>3088</v>
      </c>
      <c r="D2071" s="4" t="s">
        <v>64</v>
      </c>
      <c r="E2071" s="4" t="s">
        <v>4100</v>
      </c>
    </row>
    <row r="2072" spans="1:5" x14ac:dyDescent="0.25">
      <c r="A2072" s="3" t="s">
        <v>5441</v>
      </c>
      <c r="B2072" s="3" t="s">
        <v>5442</v>
      </c>
      <c r="C2072" s="3" t="s">
        <v>266</v>
      </c>
      <c r="D2072" s="4" t="s">
        <v>40</v>
      </c>
      <c r="E2072" s="4" t="s">
        <v>418</v>
      </c>
    </row>
    <row r="2073" spans="1:5" x14ac:dyDescent="0.25">
      <c r="A2073" s="3" t="s">
        <v>5443</v>
      </c>
      <c r="B2073" s="3" t="s">
        <v>5444</v>
      </c>
      <c r="C2073" s="3" t="s">
        <v>2778</v>
      </c>
      <c r="D2073" s="4" t="s">
        <v>344</v>
      </c>
      <c r="E2073" s="4" t="s">
        <v>5035</v>
      </c>
    </row>
    <row r="2074" spans="1:5" x14ac:dyDescent="0.25">
      <c r="A2074" s="3" t="s">
        <v>5445</v>
      </c>
      <c r="B2074" s="3" t="s">
        <v>5446</v>
      </c>
      <c r="C2074" s="3" t="s">
        <v>3171</v>
      </c>
      <c r="D2074" s="4" t="s">
        <v>344</v>
      </c>
      <c r="E2074" s="4" t="s">
        <v>3172</v>
      </c>
    </row>
    <row r="2075" spans="1:5" x14ac:dyDescent="0.25">
      <c r="A2075" s="3" t="s">
        <v>5447</v>
      </c>
      <c r="B2075" s="3" t="s">
        <v>5448</v>
      </c>
      <c r="C2075" s="3" t="s">
        <v>5449</v>
      </c>
      <c r="D2075" s="4" t="s">
        <v>104</v>
      </c>
      <c r="E2075" s="4" t="s">
        <v>5017</v>
      </c>
    </row>
    <row r="2076" spans="1:5" x14ac:dyDescent="0.25">
      <c r="A2076" s="3" t="s">
        <v>5450</v>
      </c>
      <c r="B2076" s="3" t="s">
        <v>5451</v>
      </c>
      <c r="C2076" s="3" t="s">
        <v>4686</v>
      </c>
      <c r="D2076" s="4" t="s">
        <v>134</v>
      </c>
      <c r="E2076" s="4" t="s">
        <v>3766</v>
      </c>
    </row>
    <row r="2077" spans="1:5" x14ac:dyDescent="0.25">
      <c r="A2077" s="3" t="s">
        <v>5452</v>
      </c>
      <c r="B2077" s="3" t="s">
        <v>5453</v>
      </c>
      <c r="C2077" s="3" t="s">
        <v>266</v>
      </c>
      <c r="D2077" s="4" t="s">
        <v>40</v>
      </c>
      <c r="E2077" s="4" t="s">
        <v>3039</v>
      </c>
    </row>
    <row r="2078" spans="1:5" x14ac:dyDescent="0.25">
      <c r="A2078" s="3" t="s">
        <v>5454</v>
      </c>
      <c r="B2078" s="3" t="s">
        <v>5455</v>
      </c>
      <c r="C2078" s="3" t="s">
        <v>2927</v>
      </c>
      <c r="D2078" s="4" t="s">
        <v>175</v>
      </c>
      <c r="E2078" s="4" t="s">
        <v>5456</v>
      </c>
    </row>
    <row r="2079" spans="1:5" x14ac:dyDescent="0.25">
      <c r="A2079" s="3" t="s">
        <v>5457</v>
      </c>
      <c r="B2079" s="3" t="s">
        <v>5458</v>
      </c>
      <c r="C2079" s="3" t="s">
        <v>5459</v>
      </c>
      <c r="D2079" s="4" t="s">
        <v>4889</v>
      </c>
      <c r="E2079" s="4" t="s">
        <v>5460</v>
      </c>
    </row>
    <row r="2080" spans="1:5" x14ac:dyDescent="0.25">
      <c r="A2080" s="3" t="s">
        <v>5461</v>
      </c>
      <c r="B2080" s="3" t="s">
        <v>5462</v>
      </c>
      <c r="C2080" s="3" t="s">
        <v>293</v>
      </c>
      <c r="D2080" s="4" t="s">
        <v>294</v>
      </c>
      <c r="E2080" s="4" t="s">
        <v>5463</v>
      </c>
    </row>
    <row r="2081" spans="1:5" x14ac:dyDescent="0.25">
      <c r="A2081" s="3" t="s">
        <v>5464</v>
      </c>
      <c r="B2081" s="3" t="s">
        <v>5465</v>
      </c>
      <c r="C2081" s="3" t="s">
        <v>1062</v>
      </c>
      <c r="D2081" s="4" t="s">
        <v>1063</v>
      </c>
      <c r="E2081" s="4" t="s">
        <v>5466</v>
      </c>
    </row>
    <row r="2082" spans="1:5" x14ac:dyDescent="0.25">
      <c r="A2082" s="3" t="s">
        <v>5467</v>
      </c>
      <c r="B2082" s="3" t="s">
        <v>5468</v>
      </c>
      <c r="C2082" s="3" t="s">
        <v>22</v>
      </c>
      <c r="D2082" s="4" t="s">
        <v>23</v>
      </c>
      <c r="E2082" s="4" t="s">
        <v>5469</v>
      </c>
    </row>
    <row r="2083" spans="1:5" x14ac:dyDescent="0.25">
      <c r="A2083" s="3" t="s">
        <v>5470</v>
      </c>
      <c r="B2083" s="3" t="s">
        <v>5471</v>
      </c>
      <c r="C2083" s="3" t="s">
        <v>1609</v>
      </c>
      <c r="D2083" s="4" t="s">
        <v>40</v>
      </c>
      <c r="E2083" s="4" t="s">
        <v>5472</v>
      </c>
    </row>
    <row r="2084" spans="1:5" x14ac:dyDescent="0.25">
      <c r="A2084" s="3" t="s">
        <v>5473</v>
      </c>
      <c r="B2084" s="3" t="s">
        <v>5474</v>
      </c>
      <c r="C2084" s="3" t="s">
        <v>673</v>
      </c>
      <c r="D2084" s="4" t="s">
        <v>674</v>
      </c>
      <c r="E2084" s="4" t="s">
        <v>5475</v>
      </c>
    </row>
    <row r="2085" spans="1:5" x14ac:dyDescent="0.25">
      <c r="A2085" s="3" t="s">
        <v>5476</v>
      </c>
      <c r="B2085" s="3" t="s">
        <v>5477</v>
      </c>
      <c r="C2085" s="3" t="s">
        <v>103</v>
      </c>
      <c r="D2085" s="4" t="s">
        <v>104</v>
      </c>
      <c r="E2085" s="4" t="s">
        <v>696</v>
      </c>
    </row>
    <row r="2086" spans="1:5" x14ac:dyDescent="0.25">
      <c r="A2086" s="3" t="s">
        <v>5478</v>
      </c>
      <c r="B2086" s="3" t="s">
        <v>5479</v>
      </c>
      <c r="C2086" s="3" t="s">
        <v>293</v>
      </c>
      <c r="D2086" s="4" t="s">
        <v>294</v>
      </c>
      <c r="E2086" s="4" t="s">
        <v>5480</v>
      </c>
    </row>
    <row r="2087" spans="1:5" x14ac:dyDescent="0.25">
      <c r="A2087" s="3" t="s">
        <v>5481</v>
      </c>
      <c r="B2087" s="3" t="s">
        <v>5482</v>
      </c>
      <c r="C2087" s="3" t="s">
        <v>293</v>
      </c>
      <c r="D2087" s="4" t="s">
        <v>294</v>
      </c>
      <c r="E2087" s="4" t="s">
        <v>5267</v>
      </c>
    </row>
    <row r="2088" spans="1:5" x14ac:dyDescent="0.25">
      <c r="A2088" s="13" t="s">
        <v>5483</v>
      </c>
      <c r="B2088" s="13" t="s">
        <v>5484</v>
      </c>
      <c r="C2088" s="13" t="s">
        <v>2107</v>
      </c>
      <c r="D2088" s="13" t="s">
        <v>344</v>
      </c>
      <c r="E2088" s="13">
        <v>141010</v>
      </c>
    </row>
    <row r="2089" spans="1:5" x14ac:dyDescent="0.25">
      <c r="A2089" s="3" t="s">
        <v>5485</v>
      </c>
      <c r="B2089" s="3" t="s">
        <v>5486</v>
      </c>
      <c r="C2089" s="3" t="s">
        <v>3115</v>
      </c>
      <c r="D2089" s="4" t="s">
        <v>95</v>
      </c>
      <c r="E2089" s="4" t="s">
        <v>3250</v>
      </c>
    </row>
    <row r="2090" spans="1:5" x14ac:dyDescent="0.25">
      <c r="A2090" s="3" t="s">
        <v>5487</v>
      </c>
      <c r="B2090" s="3" t="s">
        <v>5488</v>
      </c>
      <c r="C2090" s="3" t="s">
        <v>39</v>
      </c>
      <c r="D2090" s="4" t="s">
        <v>40</v>
      </c>
      <c r="E2090" s="4" t="s">
        <v>5489</v>
      </c>
    </row>
    <row r="2091" spans="1:5" x14ac:dyDescent="0.25">
      <c r="A2091" s="3" t="s">
        <v>5490</v>
      </c>
      <c r="B2091" s="3" t="s">
        <v>5491</v>
      </c>
      <c r="C2091" s="3" t="s">
        <v>39</v>
      </c>
      <c r="D2091" s="4" t="s">
        <v>40</v>
      </c>
      <c r="E2091" s="4" t="s">
        <v>1410</v>
      </c>
    </row>
    <row r="2092" spans="1:5" x14ac:dyDescent="0.25">
      <c r="A2092" s="3" t="s">
        <v>5492</v>
      </c>
      <c r="B2092" s="3" t="s">
        <v>5493</v>
      </c>
      <c r="C2092" s="3" t="s">
        <v>5494</v>
      </c>
      <c r="D2092" s="4" t="s">
        <v>40</v>
      </c>
      <c r="E2092" s="4" t="s">
        <v>49</v>
      </c>
    </row>
    <row r="2093" spans="1:5" x14ac:dyDescent="0.25">
      <c r="A2093" s="3" t="s">
        <v>5495</v>
      </c>
      <c r="B2093" s="3" t="s">
        <v>5496</v>
      </c>
      <c r="C2093" s="3" t="s">
        <v>83</v>
      </c>
      <c r="D2093" s="4" t="s">
        <v>18</v>
      </c>
      <c r="E2093" s="4" t="s">
        <v>451</v>
      </c>
    </row>
    <row r="2094" spans="1:5" x14ac:dyDescent="0.25">
      <c r="A2094" s="3" t="s">
        <v>5497</v>
      </c>
      <c r="B2094" s="3" t="s">
        <v>5498</v>
      </c>
      <c r="C2094" s="3" t="s">
        <v>2927</v>
      </c>
      <c r="D2094" s="4" t="s">
        <v>175</v>
      </c>
      <c r="E2094" s="4" t="s">
        <v>5499</v>
      </c>
    </row>
    <row r="2095" spans="1:5" x14ac:dyDescent="0.25">
      <c r="A2095" s="3" t="s">
        <v>5500</v>
      </c>
      <c r="B2095" s="3" t="s">
        <v>5501</v>
      </c>
      <c r="C2095" s="3" t="s">
        <v>2714</v>
      </c>
      <c r="D2095" s="4" t="s">
        <v>175</v>
      </c>
      <c r="E2095" s="4" t="s">
        <v>5502</v>
      </c>
    </row>
    <row r="2096" spans="1:5" x14ac:dyDescent="0.25">
      <c r="A2096" s="3" t="s">
        <v>1358</v>
      </c>
      <c r="B2096" s="3" t="s">
        <v>5503</v>
      </c>
      <c r="C2096" s="3" t="s">
        <v>1485</v>
      </c>
      <c r="D2096" s="4" t="s">
        <v>344</v>
      </c>
      <c r="E2096" s="4" t="s">
        <v>4242</v>
      </c>
    </row>
    <row r="2097" spans="1:5" x14ac:dyDescent="0.25">
      <c r="A2097" s="8" t="s">
        <v>5504</v>
      </c>
      <c r="B2097" s="8" t="s">
        <v>5505</v>
      </c>
      <c r="C2097" s="8" t="s">
        <v>1132</v>
      </c>
      <c r="D2097" s="9" t="s">
        <v>40</v>
      </c>
      <c r="E2097" s="9" t="s">
        <v>1070</v>
      </c>
    </row>
    <row r="2098" spans="1:5" x14ac:dyDescent="0.25">
      <c r="A2098" s="3" t="s">
        <v>5506</v>
      </c>
      <c r="B2098" s="3" t="s">
        <v>5507</v>
      </c>
      <c r="C2098" s="3" t="s">
        <v>146</v>
      </c>
      <c r="D2098" s="4" t="s">
        <v>109</v>
      </c>
      <c r="E2098" s="4" t="s">
        <v>3085</v>
      </c>
    </row>
    <row r="2099" spans="1:5" x14ac:dyDescent="0.25">
      <c r="A2099" s="3" t="s">
        <v>5508</v>
      </c>
      <c r="B2099" s="3" t="s">
        <v>5509</v>
      </c>
      <c r="C2099" s="3" t="s">
        <v>3043</v>
      </c>
      <c r="D2099" s="4" t="s">
        <v>109</v>
      </c>
      <c r="E2099" s="4" t="s">
        <v>4745</v>
      </c>
    </row>
    <row r="2100" spans="1:5" x14ac:dyDescent="0.25">
      <c r="A2100" s="3" t="s">
        <v>5510</v>
      </c>
      <c r="B2100" s="3" t="s">
        <v>5511</v>
      </c>
      <c r="C2100" s="3" t="s">
        <v>3075</v>
      </c>
      <c r="D2100" s="4" t="s">
        <v>109</v>
      </c>
      <c r="E2100" s="4" t="s">
        <v>3076</v>
      </c>
    </row>
    <row r="2101" spans="1:5" x14ac:dyDescent="0.25">
      <c r="A2101" s="3" t="s">
        <v>5512</v>
      </c>
      <c r="B2101" s="3" t="s">
        <v>5513</v>
      </c>
      <c r="C2101" s="3" t="s">
        <v>63</v>
      </c>
      <c r="D2101" s="4" t="s">
        <v>64</v>
      </c>
      <c r="E2101" s="4" t="s">
        <v>5514</v>
      </c>
    </row>
    <row r="2102" spans="1:5" x14ac:dyDescent="0.25">
      <c r="A2102" s="13" t="s">
        <v>5515</v>
      </c>
      <c r="B2102" s="13" t="s">
        <v>5516</v>
      </c>
      <c r="C2102" s="13" t="s">
        <v>2253</v>
      </c>
      <c r="D2102" s="13" t="s">
        <v>104</v>
      </c>
      <c r="E2102" s="13">
        <v>324001</v>
      </c>
    </row>
    <row r="2103" spans="1:5" x14ac:dyDescent="0.25">
      <c r="A2103" s="3" t="s">
        <v>5517</v>
      </c>
      <c r="B2103" s="3" t="s">
        <v>5518</v>
      </c>
      <c r="C2103" s="3" t="s">
        <v>824</v>
      </c>
      <c r="D2103" s="4" t="s">
        <v>8</v>
      </c>
      <c r="E2103" s="4" t="s">
        <v>5519</v>
      </c>
    </row>
    <row r="2104" spans="1:5" x14ac:dyDescent="0.25">
      <c r="A2104" s="3" t="s">
        <v>5520</v>
      </c>
      <c r="B2104" s="3" t="s">
        <v>5521</v>
      </c>
      <c r="C2104" s="3" t="s">
        <v>2528</v>
      </c>
      <c r="D2104" s="4" t="s">
        <v>8</v>
      </c>
      <c r="E2104" s="4" t="s">
        <v>5522</v>
      </c>
    </row>
    <row r="2105" spans="1:5" x14ac:dyDescent="0.25">
      <c r="A2105" s="3" t="s">
        <v>5523</v>
      </c>
      <c r="B2105" s="3" t="s">
        <v>5524</v>
      </c>
      <c r="C2105" s="3" t="s">
        <v>5525</v>
      </c>
      <c r="D2105" s="4" t="s">
        <v>8</v>
      </c>
      <c r="E2105" s="4" t="s">
        <v>5526</v>
      </c>
    </row>
    <row r="2106" spans="1:5" x14ac:dyDescent="0.25">
      <c r="A2106" s="3" t="s">
        <v>5527</v>
      </c>
      <c r="B2106" s="3" t="s">
        <v>5528</v>
      </c>
      <c r="C2106" s="3" t="s">
        <v>824</v>
      </c>
      <c r="D2106" s="4" t="s">
        <v>8</v>
      </c>
      <c r="E2106" s="4" t="s">
        <v>5529</v>
      </c>
    </row>
    <row r="2107" spans="1:5" x14ac:dyDescent="0.25">
      <c r="A2107" s="3" t="s">
        <v>5530</v>
      </c>
      <c r="B2107" s="3" t="s">
        <v>5531</v>
      </c>
      <c r="C2107" s="3" t="s">
        <v>1615</v>
      </c>
      <c r="D2107" s="4" t="s">
        <v>8</v>
      </c>
      <c r="E2107" s="4" t="s">
        <v>5532</v>
      </c>
    </row>
    <row r="2108" spans="1:5" x14ac:dyDescent="0.25">
      <c r="A2108" s="3" t="s">
        <v>5533</v>
      </c>
      <c r="B2108" s="3" t="s">
        <v>5534</v>
      </c>
      <c r="C2108" s="3" t="s">
        <v>99</v>
      </c>
      <c r="D2108" s="4" t="s">
        <v>8</v>
      </c>
      <c r="E2108" s="4" t="s">
        <v>1932</v>
      </c>
    </row>
    <row r="2109" spans="1:5" x14ac:dyDescent="0.25">
      <c r="A2109" s="3" t="s">
        <v>5535</v>
      </c>
      <c r="B2109" s="3" t="s">
        <v>5536</v>
      </c>
      <c r="C2109" s="3" t="s">
        <v>39</v>
      </c>
      <c r="D2109" s="4" t="s">
        <v>40</v>
      </c>
      <c r="E2109" s="4" t="s">
        <v>56</v>
      </c>
    </row>
    <row r="2110" spans="1:5" x14ac:dyDescent="0.25">
      <c r="A2110" s="3" t="s">
        <v>5537</v>
      </c>
      <c r="B2110" s="3" t="s">
        <v>5538</v>
      </c>
      <c r="C2110" s="3" t="s">
        <v>1062</v>
      </c>
      <c r="D2110" s="4" t="s">
        <v>1063</v>
      </c>
      <c r="E2110" s="4" t="s">
        <v>4840</v>
      </c>
    </row>
    <row r="2111" spans="1:5" x14ac:dyDescent="0.25">
      <c r="A2111" s="3" t="s">
        <v>5539</v>
      </c>
      <c r="B2111" s="3" t="s">
        <v>5540</v>
      </c>
      <c r="C2111" s="3" t="s">
        <v>2686</v>
      </c>
      <c r="D2111" s="4" t="s">
        <v>175</v>
      </c>
      <c r="E2111" s="4" t="s">
        <v>5541</v>
      </c>
    </row>
    <row r="2112" spans="1:5" x14ac:dyDescent="0.25">
      <c r="A2112" s="3" t="s">
        <v>5542</v>
      </c>
      <c r="B2112" s="3" t="s">
        <v>5543</v>
      </c>
      <c r="C2112" s="3" t="s">
        <v>17</v>
      </c>
      <c r="D2112" s="4" t="s">
        <v>18</v>
      </c>
      <c r="E2112" s="4" t="s">
        <v>5544</v>
      </c>
    </row>
    <row r="2113" spans="1:5" x14ac:dyDescent="0.25">
      <c r="A2113" s="3" t="s">
        <v>5545</v>
      </c>
      <c r="B2113" s="3" t="s">
        <v>5546</v>
      </c>
      <c r="C2113" s="3" t="s">
        <v>103</v>
      </c>
      <c r="D2113" s="4" t="s">
        <v>104</v>
      </c>
      <c r="E2113" s="4" t="s">
        <v>5547</v>
      </c>
    </row>
    <row r="2114" spans="1:5" x14ac:dyDescent="0.25">
      <c r="A2114" s="3" t="s">
        <v>5548</v>
      </c>
      <c r="B2114" s="3" t="s">
        <v>5549</v>
      </c>
      <c r="C2114" s="3" t="s">
        <v>2935</v>
      </c>
      <c r="D2114" s="4" t="s">
        <v>109</v>
      </c>
      <c r="E2114" s="4" t="s">
        <v>4583</v>
      </c>
    </row>
    <row r="2115" spans="1:5" x14ac:dyDescent="0.25">
      <c r="A2115" s="3" t="s">
        <v>5550</v>
      </c>
      <c r="B2115" s="3" t="s">
        <v>5551</v>
      </c>
      <c r="C2115" s="3" t="s">
        <v>108</v>
      </c>
      <c r="D2115" s="4" t="s">
        <v>109</v>
      </c>
      <c r="E2115" s="4" t="s">
        <v>2817</v>
      </c>
    </row>
    <row r="2116" spans="1:5" x14ac:dyDescent="0.25">
      <c r="A2116" s="3" t="s">
        <v>5552</v>
      </c>
      <c r="B2116" s="3" t="s">
        <v>5553</v>
      </c>
      <c r="C2116" s="3" t="s">
        <v>2935</v>
      </c>
      <c r="D2116" s="4" t="s">
        <v>109</v>
      </c>
      <c r="E2116" s="4" t="s">
        <v>5554</v>
      </c>
    </row>
    <row r="2117" spans="1:5" x14ac:dyDescent="0.25">
      <c r="A2117" s="3" t="s">
        <v>5555</v>
      </c>
      <c r="B2117" s="3" t="s">
        <v>5556</v>
      </c>
      <c r="C2117" s="3" t="s">
        <v>343</v>
      </c>
      <c r="D2117" s="4" t="s">
        <v>344</v>
      </c>
      <c r="E2117" s="4" t="s">
        <v>537</v>
      </c>
    </row>
    <row r="2118" spans="1:5" x14ac:dyDescent="0.25">
      <c r="A2118" s="3" t="s">
        <v>5557</v>
      </c>
      <c r="B2118" s="3" t="s">
        <v>5558</v>
      </c>
      <c r="C2118" s="3" t="s">
        <v>189</v>
      </c>
      <c r="D2118" s="4" t="s">
        <v>76</v>
      </c>
      <c r="E2118" s="4" t="s">
        <v>5559</v>
      </c>
    </row>
    <row r="2119" spans="1:5" x14ac:dyDescent="0.25">
      <c r="A2119" s="3" t="s">
        <v>5560</v>
      </c>
      <c r="B2119" s="3" t="s">
        <v>5561</v>
      </c>
      <c r="C2119" s="3" t="s">
        <v>2917</v>
      </c>
      <c r="D2119" s="4" t="s">
        <v>95</v>
      </c>
      <c r="E2119" s="4" t="s">
        <v>5562</v>
      </c>
    </row>
    <row r="2120" spans="1:5" x14ac:dyDescent="0.25">
      <c r="A2120" s="3" t="s">
        <v>5563</v>
      </c>
      <c r="B2120" s="3" t="s">
        <v>5564</v>
      </c>
      <c r="C2120" s="3" t="s">
        <v>1981</v>
      </c>
      <c r="D2120" s="4" t="s">
        <v>134</v>
      </c>
      <c r="E2120" s="4" t="s">
        <v>5565</v>
      </c>
    </row>
    <row r="2121" spans="1:5" x14ac:dyDescent="0.25">
      <c r="A2121" s="3" t="s">
        <v>5566</v>
      </c>
      <c r="B2121" s="3" t="s">
        <v>5567</v>
      </c>
      <c r="C2121" s="3" t="s">
        <v>1485</v>
      </c>
      <c r="D2121" s="4" t="s">
        <v>344</v>
      </c>
      <c r="E2121" s="4" t="s">
        <v>1486</v>
      </c>
    </row>
    <row r="2122" spans="1:5" x14ac:dyDescent="0.25">
      <c r="A2122" s="3" t="s">
        <v>5568</v>
      </c>
      <c r="B2122" s="3" t="s">
        <v>5569</v>
      </c>
      <c r="C2122" s="3" t="s">
        <v>1024</v>
      </c>
      <c r="D2122" s="4" t="s">
        <v>175</v>
      </c>
      <c r="E2122" s="4" t="s">
        <v>4942</v>
      </c>
    </row>
    <row r="2123" spans="1:5" x14ac:dyDescent="0.25">
      <c r="A2123" s="3" t="s">
        <v>5570</v>
      </c>
      <c r="B2123" s="3" t="s">
        <v>5571</v>
      </c>
      <c r="C2123" s="3" t="s">
        <v>39</v>
      </c>
      <c r="D2123" s="4" t="s">
        <v>40</v>
      </c>
      <c r="E2123" s="4" t="s">
        <v>1725</v>
      </c>
    </row>
    <row r="2124" spans="1:5" x14ac:dyDescent="0.25">
      <c r="A2124" s="8" t="s">
        <v>5572</v>
      </c>
      <c r="B2124" s="8" t="s">
        <v>5573</v>
      </c>
      <c r="C2124" s="8" t="s">
        <v>7</v>
      </c>
      <c r="D2124" s="9" t="s">
        <v>8</v>
      </c>
      <c r="E2124" s="9" t="s">
        <v>647</v>
      </c>
    </row>
    <row r="2125" spans="1:5" x14ac:dyDescent="0.25">
      <c r="A2125" s="3" t="s">
        <v>5574</v>
      </c>
      <c r="B2125" s="3" t="s">
        <v>5575</v>
      </c>
      <c r="C2125" s="3" t="s">
        <v>35</v>
      </c>
      <c r="D2125" s="4" t="s">
        <v>23</v>
      </c>
      <c r="E2125" s="4" t="s">
        <v>3226</v>
      </c>
    </row>
    <row r="2126" spans="1:5" x14ac:dyDescent="0.25">
      <c r="A2126" s="3" t="s">
        <v>5576</v>
      </c>
      <c r="B2126" s="3" t="s">
        <v>5577</v>
      </c>
      <c r="C2126" s="3" t="s">
        <v>63</v>
      </c>
      <c r="D2126" s="4" t="s">
        <v>64</v>
      </c>
      <c r="E2126" s="4" t="s">
        <v>308</v>
      </c>
    </row>
    <row r="2127" spans="1:5" x14ac:dyDescent="0.25">
      <c r="A2127" s="3" t="s">
        <v>1568</v>
      </c>
      <c r="B2127" s="3" t="s">
        <v>5578</v>
      </c>
      <c r="C2127" s="3" t="s">
        <v>108</v>
      </c>
      <c r="D2127" s="4" t="s">
        <v>109</v>
      </c>
      <c r="E2127" s="4" t="s">
        <v>306</v>
      </c>
    </row>
    <row r="2128" spans="1:5" x14ac:dyDescent="0.25">
      <c r="A2128" s="8" t="s">
        <v>5579</v>
      </c>
      <c r="B2128" s="8" t="s">
        <v>5580</v>
      </c>
      <c r="C2128" s="8" t="s">
        <v>63</v>
      </c>
      <c r="D2128" s="9" t="s">
        <v>64</v>
      </c>
      <c r="E2128" s="9" t="s">
        <v>4794</v>
      </c>
    </row>
    <row r="2129" spans="1:5" x14ac:dyDescent="0.25">
      <c r="A2129" s="3" t="s">
        <v>5581</v>
      </c>
      <c r="B2129" s="3" t="s">
        <v>5582</v>
      </c>
      <c r="C2129" s="3" t="s">
        <v>99</v>
      </c>
      <c r="D2129" s="4" t="s">
        <v>8</v>
      </c>
      <c r="E2129" s="4" t="s">
        <v>1717</v>
      </c>
    </row>
    <row r="2130" spans="1:5" x14ac:dyDescent="0.25">
      <c r="A2130" s="3" t="s">
        <v>5583</v>
      </c>
      <c r="B2130" s="3" t="s">
        <v>5584</v>
      </c>
      <c r="C2130" s="3" t="s">
        <v>35</v>
      </c>
      <c r="D2130" s="4" t="s">
        <v>23</v>
      </c>
      <c r="E2130" s="4" t="s">
        <v>247</v>
      </c>
    </row>
    <row r="2131" spans="1:5" x14ac:dyDescent="0.25">
      <c r="A2131" s="3" t="s">
        <v>5585</v>
      </c>
      <c r="B2131" s="3" t="s">
        <v>5586</v>
      </c>
      <c r="C2131" s="3" t="s">
        <v>343</v>
      </c>
      <c r="D2131" s="4" t="s">
        <v>344</v>
      </c>
      <c r="E2131" s="4" t="s">
        <v>5422</v>
      </c>
    </row>
    <row r="2132" spans="1:5" x14ac:dyDescent="0.25">
      <c r="A2132" s="3" t="s">
        <v>5587</v>
      </c>
      <c r="B2132" s="3" t="s">
        <v>5588</v>
      </c>
      <c r="C2132" s="3" t="s">
        <v>1485</v>
      </c>
      <c r="D2132" s="4" t="s">
        <v>344</v>
      </c>
      <c r="E2132" s="4" t="s">
        <v>1486</v>
      </c>
    </row>
    <row r="2133" spans="1:5" x14ac:dyDescent="0.25">
      <c r="A2133" s="3" t="s">
        <v>5589</v>
      </c>
      <c r="B2133" s="3" t="s">
        <v>5590</v>
      </c>
      <c r="C2133" s="3" t="s">
        <v>4075</v>
      </c>
      <c r="D2133" s="4" t="s">
        <v>40</v>
      </c>
      <c r="E2133" s="4" t="s">
        <v>5591</v>
      </c>
    </row>
    <row r="2134" spans="1:5" x14ac:dyDescent="0.25">
      <c r="A2134" s="3" t="s">
        <v>5592</v>
      </c>
      <c r="B2134" s="3" t="s">
        <v>5593</v>
      </c>
      <c r="C2134" s="3" t="s">
        <v>4075</v>
      </c>
      <c r="D2134" s="4" t="s">
        <v>40</v>
      </c>
      <c r="E2134" s="4" t="s">
        <v>4125</v>
      </c>
    </row>
    <row r="2135" spans="1:5" x14ac:dyDescent="0.25">
      <c r="A2135" s="3" t="s">
        <v>5594</v>
      </c>
      <c r="B2135" s="3" t="s">
        <v>5595</v>
      </c>
      <c r="C2135" s="3" t="s">
        <v>1132</v>
      </c>
      <c r="D2135" s="4" t="s">
        <v>40</v>
      </c>
      <c r="E2135" s="4" t="s">
        <v>1168</v>
      </c>
    </row>
    <row r="2136" spans="1:5" x14ac:dyDescent="0.25">
      <c r="A2136" s="3" t="s">
        <v>5596</v>
      </c>
      <c r="B2136" s="3" t="s">
        <v>5597</v>
      </c>
      <c r="C2136" s="3" t="s">
        <v>39</v>
      </c>
      <c r="D2136" s="4" t="s">
        <v>40</v>
      </c>
      <c r="E2136" s="4" t="s">
        <v>4125</v>
      </c>
    </row>
    <row r="2137" spans="1:5" x14ac:dyDescent="0.25">
      <c r="A2137" s="3" t="s">
        <v>978</v>
      </c>
      <c r="B2137" s="3" t="s">
        <v>5598</v>
      </c>
      <c r="C2137" s="3" t="s">
        <v>2671</v>
      </c>
      <c r="D2137" s="4" t="s">
        <v>40</v>
      </c>
      <c r="E2137" s="4" t="s">
        <v>512</v>
      </c>
    </row>
    <row r="2138" spans="1:5" x14ac:dyDescent="0.25">
      <c r="A2138" s="3" t="s">
        <v>5599</v>
      </c>
      <c r="B2138" s="3" t="s">
        <v>5600</v>
      </c>
      <c r="C2138" s="3" t="s">
        <v>39</v>
      </c>
      <c r="D2138" s="4" t="s">
        <v>40</v>
      </c>
      <c r="E2138" s="4" t="s">
        <v>4286</v>
      </c>
    </row>
    <row r="2139" spans="1:5" x14ac:dyDescent="0.25">
      <c r="A2139" s="3" t="s">
        <v>5601</v>
      </c>
      <c r="B2139" s="3" t="s">
        <v>5602</v>
      </c>
      <c r="C2139" s="3" t="s">
        <v>39</v>
      </c>
      <c r="D2139" s="4" t="s">
        <v>40</v>
      </c>
      <c r="E2139" s="4" t="s">
        <v>5603</v>
      </c>
    </row>
    <row r="2140" spans="1:5" x14ac:dyDescent="0.25">
      <c r="A2140" s="3" t="s">
        <v>5604</v>
      </c>
      <c r="B2140" s="3" t="s">
        <v>5605</v>
      </c>
      <c r="C2140" s="3" t="s">
        <v>3115</v>
      </c>
      <c r="D2140" s="4" t="s">
        <v>95</v>
      </c>
      <c r="E2140" s="4" t="s">
        <v>5606</v>
      </c>
    </row>
    <row r="2141" spans="1:5" x14ac:dyDescent="0.25">
      <c r="A2141" s="3" t="s">
        <v>5607</v>
      </c>
      <c r="B2141" s="3" t="s">
        <v>5608</v>
      </c>
      <c r="C2141" s="3" t="s">
        <v>1428</v>
      </c>
      <c r="D2141" s="4" t="s">
        <v>95</v>
      </c>
      <c r="E2141" s="4" t="s">
        <v>5609</v>
      </c>
    </row>
    <row r="2142" spans="1:5" x14ac:dyDescent="0.25">
      <c r="A2142" s="3" t="s">
        <v>5610</v>
      </c>
      <c r="B2142" s="3" t="s">
        <v>5611</v>
      </c>
      <c r="C2142" s="3" t="s">
        <v>286</v>
      </c>
      <c r="D2142" s="4" t="s">
        <v>76</v>
      </c>
      <c r="E2142" s="4" t="s">
        <v>1045</v>
      </c>
    </row>
    <row r="2143" spans="1:5" x14ac:dyDescent="0.25">
      <c r="A2143" s="3" t="s">
        <v>5612</v>
      </c>
      <c r="B2143" s="3" t="s">
        <v>5613</v>
      </c>
      <c r="C2143" s="3" t="s">
        <v>7</v>
      </c>
      <c r="D2143" s="4" t="s">
        <v>8</v>
      </c>
      <c r="E2143" s="4" t="s">
        <v>5614</v>
      </c>
    </row>
    <row r="2144" spans="1:5" x14ac:dyDescent="0.25">
      <c r="A2144" s="3" t="s">
        <v>5615</v>
      </c>
      <c r="B2144" s="3" t="s">
        <v>5616</v>
      </c>
      <c r="C2144" s="3" t="s">
        <v>39</v>
      </c>
      <c r="D2144" s="4" t="s">
        <v>40</v>
      </c>
      <c r="E2144" s="4" t="s">
        <v>186</v>
      </c>
    </row>
    <row r="2145" spans="1:5" x14ac:dyDescent="0.25">
      <c r="A2145" s="3" t="s">
        <v>5617</v>
      </c>
      <c r="B2145" s="3" t="s">
        <v>5618</v>
      </c>
      <c r="C2145" s="3" t="s">
        <v>5619</v>
      </c>
      <c r="D2145" s="4" t="s">
        <v>18</v>
      </c>
      <c r="E2145" s="4" t="s">
        <v>1688</v>
      </c>
    </row>
    <row r="2146" spans="1:5" x14ac:dyDescent="0.25">
      <c r="A2146" s="3" t="s">
        <v>5620</v>
      </c>
      <c r="B2146" s="3" t="s">
        <v>5621</v>
      </c>
      <c r="C2146" s="3" t="s">
        <v>276</v>
      </c>
      <c r="D2146" s="4" t="s">
        <v>18</v>
      </c>
      <c r="E2146" s="4" t="s">
        <v>5622</v>
      </c>
    </row>
    <row r="2147" spans="1:5" x14ac:dyDescent="0.25">
      <c r="A2147" s="3" t="s">
        <v>5623</v>
      </c>
      <c r="B2147" s="3" t="s">
        <v>5624</v>
      </c>
      <c r="C2147" s="3" t="s">
        <v>673</v>
      </c>
      <c r="D2147" s="4" t="s">
        <v>674</v>
      </c>
      <c r="E2147" s="4" t="s">
        <v>675</v>
      </c>
    </row>
    <row r="2148" spans="1:5" x14ac:dyDescent="0.25">
      <c r="A2148" s="3" t="s">
        <v>5625</v>
      </c>
      <c r="B2148" s="3" t="s">
        <v>5626</v>
      </c>
      <c r="C2148" s="3" t="s">
        <v>174</v>
      </c>
      <c r="D2148" s="4" t="s">
        <v>175</v>
      </c>
      <c r="E2148" s="4" t="s">
        <v>1561</v>
      </c>
    </row>
    <row r="2149" spans="1:5" x14ac:dyDescent="0.25">
      <c r="A2149" s="3" t="s">
        <v>5627</v>
      </c>
      <c r="B2149" s="3" t="s">
        <v>5628</v>
      </c>
      <c r="C2149" s="3" t="s">
        <v>22</v>
      </c>
      <c r="D2149" s="4" t="s">
        <v>23</v>
      </c>
      <c r="E2149" s="4" t="s">
        <v>988</v>
      </c>
    </row>
    <row r="2150" spans="1:5" x14ac:dyDescent="0.25">
      <c r="A2150" s="3" t="s">
        <v>5629</v>
      </c>
      <c r="B2150" s="3" t="s">
        <v>5630</v>
      </c>
      <c r="C2150" s="3" t="s">
        <v>30</v>
      </c>
      <c r="D2150" s="4" t="s">
        <v>31</v>
      </c>
      <c r="E2150" s="4" t="s">
        <v>2037</v>
      </c>
    </row>
    <row r="2151" spans="1:5" x14ac:dyDescent="0.25">
      <c r="A2151" s="3" t="s">
        <v>5631</v>
      </c>
      <c r="B2151" s="3" t="s">
        <v>5632</v>
      </c>
      <c r="C2151" s="3" t="s">
        <v>2107</v>
      </c>
      <c r="D2151" s="4" t="s">
        <v>344</v>
      </c>
      <c r="E2151" s="4" t="s">
        <v>4242</v>
      </c>
    </row>
    <row r="2152" spans="1:5" x14ac:dyDescent="0.25">
      <c r="A2152" s="3" t="s">
        <v>5633</v>
      </c>
      <c r="B2152" s="3" t="s">
        <v>5634</v>
      </c>
      <c r="C2152" s="3" t="s">
        <v>35</v>
      </c>
      <c r="D2152" s="4" t="s">
        <v>23</v>
      </c>
      <c r="E2152" s="4" t="s">
        <v>1775</v>
      </c>
    </row>
    <row r="2153" spans="1:5" x14ac:dyDescent="0.25">
      <c r="A2153" s="3" t="s">
        <v>1568</v>
      </c>
      <c r="B2153" s="3" t="s">
        <v>5635</v>
      </c>
      <c r="C2153" s="3" t="s">
        <v>5104</v>
      </c>
      <c r="D2153" s="4" t="s">
        <v>40</v>
      </c>
      <c r="E2153" s="4" t="s">
        <v>3240</v>
      </c>
    </row>
    <row r="2154" spans="1:5" x14ac:dyDescent="0.25">
      <c r="A2154" s="3" t="s">
        <v>5636</v>
      </c>
      <c r="B2154" s="3" t="s">
        <v>5637</v>
      </c>
      <c r="C2154" s="3" t="s">
        <v>5638</v>
      </c>
      <c r="D2154" s="4" t="s">
        <v>40</v>
      </c>
      <c r="E2154" s="4" t="s">
        <v>3240</v>
      </c>
    </row>
    <row r="2155" spans="1:5" x14ac:dyDescent="0.25">
      <c r="A2155" s="3" t="s">
        <v>323</v>
      </c>
      <c r="B2155" s="3" t="s">
        <v>5639</v>
      </c>
      <c r="C2155" s="3" t="s">
        <v>5640</v>
      </c>
      <c r="D2155" s="4" t="s">
        <v>40</v>
      </c>
      <c r="E2155" s="4" t="s">
        <v>3240</v>
      </c>
    </row>
    <row r="2156" spans="1:5" x14ac:dyDescent="0.25">
      <c r="A2156" s="3" t="s">
        <v>5641</v>
      </c>
      <c r="B2156" s="3" t="s">
        <v>5642</v>
      </c>
      <c r="C2156" s="3" t="s">
        <v>39</v>
      </c>
      <c r="D2156" s="4" t="s">
        <v>40</v>
      </c>
      <c r="E2156" s="4" t="s">
        <v>464</v>
      </c>
    </row>
    <row r="2157" spans="1:5" x14ac:dyDescent="0.25">
      <c r="A2157" s="3" t="s">
        <v>5643</v>
      </c>
      <c r="B2157" s="3" t="s">
        <v>5644</v>
      </c>
      <c r="C2157" s="3" t="s">
        <v>3350</v>
      </c>
      <c r="D2157" s="4" t="s">
        <v>40</v>
      </c>
      <c r="E2157" s="4" t="s">
        <v>5645</v>
      </c>
    </row>
    <row r="2158" spans="1:5" x14ac:dyDescent="0.25">
      <c r="A2158" s="3" t="s">
        <v>5646</v>
      </c>
      <c r="B2158" s="3" t="s">
        <v>5647</v>
      </c>
      <c r="C2158" s="3" t="s">
        <v>750</v>
      </c>
      <c r="D2158" s="4" t="s">
        <v>18</v>
      </c>
      <c r="E2158" s="4" t="s">
        <v>5648</v>
      </c>
    </row>
    <row r="2159" spans="1:5" x14ac:dyDescent="0.25">
      <c r="A2159" s="3" t="s">
        <v>5649</v>
      </c>
      <c r="B2159" s="3" t="s">
        <v>5650</v>
      </c>
      <c r="C2159" s="3" t="s">
        <v>35</v>
      </c>
      <c r="D2159" s="4" t="s">
        <v>23</v>
      </c>
      <c r="E2159" s="4" t="s">
        <v>5651</v>
      </c>
    </row>
    <row r="2160" spans="1:5" x14ac:dyDescent="0.25">
      <c r="A2160" s="3" t="s">
        <v>5652</v>
      </c>
      <c r="B2160" s="3" t="s">
        <v>5653</v>
      </c>
      <c r="C2160" s="3" t="s">
        <v>673</v>
      </c>
      <c r="D2160" s="4" t="s">
        <v>674</v>
      </c>
      <c r="E2160" s="4" t="s">
        <v>5654</v>
      </c>
    </row>
    <row r="2161" spans="1:5" x14ac:dyDescent="0.25">
      <c r="A2161" s="3" t="s">
        <v>5655</v>
      </c>
      <c r="B2161" s="3" t="s">
        <v>5656</v>
      </c>
      <c r="C2161" s="3" t="s">
        <v>189</v>
      </c>
      <c r="D2161" s="4" t="s">
        <v>76</v>
      </c>
      <c r="E2161" s="4" t="s">
        <v>5657</v>
      </c>
    </row>
    <row r="2162" spans="1:5" x14ac:dyDescent="0.25">
      <c r="A2162" s="3" t="s">
        <v>5658</v>
      </c>
      <c r="B2162" s="3" t="s">
        <v>5659</v>
      </c>
      <c r="C2162" s="3" t="s">
        <v>39</v>
      </c>
      <c r="D2162" s="4" t="s">
        <v>40</v>
      </c>
      <c r="E2162" s="4" t="s">
        <v>1410</v>
      </c>
    </row>
    <row r="2163" spans="1:5" x14ac:dyDescent="0.25">
      <c r="A2163" s="3" t="s">
        <v>5660</v>
      </c>
      <c r="B2163" s="3" t="s">
        <v>5661</v>
      </c>
      <c r="C2163" s="3" t="s">
        <v>5662</v>
      </c>
      <c r="D2163" s="4" t="s">
        <v>95</v>
      </c>
      <c r="E2163" s="4" t="s">
        <v>5663</v>
      </c>
    </row>
    <row r="2164" spans="1:5" x14ac:dyDescent="0.25">
      <c r="A2164" s="3" t="s">
        <v>66</v>
      </c>
      <c r="B2164" s="3" t="s">
        <v>5664</v>
      </c>
      <c r="C2164" s="3" t="s">
        <v>2023</v>
      </c>
      <c r="D2164" s="4" t="s">
        <v>23</v>
      </c>
      <c r="E2164" s="4" t="s">
        <v>5665</v>
      </c>
    </row>
    <row r="2165" spans="1:5" x14ac:dyDescent="0.25">
      <c r="A2165" s="3" t="s">
        <v>5666</v>
      </c>
      <c r="B2165" s="3" t="s">
        <v>5667</v>
      </c>
      <c r="C2165" s="3" t="s">
        <v>371</v>
      </c>
      <c r="D2165" s="4" t="s">
        <v>23</v>
      </c>
      <c r="E2165" s="4" t="s">
        <v>1548</v>
      </c>
    </row>
    <row r="2166" spans="1:5" x14ac:dyDescent="0.25">
      <c r="A2166" s="3" t="s">
        <v>5668</v>
      </c>
      <c r="B2166" s="3" t="s">
        <v>5669</v>
      </c>
      <c r="C2166" s="3" t="s">
        <v>1024</v>
      </c>
      <c r="D2166" s="4" t="s">
        <v>175</v>
      </c>
      <c r="E2166" s="4" t="s">
        <v>5670</v>
      </c>
    </row>
    <row r="2167" spans="1:5" x14ac:dyDescent="0.25">
      <c r="A2167" s="3" t="s">
        <v>5671</v>
      </c>
      <c r="B2167" s="3" t="s">
        <v>5672</v>
      </c>
      <c r="C2167" s="3" t="s">
        <v>5673</v>
      </c>
      <c r="D2167" s="4" t="s">
        <v>344</v>
      </c>
      <c r="E2167" s="4" t="s">
        <v>4276</v>
      </c>
    </row>
    <row r="2168" spans="1:5" x14ac:dyDescent="0.25">
      <c r="A2168" s="3" t="s">
        <v>5674</v>
      </c>
      <c r="B2168" s="3" t="s">
        <v>5675</v>
      </c>
      <c r="C2168" s="3" t="s">
        <v>1942</v>
      </c>
      <c r="D2168" s="4" t="s">
        <v>95</v>
      </c>
      <c r="E2168" s="4" t="s">
        <v>5676</v>
      </c>
    </row>
    <row r="2169" spans="1:5" x14ac:dyDescent="0.25">
      <c r="A2169" s="3" t="s">
        <v>5677</v>
      </c>
      <c r="B2169" s="3" t="s">
        <v>5678</v>
      </c>
      <c r="C2169" s="3" t="s">
        <v>99</v>
      </c>
      <c r="D2169" s="4" t="s">
        <v>8</v>
      </c>
      <c r="E2169" s="4" t="s">
        <v>1717</v>
      </c>
    </row>
    <row r="2170" spans="1:5" x14ac:dyDescent="0.25">
      <c r="A2170" s="3" t="s">
        <v>5679</v>
      </c>
      <c r="B2170" s="3" t="s">
        <v>5680</v>
      </c>
      <c r="C2170" s="3" t="s">
        <v>5681</v>
      </c>
      <c r="D2170" s="4" t="s">
        <v>8</v>
      </c>
      <c r="E2170" s="4" t="s">
        <v>5682</v>
      </c>
    </row>
    <row r="2171" spans="1:5" x14ac:dyDescent="0.25">
      <c r="A2171" s="8" t="s">
        <v>5683</v>
      </c>
      <c r="B2171" s="8" t="s">
        <v>5684</v>
      </c>
      <c r="C2171" s="8" t="s">
        <v>824</v>
      </c>
      <c r="D2171" s="9" t="s">
        <v>8</v>
      </c>
      <c r="E2171" s="9" t="s">
        <v>825</v>
      </c>
    </row>
    <row r="2172" spans="1:5" x14ac:dyDescent="0.25">
      <c r="A2172" s="3" t="s">
        <v>5685</v>
      </c>
      <c r="B2172" s="3" t="s">
        <v>5686</v>
      </c>
      <c r="C2172" s="3" t="s">
        <v>39</v>
      </c>
      <c r="D2172" s="4" t="s">
        <v>40</v>
      </c>
      <c r="E2172" s="4" t="s">
        <v>488</v>
      </c>
    </row>
    <row r="2173" spans="1:5" x14ac:dyDescent="0.25">
      <c r="A2173" s="3" t="s">
        <v>5687</v>
      </c>
      <c r="B2173" s="3" t="s">
        <v>5688</v>
      </c>
      <c r="C2173" s="3" t="s">
        <v>7</v>
      </c>
      <c r="D2173" s="4" t="s">
        <v>8</v>
      </c>
      <c r="E2173" s="4" t="s">
        <v>818</v>
      </c>
    </row>
    <row r="2174" spans="1:5" x14ac:dyDescent="0.25">
      <c r="A2174" s="3" t="s">
        <v>5689</v>
      </c>
      <c r="B2174" s="3" t="s">
        <v>5690</v>
      </c>
      <c r="C2174" s="3" t="s">
        <v>2261</v>
      </c>
      <c r="D2174" s="4" t="s">
        <v>8</v>
      </c>
      <c r="E2174" s="4" t="s">
        <v>5691</v>
      </c>
    </row>
    <row r="2175" spans="1:5" x14ac:dyDescent="0.25">
      <c r="A2175" s="3" t="s">
        <v>5692</v>
      </c>
      <c r="B2175" s="3" t="s">
        <v>5693</v>
      </c>
      <c r="C2175" s="3" t="s">
        <v>913</v>
      </c>
      <c r="D2175" s="4" t="s">
        <v>40</v>
      </c>
      <c r="E2175" s="4" t="s">
        <v>509</v>
      </c>
    </row>
    <row r="2176" spans="1:5" x14ac:dyDescent="0.25">
      <c r="A2176" s="3" t="s">
        <v>5694</v>
      </c>
      <c r="B2176" s="3" t="s">
        <v>5695</v>
      </c>
      <c r="C2176" s="3" t="s">
        <v>99</v>
      </c>
      <c r="D2176" s="4" t="s">
        <v>8</v>
      </c>
      <c r="E2176" s="4" t="s">
        <v>122</v>
      </c>
    </row>
    <row r="2177" spans="1:5" x14ac:dyDescent="0.25">
      <c r="A2177" s="3" t="s">
        <v>5696</v>
      </c>
      <c r="B2177" s="3" t="s">
        <v>5697</v>
      </c>
      <c r="C2177" s="3" t="s">
        <v>1826</v>
      </c>
      <c r="D2177" s="4" t="s">
        <v>1827</v>
      </c>
      <c r="E2177" s="4" t="s">
        <v>5367</v>
      </c>
    </row>
    <row r="2178" spans="1:5" x14ac:dyDescent="0.25">
      <c r="A2178" s="3" t="s">
        <v>5698</v>
      </c>
      <c r="B2178" s="3" t="s">
        <v>5699</v>
      </c>
      <c r="C2178" s="3" t="s">
        <v>2176</v>
      </c>
      <c r="D2178" s="4" t="s">
        <v>8</v>
      </c>
      <c r="E2178" s="4" t="s">
        <v>2177</v>
      </c>
    </row>
    <row r="2179" spans="1:5" x14ac:dyDescent="0.25">
      <c r="A2179" s="3" t="s">
        <v>2019</v>
      </c>
      <c r="B2179" s="3" t="s">
        <v>5700</v>
      </c>
      <c r="C2179" s="3" t="s">
        <v>196</v>
      </c>
      <c r="D2179" s="4" t="s">
        <v>8</v>
      </c>
      <c r="E2179" s="4" t="s">
        <v>197</v>
      </c>
    </row>
    <row r="2180" spans="1:5" x14ac:dyDescent="0.25">
      <c r="A2180" s="3" t="s">
        <v>5701</v>
      </c>
      <c r="B2180" s="3" t="s">
        <v>5702</v>
      </c>
      <c r="C2180" s="3" t="s">
        <v>2487</v>
      </c>
      <c r="D2180" s="4" t="s">
        <v>8</v>
      </c>
      <c r="E2180" s="4" t="s">
        <v>2590</v>
      </c>
    </row>
    <row r="2181" spans="1:5" x14ac:dyDescent="0.25">
      <c r="A2181" s="3" t="s">
        <v>5703</v>
      </c>
      <c r="B2181" s="3" t="s">
        <v>5704</v>
      </c>
      <c r="C2181" s="3" t="s">
        <v>99</v>
      </c>
      <c r="D2181" s="4" t="s">
        <v>8</v>
      </c>
      <c r="E2181" s="4" t="s">
        <v>4109</v>
      </c>
    </row>
    <row r="2182" spans="1:5" x14ac:dyDescent="0.25">
      <c r="A2182" s="3" t="s">
        <v>5705</v>
      </c>
      <c r="B2182" s="3" t="s">
        <v>5706</v>
      </c>
      <c r="C2182" s="3" t="s">
        <v>157</v>
      </c>
      <c r="D2182" s="4" t="s">
        <v>8</v>
      </c>
      <c r="E2182" s="4" t="s">
        <v>818</v>
      </c>
    </row>
    <row r="2183" spans="1:5" x14ac:dyDescent="0.25">
      <c r="A2183" s="3" t="s">
        <v>5707</v>
      </c>
      <c r="B2183" s="3" t="s">
        <v>5708</v>
      </c>
      <c r="C2183" s="3" t="s">
        <v>99</v>
      </c>
      <c r="D2183" s="4" t="s">
        <v>8</v>
      </c>
      <c r="E2183" s="4" t="s">
        <v>1717</v>
      </c>
    </row>
    <row r="2184" spans="1:5" x14ac:dyDescent="0.25">
      <c r="A2184" s="3" t="s">
        <v>1037</v>
      </c>
      <c r="B2184" s="3" t="s">
        <v>5709</v>
      </c>
      <c r="C2184" s="3" t="s">
        <v>99</v>
      </c>
      <c r="D2184" s="4" t="s">
        <v>8</v>
      </c>
      <c r="E2184" s="4" t="s">
        <v>122</v>
      </c>
    </row>
    <row r="2185" spans="1:5" x14ac:dyDescent="0.25">
      <c r="A2185" s="3" t="s">
        <v>5710</v>
      </c>
      <c r="B2185" s="3" t="s">
        <v>5711</v>
      </c>
      <c r="C2185" s="3" t="s">
        <v>1132</v>
      </c>
      <c r="D2185" s="4" t="s">
        <v>40</v>
      </c>
      <c r="E2185" s="4" t="s">
        <v>1476</v>
      </c>
    </row>
    <row r="2186" spans="1:5" x14ac:dyDescent="0.25">
      <c r="A2186" s="3" t="s">
        <v>5712</v>
      </c>
      <c r="B2186" s="3" t="s">
        <v>5713</v>
      </c>
      <c r="C2186" s="3" t="s">
        <v>824</v>
      </c>
      <c r="D2186" s="4" t="s">
        <v>8</v>
      </c>
      <c r="E2186" s="4" t="s">
        <v>1872</v>
      </c>
    </row>
    <row r="2187" spans="1:5" x14ac:dyDescent="0.25">
      <c r="A2187" s="3" t="s">
        <v>5714</v>
      </c>
      <c r="B2187" s="3" t="s">
        <v>5715</v>
      </c>
      <c r="C2187" s="3" t="s">
        <v>157</v>
      </c>
      <c r="D2187" s="4" t="s">
        <v>8</v>
      </c>
      <c r="E2187" s="4" t="s">
        <v>5716</v>
      </c>
    </row>
    <row r="2188" spans="1:5" x14ac:dyDescent="0.25">
      <c r="A2188" s="3" t="s">
        <v>5717</v>
      </c>
      <c r="B2188" s="3" t="s">
        <v>5718</v>
      </c>
      <c r="C2188" s="3" t="s">
        <v>35</v>
      </c>
      <c r="D2188" s="4" t="s">
        <v>23</v>
      </c>
      <c r="E2188" s="4" t="s">
        <v>5719</v>
      </c>
    </row>
    <row r="2189" spans="1:5" x14ac:dyDescent="0.25">
      <c r="A2189" s="3" t="s">
        <v>5720</v>
      </c>
      <c r="B2189" s="3" t="s">
        <v>5721</v>
      </c>
      <c r="C2189" s="3" t="s">
        <v>174</v>
      </c>
      <c r="D2189" s="4" t="s">
        <v>175</v>
      </c>
      <c r="E2189" s="4" t="s">
        <v>567</v>
      </c>
    </row>
    <row r="2190" spans="1:5" x14ac:dyDescent="0.25">
      <c r="A2190" s="3" t="s">
        <v>5722</v>
      </c>
      <c r="B2190" s="3" t="s">
        <v>5723</v>
      </c>
      <c r="C2190" s="3" t="s">
        <v>174</v>
      </c>
      <c r="D2190" s="4" t="s">
        <v>175</v>
      </c>
      <c r="E2190" s="4" t="s">
        <v>2860</v>
      </c>
    </row>
    <row r="2191" spans="1:5" x14ac:dyDescent="0.25">
      <c r="A2191" s="3" t="s">
        <v>5724</v>
      </c>
      <c r="B2191" s="3" t="s">
        <v>5725</v>
      </c>
      <c r="C2191" s="3" t="s">
        <v>2714</v>
      </c>
      <c r="D2191" s="4" t="s">
        <v>175</v>
      </c>
      <c r="E2191" s="4" t="s">
        <v>5726</v>
      </c>
    </row>
    <row r="2192" spans="1:5" x14ac:dyDescent="0.25">
      <c r="A2192" s="3" t="s">
        <v>2404</v>
      </c>
      <c r="B2192" s="3" t="s">
        <v>5727</v>
      </c>
      <c r="C2192" s="3" t="s">
        <v>286</v>
      </c>
      <c r="D2192" s="4" t="s">
        <v>76</v>
      </c>
      <c r="E2192" s="4" t="s">
        <v>287</v>
      </c>
    </row>
    <row r="2193" spans="1:5" x14ac:dyDescent="0.25">
      <c r="A2193" s="3" t="s">
        <v>5728</v>
      </c>
      <c r="B2193" s="3" t="s">
        <v>5729</v>
      </c>
      <c r="C2193" s="3" t="s">
        <v>27</v>
      </c>
      <c r="D2193" s="4" t="s">
        <v>23</v>
      </c>
      <c r="E2193" s="4" t="s">
        <v>5730</v>
      </c>
    </row>
    <row r="2194" spans="1:5" x14ac:dyDescent="0.25">
      <c r="A2194" s="3" t="s">
        <v>5731</v>
      </c>
      <c r="B2194" s="3" t="s">
        <v>5732</v>
      </c>
      <c r="C2194" s="3" t="s">
        <v>39</v>
      </c>
      <c r="D2194" s="4" t="s">
        <v>40</v>
      </c>
      <c r="E2194" s="4" t="s">
        <v>5733</v>
      </c>
    </row>
    <row r="2195" spans="1:5" x14ac:dyDescent="0.25">
      <c r="A2195" s="3" t="s">
        <v>5734</v>
      </c>
      <c r="B2195" s="3" t="s">
        <v>5735</v>
      </c>
      <c r="C2195" s="3" t="s">
        <v>99</v>
      </c>
      <c r="D2195" s="4" t="s">
        <v>8</v>
      </c>
      <c r="E2195" s="4" t="s">
        <v>2727</v>
      </c>
    </row>
    <row r="2196" spans="1:5" x14ac:dyDescent="0.25">
      <c r="A2196" s="3" t="s">
        <v>5736</v>
      </c>
      <c r="B2196" s="3" t="s">
        <v>5737</v>
      </c>
      <c r="C2196" s="3" t="s">
        <v>692</v>
      </c>
      <c r="D2196" s="4" t="s">
        <v>40</v>
      </c>
      <c r="E2196" s="4" t="s">
        <v>3393</v>
      </c>
    </row>
    <row r="2197" spans="1:5" x14ac:dyDescent="0.25">
      <c r="A2197" s="3" t="s">
        <v>5738</v>
      </c>
      <c r="B2197" s="3" t="s">
        <v>5739</v>
      </c>
      <c r="C2197" s="3" t="s">
        <v>35</v>
      </c>
      <c r="D2197" s="4" t="s">
        <v>23</v>
      </c>
      <c r="E2197" s="4" t="s">
        <v>5740</v>
      </c>
    </row>
    <row r="2198" spans="1:5" x14ac:dyDescent="0.25">
      <c r="A2198" s="3" t="s">
        <v>5741</v>
      </c>
      <c r="B2198" s="3" t="s">
        <v>5742</v>
      </c>
      <c r="C2198" s="3" t="s">
        <v>99</v>
      </c>
      <c r="D2198" s="4" t="s">
        <v>8</v>
      </c>
      <c r="E2198" s="4" t="s">
        <v>1881</v>
      </c>
    </row>
    <row r="2199" spans="1:5" x14ac:dyDescent="0.25">
      <c r="A2199" s="8" t="s">
        <v>5743</v>
      </c>
      <c r="B2199" s="8" t="s">
        <v>5744</v>
      </c>
      <c r="C2199" s="8" t="s">
        <v>2107</v>
      </c>
      <c r="D2199" s="9" t="s">
        <v>344</v>
      </c>
      <c r="E2199" s="9" t="s">
        <v>4266</v>
      </c>
    </row>
    <row r="2200" spans="1:5" x14ac:dyDescent="0.25">
      <c r="A2200" s="3" t="s">
        <v>5745</v>
      </c>
      <c r="B2200" s="3" t="s">
        <v>5746</v>
      </c>
      <c r="C2200" s="3" t="s">
        <v>35</v>
      </c>
      <c r="D2200" s="4" t="s">
        <v>23</v>
      </c>
      <c r="E2200" s="4" t="s">
        <v>5747</v>
      </c>
    </row>
    <row r="2201" spans="1:5" x14ac:dyDescent="0.25">
      <c r="A2201" s="3" t="s">
        <v>5748</v>
      </c>
      <c r="B2201" s="3" t="s">
        <v>5749</v>
      </c>
      <c r="C2201" s="3" t="s">
        <v>4312</v>
      </c>
      <c r="D2201" s="4" t="s">
        <v>23</v>
      </c>
      <c r="E2201" s="4" t="s">
        <v>5750</v>
      </c>
    </row>
    <row r="2202" spans="1:5" x14ac:dyDescent="0.25">
      <c r="A2202" s="3" t="s">
        <v>5751</v>
      </c>
      <c r="B2202" s="3" t="s">
        <v>5752</v>
      </c>
      <c r="C2202" s="3" t="s">
        <v>336</v>
      </c>
      <c r="D2202" s="4" t="s">
        <v>109</v>
      </c>
      <c r="E2202" s="4" t="s">
        <v>337</v>
      </c>
    </row>
    <row r="2203" spans="1:5" x14ac:dyDescent="0.25">
      <c r="A2203" s="3" t="s">
        <v>5753</v>
      </c>
      <c r="B2203" s="3" t="s">
        <v>5754</v>
      </c>
      <c r="C2203" s="3" t="s">
        <v>39</v>
      </c>
      <c r="D2203" s="4" t="s">
        <v>40</v>
      </c>
      <c r="E2203" s="4" t="s">
        <v>1476</v>
      </c>
    </row>
    <row r="2204" spans="1:5" x14ac:dyDescent="0.25">
      <c r="A2204" s="3" t="s">
        <v>5755</v>
      </c>
      <c r="B2204" s="3" t="s">
        <v>5756</v>
      </c>
      <c r="C2204" s="3" t="s">
        <v>5013</v>
      </c>
      <c r="D2204" s="4" t="s">
        <v>95</v>
      </c>
      <c r="E2204" s="4" t="s">
        <v>5757</v>
      </c>
    </row>
    <row r="2205" spans="1:5" x14ac:dyDescent="0.25">
      <c r="A2205" s="3" t="s">
        <v>5758</v>
      </c>
      <c r="B2205" s="3" t="s">
        <v>5759</v>
      </c>
      <c r="C2205" s="3" t="s">
        <v>3362</v>
      </c>
      <c r="D2205" s="4" t="s">
        <v>23</v>
      </c>
      <c r="E2205" s="4" t="s">
        <v>3363</v>
      </c>
    </row>
    <row r="2206" spans="1:5" x14ac:dyDescent="0.25">
      <c r="A2206" s="8" t="s">
        <v>5760</v>
      </c>
      <c r="B2206" s="8" t="s">
        <v>5761</v>
      </c>
      <c r="C2206" s="8" t="s">
        <v>2434</v>
      </c>
      <c r="D2206" s="9" t="s">
        <v>344</v>
      </c>
      <c r="E2206" s="9" t="s">
        <v>5422</v>
      </c>
    </row>
    <row r="2207" spans="1:5" x14ac:dyDescent="0.25">
      <c r="A2207" s="4" t="s">
        <v>5762</v>
      </c>
      <c r="B2207" s="4" t="s">
        <v>5763</v>
      </c>
      <c r="C2207" s="4" t="s">
        <v>2434</v>
      </c>
      <c r="D2207" s="4" t="s">
        <v>344</v>
      </c>
      <c r="E2207" s="4" t="s">
        <v>2435</v>
      </c>
    </row>
    <row r="2208" spans="1:5" x14ac:dyDescent="0.25">
      <c r="A2208" s="4" t="s">
        <v>5764</v>
      </c>
      <c r="B2208" s="4" t="s">
        <v>5765</v>
      </c>
      <c r="C2208" s="4" t="s">
        <v>5766</v>
      </c>
      <c r="D2208" s="4" t="s">
        <v>344</v>
      </c>
      <c r="E2208" s="4" t="s">
        <v>5767</v>
      </c>
    </row>
    <row r="2209" spans="1:5" x14ac:dyDescent="0.25">
      <c r="A2209" s="3" t="s">
        <v>5768</v>
      </c>
      <c r="B2209" s="3" t="s">
        <v>5769</v>
      </c>
      <c r="C2209" s="3" t="s">
        <v>5770</v>
      </c>
      <c r="D2209" s="4" t="s">
        <v>344</v>
      </c>
      <c r="E2209" s="4" t="s">
        <v>5771</v>
      </c>
    </row>
    <row r="2210" spans="1:5" x14ac:dyDescent="0.25">
      <c r="A2210" s="3" t="s">
        <v>5772</v>
      </c>
      <c r="B2210" s="3" t="s">
        <v>5773</v>
      </c>
      <c r="C2210" s="3" t="s">
        <v>1485</v>
      </c>
      <c r="D2210" s="4" t="s">
        <v>344</v>
      </c>
      <c r="E2210" s="4" t="s">
        <v>1486</v>
      </c>
    </row>
    <row r="2211" spans="1:5" x14ac:dyDescent="0.25">
      <c r="A2211" s="3" t="s">
        <v>5774</v>
      </c>
      <c r="B2211" s="3" t="s">
        <v>5775</v>
      </c>
      <c r="C2211" s="3" t="s">
        <v>3777</v>
      </c>
      <c r="D2211" s="4" t="s">
        <v>40</v>
      </c>
      <c r="E2211" s="4" t="s">
        <v>5776</v>
      </c>
    </row>
    <row r="2212" spans="1:5" x14ac:dyDescent="0.25">
      <c r="A2212" s="3" t="s">
        <v>5777</v>
      </c>
      <c r="B2212" s="3" t="s">
        <v>5778</v>
      </c>
      <c r="C2212" s="3" t="s">
        <v>3777</v>
      </c>
      <c r="D2212" s="4" t="s">
        <v>40</v>
      </c>
      <c r="E2212" s="4" t="s">
        <v>5779</v>
      </c>
    </row>
    <row r="2213" spans="1:5" x14ac:dyDescent="0.25">
      <c r="A2213" s="3" t="s">
        <v>5780</v>
      </c>
      <c r="B2213" s="3" t="s">
        <v>5781</v>
      </c>
      <c r="C2213" s="3" t="s">
        <v>39</v>
      </c>
      <c r="D2213" s="4" t="s">
        <v>40</v>
      </c>
      <c r="E2213" s="4" t="s">
        <v>4532</v>
      </c>
    </row>
    <row r="2214" spans="1:5" x14ac:dyDescent="0.25">
      <c r="A2214" s="3" t="s">
        <v>5782</v>
      </c>
      <c r="B2214" s="3" t="s">
        <v>5783</v>
      </c>
      <c r="C2214" s="3" t="s">
        <v>5784</v>
      </c>
      <c r="D2214" s="4" t="s">
        <v>4184</v>
      </c>
      <c r="E2214" s="4" t="s">
        <v>5785</v>
      </c>
    </row>
    <row r="2215" spans="1:5" x14ac:dyDescent="0.25">
      <c r="A2215" s="3" t="s">
        <v>5786</v>
      </c>
      <c r="B2215" s="3" t="s">
        <v>5787</v>
      </c>
      <c r="C2215" s="3" t="s">
        <v>35</v>
      </c>
      <c r="D2215" s="4" t="s">
        <v>23</v>
      </c>
      <c r="E2215" s="4" t="s">
        <v>2179</v>
      </c>
    </row>
    <row r="2216" spans="1:5" x14ac:dyDescent="0.25">
      <c r="A2216" s="3" t="s">
        <v>5788</v>
      </c>
      <c r="B2216" s="3" t="s">
        <v>5789</v>
      </c>
      <c r="C2216" s="3" t="s">
        <v>266</v>
      </c>
      <c r="D2216" s="4" t="s">
        <v>40</v>
      </c>
      <c r="E2216" s="4" t="s">
        <v>1208</v>
      </c>
    </row>
    <row r="2217" spans="1:5" x14ac:dyDescent="0.25">
      <c r="A2217" s="3" t="s">
        <v>5790</v>
      </c>
      <c r="B2217" s="3" t="s">
        <v>5791</v>
      </c>
      <c r="C2217" s="3" t="s">
        <v>5084</v>
      </c>
      <c r="D2217" s="4" t="s">
        <v>40</v>
      </c>
      <c r="E2217" s="4" t="s">
        <v>5792</v>
      </c>
    </row>
    <row r="2218" spans="1:5" x14ac:dyDescent="0.25">
      <c r="A2218" s="3" t="s">
        <v>5793</v>
      </c>
      <c r="B2218" s="3" t="s">
        <v>5794</v>
      </c>
      <c r="C2218" s="3" t="s">
        <v>30</v>
      </c>
      <c r="D2218" s="4" t="s">
        <v>31</v>
      </c>
      <c r="E2218" s="4" t="s">
        <v>699</v>
      </c>
    </row>
    <row r="2219" spans="1:5" x14ac:dyDescent="0.25">
      <c r="A2219" s="3" t="s">
        <v>5795</v>
      </c>
      <c r="B2219" s="3" t="s">
        <v>5796</v>
      </c>
      <c r="C2219" s="3" t="s">
        <v>174</v>
      </c>
      <c r="D2219" s="4" t="s">
        <v>175</v>
      </c>
      <c r="E2219" s="4" t="s">
        <v>4005</v>
      </c>
    </row>
    <row r="2220" spans="1:5" x14ac:dyDescent="0.25">
      <c r="A2220" s="3" t="s">
        <v>5797</v>
      </c>
      <c r="B2220" s="3" t="s">
        <v>5798</v>
      </c>
      <c r="C2220" s="3" t="s">
        <v>1942</v>
      </c>
      <c r="D2220" s="4" t="s">
        <v>95</v>
      </c>
      <c r="E2220" s="4" t="s">
        <v>2457</v>
      </c>
    </row>
    <row r="2221" spans="1:5" x14ac:dyDescent="0.25">
      <c r="A2221" s="3" t="s">
        <v>5799</v>
      </c>
      <c r="B2221" s="3" t="s">
        <v>5800</v>
      </c>
      <c r="C2221" s="3" t="s">
        <v>678</v>
      </c>
      <c r="D2221" s="4" t="s">
        <v>95</v>
      </c>
      <c r="E2221" s="4" t="s">
        <v>5014</v>
      </c>
    </row>
    <row r="2222" spans="1:5" x14ac:dyDescent="0.25">
      <c r="A2222" s="3" t="s">
        <v>619</v>
      </c>
      <c r="B2222" s="3" t="s">
        <v>5801</v>
      </c>
      <c r="C2222" s="3" t="s">
        <v>4888</v>
      </c>
      <c r="D2222" s="4" t="s">
        <v>4889</v>
      </c>
      <c r="E2222" s="4" t="s">
        <v>5802</v>
      </c>
    </row>
    <row r="2223" spans="1:5" x14ac:dyDescent="0.25">
      <c r="A2223" s="3" t="s">
        <v>5803</v>
      </c>
      <c r="B2223" s="3" t="s">
        <v>5804</v>
      </c>
      <c r="C2223" s="3" t="s">
        <v>12</v>
      </c>
      <c r="D2223" s="4" t="s">
        <v>13</v>
      </c>
      <c r="E2223" s="4" t="s">
        <v>5805</v>
      </c>
    </row>
    <row r="2224" spans="1:5" x14ac:dyDescent="0.25">
      <c r="A2224" s="3" t="s">
        <v>5806</v>
      </c>
      <c r="B2224" s="3" t="s">
        <v>5807</v>
      </c>
      <c r="C2224" s="3" t="s">
        <v>854</v>
      </c>
      <c r="D2224" s="4" t="s">
        <v>8</v>
      </c>
      <c r="E2224" s="4" t="s">
        <v>1540</v>
      </c>
    </row>
    <row r="2225" spans="1:5" x14ac:dyDescent="0.25">
      <c r="A2225" s="3" t="s">
        <v>5808</v>
      </c>
      <c r="B2225" s="3" t="s">
        <v>5809</v>
      </c>
      <c r="C2225" s="3" t="s">
        <v>163</v>
      </c>
      <c r="D2225" s="4" t="s">
        <v>8</v>
      </c>
      <c r="E2225" s="4" t="s">
        <v>362</v>
      </c>
    </row>
    <row r="2226" spans="1:5" x14ac:dyDescent="0.25">
      <c r="A2226" s="3" t="s">
        <v>5810</v>
      </c>
      <c r="B2226" s="3" t="s">
        <v>5811</v>
      </c>
      <c r="C2226" s="3" t="s">
        <v>99</v>
      </c>
      <c r="D2226" s="4" t="s">
        <v>8</v>
      </c>
      <c r="E2226" s="4" t="s">
        <v>5344</v>
      </c>
    </row>
    <row r="2227" spans="1:5" x14ac:dyDescent="0.25">
      <c r="A2227" s="3" t="s">
        <v>5812</v>
      </c>
      <c r="B2227" s="3" t="s">
        <v>5813</v>
      </c>
      <c r="C2227" s="3" t="s">
        <v>39</v>
      </c>
      <c r="D2227" s="4" t="s">
        <v>40</v>
      </c>
      <c r="E2227" s="4" t="s">
        <v>1042</v>
      </c>
    </row>
    <row r="2228" spans="1:5" x14ac:dyDescent="0.25">
      <c r="A2228" s="3" t="s">
        <v>5814</v>
      </c>
      <c r="B2228" s="3" t="s">
        <v>5815</v>
      </c>
      <c r="C2228" s="3" t="s">
        <v>103</v>
      </c>
      <c r="D2228" s="4" t="s">
        <v>104</v>
      </c>
      <c r="E2228" s="4" t="s">
        <v>119</v>
      </c>
    </row>
    <row r="2229" spans="1:5" x14ac:dyDescent="0.25">
      <c r="A2229" s="3" t="s">
        <v>5816</v>
      </c>
      <c r="B2229" s="3" t="s">
        <v>5817</v>
      </c>
      <c r="C2229" s="3" t="s">
        <v>1942</v>
      </c>
      <c r="D2229" s="4" t="s">
        <v>95</v>
      </c>
      <c r="E2229" s="4" t="s">
        <v>5818</v>
      </c>
    </row>
    <row r="2230" spans="1:5" x14ac:dyDescent="0.25">
      <c r="A2230" s="3" t="s">
        <v>1676</v>
      </c>
      <c r="B2230" s="3" t="s">
        <v>5819</v>
      </c>
      <c r="C2230" s="3" t="s">
        <v>692</v>
      </c>
      <c r="D2230" s="4" t="s">
        <v>40</v>
      </c>
      <c r="E2230" s="4" t="s">
        <v>5820</v>
      </c>
    </row>
    <row r="2231" spans="1:5" x14ac:dyDescent="0.25">
      <c r="A2231" s="3" t="s">
        <v>5821</v>
      </c>
      <c r="B2231" s="3" t="s">
        <v>5822</v>
      </c>
      <c r="C2231" s="3" t="s">
        <v>4317</v>
      </c>
      <c r="D2231" s="4" t="s">
        <v>674</v>
      </c>
      <c r="E2231" s="4" t="s">
        <v>4318</v>
      </c>
    </row>
    <row r="2232" spans="1:5" x14ac:dyDescent="0.25">
      <c r="A2232" s="3" t="s">
        <v>5823</v>
      </c>
      <c r="B2232" s="3" t="s">
        <v>5824</v>
      </c>
      <c r="C2232" s="3" t="s">
        <v>266</v>
      </c>
      <c r="D2232" s="4" t="s">
        <v>40</v>
      </c>
      <c r="E2232" s="4" t="s">
        <v>2139</v>
      </c>
    </row>
    <row r="2233" spans="1:5" x14ac:dyDescent="0.25">
      <c r="A2233" s="3" t="s">
        <v>1327</v>
      </c>
      <c r="B2233" s="3" t="s">
        <v>5825</v>
      </c>
      <c r="C2233" s="3" t="s">
        <v>35</v>
      </c>
      <c r="D2233" s="4" t="s">
        <v>23</v>
      </c>
      <c r="E2233" s="4" t="s">
        <v>872</v>
      </c>
    </row>
    <row r="2234" spans="1:5" x14ac:dyDescent="0.25">
      <c r="A2234" s="3" t="s">
        <v>5826</v>
      </c>
      <c r="B2234" s="3" t="s">
        <v>5827</v>
      </c>
      <c r="C2234" s="3" t="s">
        <v>157</v>
      </c>
      <c r="D2234" s="4" t="s">
        <v>8</v>
      </c>
      <c r="E2234" s="4" t="s">
        <v>4350</v>
      </c>
    </row>
    <row r="2235" spans="1:5" x14ac:dyDescent="0.25">
      <c r="A2235" s="3" t="s">
        <v>5828</v>
      </c>
      <c r="B2235" s="3" t="s">
        <v>5829</v>
      </c>
      <c r="C2235" s="3" t="s">
        <v>150</v>
      </c>
      <c r="D2235" s="4" t="s">
        <v>8</v>
      </c>
      <c r="E2235" s="4" t="s">
        <v>1834</v>
      </c>
    </row>
    <row r="2236" spans="1:5" x14ac:dyDescent="0.25">
      <c r="A2236" s="3" t="s">
        <v>5830</v>
      </c>
      <c r="B2236" s="3" t="s">
        <v>5831</v>
      </c>
      <c r="C2236" s="3" t="s">
        <v>99</v>
      </c>
      <c r="D2236" s="4" t="s">
        <v>8</v>
      </c>
      <c r="E2236" s="4" t="s">
        <v>5832</v>
      </c>
    </row>
    <row r="2237" spans="1:5" x14ac:dyDescent="0.25">
      <c r="A2237" s="3" t="s">
        <v>5833</v>
      </c>
      <c r="B2237" s="3" t="s">
        <v>5834</v>
      </c>
      <c r="C2237" s="3" t="s">
        <v>3081</v>
      </c>
      <c r="D2237" s="4" t="s">
        <v>109</v>
      </c>
      <c r="E2237" s="4" t="s">
        <v>3082</v>
      </c>
    </row>
    <row r="2238" spans="1:5" x14ac:dyDescent="0.25">
      <c r="A2238" s="3" t="s">
        <v>5835</v>
      </c>
      <c r="B2238" s="3" t="s">
        <v>5836</v>
      </c>
      <c r="C2238" s="3" t="s">
        <v>99</v>
      </c>
      <c r="D2238" s="4" t="s">
        <v>8</v>
      </c>
      <c r="E2238" s="4" t="s">
        <v>540</v>
      </c>
    </row>
    <row r="2239" spans="1:5" x14ac:dyDescent="0.25">
      <c r="A2239" s="3" t="s">
        <v>5837</v>
      </c>
      <c r="B2239" s="3" t="s">
        <v>5838</v>
      </c>
      <c r="C2239" s="3" t="s">
        <v>99</v>
      </c>
      <c r="D2239" s="4" t="s">
        <v>8</v>
      </c>
      <c r="E2239" s="4" t="s">
        <v>5110</v>
      </c>
    </row>
    <row r="2240" spans="1:5" x14ac:dyDescent="0.25">
      <c r="A2240" s="3" t="s">
        <v>5839</v>
      </c>
      <c r="B2240" s="3" t="s">
        <v>5840</v>
      </c>
      <c r="C2240" s="3" t="s">
        <v>39</v>
      </c>
      <c r="D2240" s="4" t="s">
        <v>40</v>
      </c>
      <c r="E2240" s="4" t="s">
        <v>4466</v>
      </c>
    </row>
    <row r="2241" spans="1:5" x14ac:dyDescent="0.25">
      <c r="A2241" s="3" t="s">
        <v>5841</v>
      </c>
      <c r="B2241" s="3" t="s">
        <v>5842</v>
      </c>
      <c r="C2241" s="3" t="s">
        <v>673</v>
      </c>
      <c r="D2241" s="4" t="s">
        <v>674</v>
      </c>
      <c r="E2241" s="4" t="s">
        <v>5843</v>
      </c>
    </row>
    <row r="2242" spans="1:5" x14ac:dyDescent="0.25">
      <c r="A2242" s="3" t="s">
        <v>3023</v>
      </c>
      <c r="B2242" s="3" t="s">
        <v>5844</v>
      </c>
      <c r="C2242" s="3" t="s">
        <v>63</v>
      </c>
      <c r="D2242" s="4" t="s">
        <v>64</v>
      </c>
      <c r="E2242" s="4" t="s">
        <v>4869</v>
      </c>
    </row>
    <row r="2243" spans="1:5" x14ac:dyDescent="0.25">
      <c r="A2243" s="3" t="s">
        <v>5845</v>
      </c>
      <c r="B2243" s="3" t="s">
        <v>5846</v>
      </c>
      <c r="C2243" s="3" t="s">
        <v>170</v>
      </c>
      <c r="D2243" s="4" t="s">
        <v>40</v>
      </c>
      <c r="E2243" s="4" t="s">
        <v>1780</v>
      </c>
    </row>
    <row r="2244" spans="1:5" x14ac:dyDescent="0.25">
      <c r="A2244" s="3" t="s">
        <v>5847</v>
      </c>
      <c r="B2244" s="3" t="s">
        <v>5848</v>
      </c>
      <c r="C2244" s="3" t="s">
        <v>2592</v>
      </c>
      <c r="D2244" s="4" t="s">
        <v>8</v>
      </c>
      <c r="E2244" s="4" t="s">
        <v>2593</v>
      </c>
    </row>
    <row r="2245" spans="1:5" x14ac:dyDescent="0.25">
      <c r="A2245" s="3" t="s">
        <v>5849</v>
      </c>
      <c r="B2245" s="3" t="s">
        <v>5850</v>
      </c>
      <c r="C2245" s="3" t="s">
        <v>266</v>
      </c>
      <c r="D2245" s="4" t="s">
        <v>40</v>
      </c>
      <c r="E2245" s="4" t="s">
        <v>615</v>
      </c>
    </row>
    <row r="2246" spans="1:5" x14ac:dyDescent="0.25">
      <c r="A2246" s="3" t="s">
        <v>5851</v>
      </c>
      <c r="B2246" s="3" t="s">
        <v>5852</v>
      </c>
      <c r="C2246" s="3" t="s">
        <v>170</v>
      </c>
      <c r="D2246" s="4" t="s">
        <v>40</v>
      </c>
      <c r="E2246" s="4" t="s">
        <v>1780</v>
      </c>
    </row>
    <row r="2247" spans="1:5" x14ac:dyDescent="0.25">
      <c r="A2247" s="3" t="s">
        <v>5853</v>
      </c>
      <c r="B2247" s="3" t="s">
        <v>5854</v>
      </c>
      <c r="C2247" s="3" t="s">
        <v>30</v>
      </c>
      <c r="D2247" s="4" t="s">
        <v>31</v>
      </c>
      <c r="E2247" s="4" t="s">
        <v>2037</v>
      </c>
    </row>
    <row r="2248" spans="1:5" x14ac:dyDescent="0.25">
      <c r="A2248" s="3" t="s">
        <v>5855</v>
      </c>
      <c r="B2248" s="3" t="s">
        <v>5856</v>
      </c>
      <c r="C2248" s="3" t="s">
        <v>30</v>
      </c>
      <c r="D2248" s="4" t="s">
        <v>31</v>
      </c>
      <c r="E2248" s="4" t="s">
        <v>5385</v>
      </c>
    </row>
    <row r="2249" spans="1:5" x14ac:dyDescent="0.25">
      <c r="A2249" s="3" t="s">
        <v>5857</v>
      </c>
      <c r="B2249" s="3" t="s">
        <v>5858</v>
      </c>
      <c r="C2249" s="3" t="s">
        <v>27</v>
      </c>
      <c r="D2249" s="4" t="s">
        <v>23</v>
      </c>
      <c r="E2249" s="4" t="s">
        <v>4987</v>
      </c>
    </row>
    <row r="2250" spans="1:5" x14ac:dyDescent="0.25">
      <c r="A2250" s="3" t="s">
        <v>5859</v>
      </c>
      <c r="B2250" s="3" t="s">
        <v>5860</v>
      </c>
      <c r="C2250" s="3" t="s">
        <v>35</v>
      </c>
      <c r="D2250" s="4" t="s">
        <v>23</v>
      </c>
      <c r="E2250" s="4" t="s">
        <v>5861</v>
      </c>
    </row>
    <row r="2251" spans="1:5" x14ac:dyDescent="0.25">
      <c r="A2251" s="3" t="s">
        <v>5862</v>
      </c>
      <c r="B2251" s="3" t="s">
        <v>5863</v>
      </c>
      <c r="C2251" s="3" t="s">
        <v>174</v>
      </c>
      <c r="D2251" s="4" t="s">
        <v>175</v>
      </c>
      <c r="E2251" s="4" t="s">
        <v>1594</v>
      </c>
    </row>
    <row r="2252" spans="1:5" x14ac:dyDescent="0.25">
      <c r="A2252" s="3" t="s">
        <v>5864</v>
      </c>
      <c r="B2252" s="3" t="s">
        <v>5865</v>
      </c>
      <c r="C2252" s="3" t="s">
        <v>174</v>
      </c>
      <c r="D2252" s="4" t="s">
        <v>175</v>
      </c>
      <c r="E2252" s="4" t="s">
        <v>340</v>
      </c>
    </row>
    <row r="2253" spans="1:5" x14ac:dyDescent="0.25">
      <c r="A2253" s="3" t="s">
        <v>5866</v>
      </c>
      <c r="B2253" s="3" t="s">
        <v>5867</v>
      </c>
      <c r="C2253" s="3" t="s">
        <v>5868</v>
      </c>
      <c r="D2253" s="4" t="s">
        <v>175</v>
      </c>
      <c r="E2253" s="4" t="s">
        <v>5389</v>
      </c>
    </row>
    <row r="2254" spans="1:5" x14ac:dyDescent="0.25">
      <c r="A2254" s="3" t="s">
        <v>5869</v>
      </c>
      <c r="B2254" s="3" t="s">
        <v>5870</v>
      </c>
      <c r="C2254" s="3" t="s">
        <v>174</v>
      </c>
      <c r="D2254" s="4" t="s">
        <v>175</v>
      </c>
      <c r="E2254" s="4" t="s">
        <v>5871</v>
      </c>
    </row>
    <row r="2255" spans="1:5" x14ac:dyDescent="0.25">
      <c r="A2255" s="3" t="s">
        <v>5872</v>
      </c>
      <c r="B2255" s="3" t="s">
        <v>5873</v>
      </c>
      <c r="C2255" s="3" t="s">
        <v>5874</v>
      </c>
      <c r="D2255" s="4" t="s">
        <v>4184</v>
      </c>
      <c r="E2255" s="4" t="s">
        <v>5875</v>
      </c>
    </row>
    <row r="2256" spans="1:5" x14ac:dyDescent="0.25">
      <c r="A2256" s="3" t="s">
        <v>5876</v>
      </c>
      <c r="B2256" s="3" t="s">
        <v>5877</v>
      </c>
      <c r="C2256" s="3" t="s">
        <v>27</v>
      </c>
      <c r="D2256" s="4" t="s">
        <v>23</v>
      </c>
      <c r="E2256" s="4" t="s">
        <v>5878</v>
      </c>
    </row>
    <row r="2257" spans="1:5" x14ac:dyDescent="0.25">
      <c r="A2257" s="3" t="s">
        <v>5879</v>
      </c>
      <c r="B2257" s="3" t="s">
        <v>5880</v>
      </c>
      <c r="C2257" s="3" t="s">
        <v>5104</v>
      </c>
      <c r="D2257" s="4" t="s">
        <v>40</v>
      </c>
      <c r="E2257" s="4" t="s">
        <v>3240</v>
      </c>
    </row>
    <row r="2258" spans="1:5" x14ac:dyDescent="0.25">
      <c r="A2258" s="3" t="s">
        <v>5881</v>
      </c>
      <c r="B2258" s="3" t="s">
        <v>5882</v>
      </c>
      <c r="C2258" s="3" t="s">
        <v>170</v>
      </c>
      <c r="D2258" s="4" t="s">
        <v>40</v>
      </c>
      <c r="E2258" s="4" t="s">
        <v>1780</v>
      </c>
    </row>
    <row r="2259" spans="1:5" x14ac:dyDescent="0.25">
      <c r="A2259" s="3" t="s">
        <v>5883</v>
      </c>
      <c r="B2259" s="3" t="s">
        <v>5884</v>
      </c>
      <c r="C2259" s="3" t="s">
        <v>358</v>
      </c>
      <c r="D2259" s="4" t="s">
        <v>23</v>
      </c>
      <c r="E2259" s="4" t="s">
        <v>386</v>
      </c>
    </row>
    <row r="2260" spans="1:5" x14ac:dyDescent="0.25">
      <c r="A2260" s="3" t="s">
        <v>5885</v>
      </c>
      <c r="B2260" s="3" t="s">
        <v>5886</v>
      </c>
      <c r="C2260" s="3" t="s">
        <v>5887</v>
      </c>
      <c r="D2260" s="4" t="s">
        <v>23</v>
      </c>
      <c r="E2260" s="4" t="s">
        <v>5888</v>
      </c>
    </row>
    <row r="2261" spans="1:5" x14ac:dyDescent="0.25">
      <c r="A2261" s="3" t="s">
        <v>5889</v>
      </c>
      <c r="B2261" s="3" t="s">
        <v>5890</v>
      </c>
      <c r="C2261" s="3" t="s">
        <v>2142</v>
      </c>
      <c r="D2261" s="4" t="s">
        <v>23</v>
      </c>
      <c r="E2261" s="4" t="s">
        <v>5891</v>
      </c>
    </row>
    <row r="2262" spans="1:5" x14ac:dyDescent="0.25">
      <c r="A2262" s="3" t="s">
        <v>5892</v>
      </c>
      <c r="B2262" s="3" t="s">
        <v>5893</v>
      </c>
      <c r="C2262" s="3" t="s">
        <v>385</v>
      </c>
      <c r="D2262" s="4" t="s">
        <v>23</v>
      </c>
      <c r="E2262" s="4" t="s">
        <v>386</v>
      </c>
    </row>
    <row r="2263" spans="1:5" x14ac:dyDescent="0.25">
      <c r="A2263" s="3" t="s">
        <v>5894</v>
      </c>
      <c r="B2263" s="3" t="s">
        <v>5895</v>
      </c>
      <c r="C2263" s="3" t="s">
        <v>5896</v>
      </c>
      <c r="D2263" s="4" t="s">
        <v>134</v>
      </c>
      <c r="E2263" s="4" t="s">
        <v>5897</v>
      </c>
    </row>
    <row r="2264" spans="1:5" x14ac:dyDescent="0.25">
      <c r="A2264" s="3" t="s">
        <v>5898</v>
      </c>
      <c r="B2264" s="3" t="s">
        <v>5899</v>
      </c>
      <c r="C2264" s="3" t="s">
        <v>30</v>
      </c>
      <c r="D2264" s="4" t="s">
        <v>31</v>
      </c>
      <c r="E2264" s="4" t="s">
        <v>733</v>
      </c>
    </row>
    <row r="2265" spans="1:5" x14ac:dyDescent="0.25">
      <c r="A2265" s="3" t="s">
        <v>5900</v>
      </c>
      <c r="B2265" s="3" t="s">
        <v>5901</v>
      </c>
      <c r="C2265" s="3" t="s">
        <v>35</v>
      </c>
      <c r="D2265" s="4" t="s">
        <v>23</v>
      </c>
      <c r="E2265" s="4" t="s">
        <v>5902</v>
      </c>
    </row>
    <row r="2266" spans="1:5" x14ac:dyDescent="0.25">
      <c r="A2266" s="3" t="s">
        <v>5903</v>
      </c>
      <c r="B2266" s="3" t="s">
        <v>5904</v>
      </c>
      <c r="C2266" s="3" t="s">
        <v>5905</v>
      </c>
      <c r="D2266" s="4" t="s">
        <v>23</v>
      </c>
      <c r="E2266" s="4" t="s">
        <v>5906</v>
      </c>
    </row>
    <row r="2267" spans="1:5" x14ac:dyDescent="0.25">
      <c r="A2267" s="3" t="s">
        <v>5907</v>
      </c>
      <c r="B2267" s="3" t="s">
        <v>5908</v>
      </c>
      <c r="C2267" s="3" t="s">
        <v>2107</v>
      </c>
      <c r="D2267" s="4" t="s">
        <v>344</v>
      </c>
      <c r="E2267" s="4" t="s">
        <v>3427</v>
      </c>
    </row>
    <row r="2268" spans="1:5" x14ac:dyDescent="0.25">
      <c r="A2268" s="3" t="s">
        <v>5909</v>
      </c>
      <c r="B2268" s="3" t="s">
        <v>5910</v>
      </c>
      <c r="C2268" s="3" t="s">
        <v>4317</v>
      </c>
      <c r="D2268" s="4" t="s">
        <v>674</v>
      </c>
      <c r="E2268" s="4" t="s">
        <v>4318</v>
      </c>
    </row>
    <row r="2269" spans="1:5" x14ac:dyDescent="0.25">
      <c r="A2269" s="3" t="s">
        <v>5911</v>
      </c>
      <c r="B2269" s="3" t="s">
        <v>5912</v>
      </c>
      <c r="C2269" s="3" t="s">
        <v>39</v>
      </c>
      <c r="D2269" s="4" t="s">
        <v>40</v>
      </c>
      <c r="E2269" s="4" t="s">
        <v>69</v>
      </c>
    </row>
    <row r="2270" spans="1:5" x14ac:dyDescent="0.25">
      <c r="A2270" s="3" t="s">
        <v>5913</v>
      </c>
      <c r="B2270" s="3" t="s">
        <v>5914</v>
      </c>
      <c r="C2270" s="3" t="s">
        <v>30</v>
      </c>
      <c r="D2270" s="4" t="s">
        <v>31</v>
      </c>
      <c r="E2270" s="4" t="s">
        <v>4515</v>
      </c>
    </row>
    <row r="2271" spans="1:5" x14ac:dyDescent="0.25">
      <c r="A2271" s="3" t="s">
        <v>5915</v>
      </c>
      <c r="B2271" s="3" t="s">
        <v>5916</v>
      </c>
      <c r="C2271" s="3" t="s">
        <v>1157</v>
      </c>
      <c r="D2271" s="4" t="s">
        <v>40</v>
      </c>
      <c r="E2271" s="4" t="s">
        <v>1158</v>
      </c>
    </row>
    <row r="2272" spans="1:5" x14ac:dyDescent="0.25">
      <c r="A2272" s="3" t="s">
        <v>459</v>
      </c>
      <c r="B2272" s="3" t="s">
        <v>5917</v>
      </c>
      <c r="C2272" s="3" t="s">
        <v>824</v>
      </c>
      <c r="D2272" s="4" t="s">
        <v>8</v>
      </c>
      <c r="E2272" s="4" t="s">
        <v>825</v>
      </c>
    </row>
    <row r="2273" spans="1:5" x14ac:dyDescent="0.25">
      <c r="A2273" s="3" t="s">
        <v>459</v>
      </c>
      <c r="B2273" s="3" t="s">
        <v>5918</v>
      </c>
      <c r="C2273" s="3" t="s">
        <v>99</v>
      </c>
      <c r="D2273" s="4" t="s">
        <v>8</v>
      </c>
      <c r="E2273" s="4" t="s">
        <v>3002</v>
      </c>
    </row>
    <row r="2274" spans="1:5" x14ac:dyDescent="0.25">
      <c r="A2274" s="3" t="s">
        <v>459</v>
      </c>
      <c r="B2274" s="3" t="s">
        <v>5919</v>
      </c>
      <c r="C2274" s="3" t="s">
        <v>854</v>
      </c>
      <c r="D2274" s="4" t="s">
        <v>8</v>
      </c>
      <c r="E2274" s="4" t="s">
        <v>2447</v>
      </c>
    </row>
    <row r="2275" spans="1:5" x14ac:dyDescent="0.25">
      <c r="A2275" s="3" t="s">
        <v>459</v>
      </c>
      <c r="B2275" s="3" t="s">
        <v>5920</v>
      </c>
      <c r="C2275" s="3" t="s">
        <v>99</v>
      </c>
      <c r="D2275" s="4" t="s">
        <v>8</v>
      </c>
      <c r="E2275" s="4" t="s">
        <v>5921</v>
      </c>
    </row>
    <row r="2276" spans="1:5" x14ac:dyDescent="0.25">
      <c r="A2276" s="3" t="s">
        <v>459</v>
      </c>
      <c r="B2276" s="3" t="s">
        <v>5922</v>
      </c>
      <c r="C2276" s="3" t="s">
        <v>5923</v>
      </c>
      <c r="D2276" s="4" t="s">
        <v>8</v>
      </c>
      <c r="E2276" s="4" t="s">
        <v>5924</v>
      </c>
    </row>
    <row r="2277" spans="1:5" x14ac:dyDescent="0.25">
      <c r="A2277" s="3" t="s">
        <v>459</v>
      </c>
      <c r="B2277" s="3" t="s">
        <v>5925</v>
      </c>
      <c r="C2277" s="3" t="s">
        <v>99</v>
      </c>
      <c r="D2277" s="4" t="s">
        <v>8</v>
      </c>
      <c r="E2277" s="4" t="s">
        <v>1512</v>
      </c>
    </row>
    <row r="2278" spans="1:5" x14ac:dyDescent="0.25">
      <c r="A2278" s="3" t="s">
        <v>459</v>
      </c>
      <c r="B2278" s="3" t="s">
        <v>5926</v>
      </c>
      <c r="C2278" s="3" t="s">
        <v>1315</v>
      </c>
      <c r="D2278" s="4" t="s">
        <v>8</v>
      </c>
      <c r="E2278" s="4" t="s">
        <v>1316</v>
      </c>
    </row>
    <row r="2279" spans="1:5" x14ac:dyDescent="0.25">
      <c r="A2279" s="3" t="s">
        <v>459</v>
      </c>
      <c r="B2279" s="3" t="s">
        <v>5927</v>
      </c>
      <c r="C2279" s="3" t="s">
        <v>5928</v>
      </c>
      <c r="D2279" s="4" t="s">
        <v>8</v>
      </c>
      <c r="E2279" s="4" t="s">
        <v>5929</v>
      </c>
    </row>
    <row r="2280" spans="1:5" x14ac:dyDescent="0.25">
      <c r="A2280" s="3" t="s">
        <v>459</v>
      </c>
      <c r="B2280" s="3" t="s">
        <v>5930</v>
      </c>
      <c r="C2280" s="3" t="s">
        <v>99</v>
      </c>
      <c r="D2280" s="4" t="s">
        <v>8</v>
      </c>
      <c r="E2280" s="4" t="s">
        <v>1540</v>
      </c>
    </row>
    <row r="2281" spans="1:5" x14ac:dyDescent="0.25">
      <c r="A2281" s="3" t="s">
        <v>459</v>
      </c>
      <c r="B2281" s="3" t="s">
        <v>5931</v>
      </c>
      <c r="C2281" s="3" t="s">
        <v>99</v>
      </c>
      <c r="D2281" s="4" t="s">
        <v>8</v>
      </c>
      <c r="E2281" s="4" t="s">
        <v>5932</v>
      </c>
    </row>
    <row r="2282" spans="1:5" x14ac:dyDescent="0.25">
      <c r="A2282" s="3" t="s">
        <v>459</v>
      </c>
      <c r="B2282" s="3" t="s">
        <v>5933</v>
      </c>
      <c r="C2282" s="3" t="s">
        <v>196</v>
      </c>
      <c r="D2282" s="4" t="s">
        <v>8</v>
      </c>
      <c r="E2282" s="4" t="s">
        <v>197</v>
      </c>
    </row>
    <row r="2283" spans="1:5" x14ac:dyDescent="0.25">
      <c r="A2283" s="3" t="s">
        <v>5934</v>
      </c>
      <c r="B2283" s="3" t="s">
        <v>5935</v>
      </c>
      <c r="C2283" s="3" t="s">
        <v>5936</v>
      </c>
      <c r="D2283" s="4" t="s">
        <v>18</v>
      </c>
      <c r="E2283" s="4" t="s">
        <v>5937</v>
      </c>
    </row>
    <row r="2284" spans="1:5" x14ac:dyDescent="0.25">
      <c r="A2284" s="3" t="s">
        <v>5938</v>
      </c>
      <c r="B2284" s="3" t="s">
        <v>5939</v>
      </c>
      <c r="C2284" s="3" t="s">
        <v>678</v>
      </c>
      <c r="D2284" s="4" t="s">
        <v>95</v>
      </c>
      <c r="E2284" s="4" t="s">
        <v>1048</v>
      </c>
    </row>
    <row r="2285" spans="1:5" x14ac:dyDescent="0.25">
      <c r="A2285" s="3" t="s">
        <v>5940</v>
      </c>
      <c r="B2285" s="3" t="s">
        <v>5941</v>
      </c>
      <c r="C2285" s="3" t="s">
        <v>30</v>
      </c>
      <c r="D2285" s="4" t="s">
        <v>31</v>
      </c>
      <c r="E2285" s="4" t="s">
        <v>699</v>
      </c>
    </row>
    <row r="2286" spans="1:5" x14ac:dyDescent="0.25">
      <c r="A2286" s="3" t="s">
        <v>5942</v>
      </c>
      <c r="B2286" s="3" t="s">
        <v>5943</v>
      </c>
      <c r="C2286" s="3" t="s">
        <v>35</v>
      </c>
      <c r="D2286" s="4" t="s">
        <v>23</v>
      </c>
      <c r="E2286" s="4" t="s">
        <v>5944</v>
      </c>
    </row>
    <row r="2287" spans="1:5" x14ac:dyDescent="0.25">
      <c r="A2287" s="3" t="s">
        <v>5945</v>
      </c>
      <c r="B2287" s="3" t="s">
        <v>5946</v>
      </c>
      <c r="C2287" s="3" t="s">
        <v>83</v>
      </c>
      <c r="D2287" s="4" t="s">
        <v>18</v>
      </c>
      <c r="E2287" s="4" t="s">
        <v>5937</v>
      </c>
    </row>
    <row r="2288" spans="1:5" x14ac:dyDescent="0.25">
      <c r="A2288" s="3" t="s">
        <v>5947</v>
      </c>
      <c r="B2288" s="3" t="s">
        <v>5948</v>
      </c>
      <c r="C2288" s="3" t="s">
        <v>1889</v>
      </c>
      <c r="D2288" s="4" t="s">
        <v>95</v>
      </c>
      <c r="E2288" s="4" t="s">
        <v>1989</v>
      </c>
    </row>
    <row r="2289" spans="1:5" x14ac:dyDescent="0.25">
      <c r="A2289" s="3" t="s">
        <v>5949</v>
      </c>
      <c r="B2289" s="3" t="s">
        <v>5950</v>
      </c>
      <c r="C2289" s="3" t="s">
        <v>63</v>
      </c>
      <c r="D2289" s="4" t="s">
        <v>64</v>
      </c>
      <c r="E2289" s="4" t="s">
        <v>4333</v>
      </c>
    </row>
    <row r="2290" spans="1:5" x14ac:dyDescent="0.25">
      <c r="A2290" s="3" t="s">
        <v>5951</v>
      </c>
      <c r="B2290" s="3" t="s">
        <v>5952</v>
      </c>
      <c r="C2290" s="3" t="s">
        <v>63</v>
      </c>
      <c r="D2290" s="4" t="s">
        <v>64</v>
      </c>
      <c r="E2290" s="4" t="s">
        <v>4339</v>
      </c>
    </row>
    <row r="2291" spans="1:5" x14ac:dyDescent="0.25">
      <c r="A2291" s="3" t="s">
        <v>5953</v>
      </c>
      <c r="B2291" s="3" t="s">
        <v>5954</v>
      </c>
      <c r="C2291" s="3" t="s">
        <v>869</v>
      </c>
      <c r="D2291" s="4" t="s">
        <v>64</v>
      </c>
      <c r="E2291" s="4" t="s">
        <v>311</v>
      </c>
    </row>
    <row r="2292" spans="1:5" x14ac:dyDescent="0.25">
      <c r="A2292" s="3" t="s">
        <v>5955</v>
      </c>
      <c r="B2292" s="3" t="s">
        <v>5956</v>
      </c>
      <c r="C2292" s="3" t="s">
        <v>174</v>
      </c>
      <c r="D2292" s="4" t="s">
        <v>175</v>
      </c>
      <c r="E2292" s="4" t="s">
        <v>448</v>
      </c>
    </row>
    <row r="2293" spans="1:5" x14ac:dyDescent="0.25">
      <c r="A2293" s="3" t="s">
        <v>5537</v>
      </c>
      <c r="B2293" s="3" t="s">
        <v>5957</v>
      </c>
      <c r="C2293" s="3" t="s">
        <v>604</v>
      </c>
      <c r="D2293" s="4" t="s">
        <v>294</v>
      </c>
      <c r="E2293" s="4" t="s">
        <v>1187</v>
      </c>
    </row>
    <row r="2294" spans="1:5" x14ac:dyDescent="0.25">
      <c r="A2294" s="3" t="s">
        <v>4948</v>
      </c>
      <c r="B2294" s="3" t="s">
        <v>5958</v>
      </c>
      <c r="C2294" s="3" t="s">
        <v>39</v>
      </c>
      <c r="D2294" s="4" t="s">
        <v>40</v>
      </c>
      <c r="E2294" s="4" t="s">
        <v>56</v>
      </c>
    </row>
    <row r="2295" spans="1:5" x14ac:dyDescent="0.25">
      <c r="A2295" s="3" t="s">
        <v>1680</v>
      </c>
      <c r="B2295" s="3" t="s">
        <v>5959</v>
      </c>
      <c r="C2295" s="3" t="s">
        <v>99</v>
      </c>
      <c r="D2295" s="4" t="s">
        <v>8</v>
      </c>
      <c r="E2295" s="4" t="s">
        <v>4109</v>
      </c>
    </row>
    <row r="2296" spans="1:5" x14ac:dyDescent="0.25">
      <c r="A2296" s="3" t="s">
        <v>1820</v>
      </c>
      <c r="B2296" s="3" t="s">
        <v>5960</v>
      </c>
      <c r="C2296" s="3" t="s">
        <v>1062</v>
      </c>
      <c r="D2296" s="4" t="s">
        <v>1063</v>
      </c>
      <c r="E2296" s="4" t="s">
        <v>5466</v>
      </c>
    </row>
    <row r="2297" spans="1:5" x14ac:dyDescent="0.25">
      <c r="A2297" s="3" t="s">
        <v>5961</v>
      </c>
      <c r="B2297" s="3" t="s">
        <v>5962</v>
      </c>
      <c r="C2297" s="3" t="s">
        <v>35</v>
      </c>
      <c r="D2297" s="4" t="s">
        <v>23</v>
      </c>
      <c r="E2297" s="4" t="s">
        <v>4175</v>
      </c>
    </row>
    <row r="2298" spans="1:5" x14ac:dyDescent="0.25">
      <c r="A2298" s="3" t="s">
        <v>5963</v>
      </c>
      <c r="B2298" s="3" t="s">
        <v>5964</v>
      </c>
      <c r="C2298" s="3" t="s">
        <v>1105</v>
      </c>
      <c r="D2298" s="4" t="s">
        <v>23</v>
      </c>
      <c r="E2298" s="4" t="s">
        <v>5965</v>
      </c>
    </row>
    <row r="2299" spans="1:5" x14ac:dyDescent="0.25">
      <c r="A2299" s="3" t="s">
        <v>5625</v>
      </c>
      <c r="B2299" s="3" t="s">
        <v>5966</v>
      </c>
      <c r="C2299" s="3" t="s">
        <v>27</v>
      </c>
      <c r="D2299" s="4" t="s">
        <v>23</v>
      </c>
      <c r="E2299" s="4" t="s">
        <v>5730</v>
      </c>
    </row>
    <row r="2300" spans="1:5" x14ac:dyDescent="0.25">
      <c r="A2300" s="3" t="s">
        <v>5967</v>
      </c>
      <c r="B2300" s="3" t="s">
        <v>5968</v>
      </c>
      <c r="C2300" s="3" t="s">
        <v>5969</v>
      </c>
      <c r="D2300" s="4" t="s">
        <v>23</v>
      </c>
      <c r="E2300" s="4" t="s">
        <v>5970</v>
      </c>
    </row>
    <row r="2301" spans="1:5" x14ac:dyDescent="0.25">
      <c r="A2301" s="3" t="s">
        <v>5971</v>
      </c>
      <c r="B2301" s="3" t="s">
        <v>5972</v>
      </c>
      <c r="C2301" s="3" t="s">
        <v>99</v>
      </c>
      <c r="D2301" s="4" t="s">
        <v>8</v>
      </c>
      <c r="E2301" s="4" t="s">
        <v>1323</v>
      </c>
    </row>
    <row r="2302" spans="1:5" x14ac:dyDescent="0.25">
      <c r="A2302" s="3" t="s">
        <v>5973</v>
      </c>
      <c r="B2302" s="3" t="s">
        <v>5974</v>
      </c>
      <c r="C2302" s="3" t="s">
        <v>494</v>
      </c>
      <c r="D2302" s="4" t="s">
        <v>134</v>
      </c>
      <c r="E2302" s="4" t="s">
        <v>3312</v>
      </c>
    </row>
    <row r="2303" spans="1:5" x14ac:dyDescent="0.25">
      <c r="A2303" s="3" t="s">
        <v>5975</v>
      </c>
      <c r="B2303" s="3" t="s">
        <v>5976</v>
      </c>
      <c r="C2303" s="3" t="s">
        <v>1998</v>
      </c>
      <c r="D2303" s="4" t="s">
        <v>175</v>
      </c>
      <c r="E2303" s="4" t="s">
        <v>2865</v>
      </c>
    </row>
    <row r="2304" spans="1:5" x14ac:dyDescent="0.25">
      <c r="A2304" s="3" t="s">
        <v>5977</v>
      </c>
      <c r="B2304" s="3" t="s">
        <v>5978</v>
      </c>
      <c r="C2304" s="3" t="s">
        <v>1837</v>
      </c>
      <c r="D2304" s="4" t="s">
        <v>1827</v>
      </c>
      <c r="E2304" s="4" t="s">
        <v>5979</v>
      </c>
    </row>
    <row r="2305" spans="1:5" x14ac:dyDescent="0.25">
      <c r="A2305" s="3" t="s">
        <v>5980</v>
      </c>
      <c r="B2305" s="3" t="s">
        <v>5981</v>
      </c>
      <c r="C2305" s="3" t="s">
        <v>39</v>
      </c>
      <c r="D2305" s="4" t="s">
        <v>40</v>
      </c>
      <c r="E2305" s="4" t="s">
        <v>964</v>
      </c>
    </row>
    <row r="2306" spans="1:5" x14ac:dyDescent="0.25">
      <c r="A2306" s="3" t="s">
        <v>5982</v>
      </c>
      <c r="B2306" s="3" t="s">
        <v>5983</v>
      </c>
      <c r="C2306" s="3" t="s">
        <v>174</v>
      </c>
      <c r="D2306" s="4" t="s">
        <v>175</v>
      </c>
      <c r="E2306" s="4" t="s">
        <v>4683</v>
      </c>
    </row>
    <row r="2307" spans="1:5" x14ac:dyDescent="0.25">
      <c r="A2307" s="3" t="s">
        <v>5984</v>
      </c>
      <c r="B2307" s="3" t="s">
        <v>5985</v>
      </c>
      <c r="C2307" s="3" t="s">
        <v>35</v>
      </c>
      <c r="D2307" s="4" t="s">
        <v>23</v>
      </c>
      <c r="E2307" s="4" t="s">
        <v>5986</v>
      </c>
    </row>
    <row r="2308" spans="1:5" x14ac:dyDescent="0.25">
      <c r="A2308" s="3" t="s">
        <v>5987</v>
      </c>
      <c r="B2308" s="3" t="s">
        <v>5988</v>
      </c>
      <c r="C2308" s="3" t="s">
        <v>35</v>
      </c>
      <c r="D2308" s="4" t="s">
        <v>23</v>
      </c>
      <c r="E2308" s="4" t="s">
        <v>2820</v>
      </c>
    </row>
    <row r="2309" spans="1:5" x14ac:dyDescent="0.25">
      <c r="A2309" s="3" t="s">
        <v>5989</v>
      </c>
      <c r="B2309" s="3" t="s">
        <v>5990</v>
      </c>
      <c r="C2309" s="3" t="s">
        <v>99</v>
      </c>
      <c r="D2309" s="4" t="s">
        <v>8</v>
      </c>
      <c r="E2309" s="4" t="s">
        <v>139</v>
      </c>
    </row>
    <row r="2310" spans="1:5" x14ac:dyDescent="0.25">
      <c r="A2310" s="3" t="s">
        <v>5991</v>
      </c>
      <c r="B2310" s="3" t="s">
        <v>5992</v>
      </c>
      <c r="C2310" s="3" t="s">
        <v>170</v>
      </c>
      <c r="D2310" s="4" t="s">
        <v>40</v>
      </c>
      <c r="E2310" s="4" t="s">
        <v>5993</v>
      </c>
    </row>
    <row r="2311" spans="1:5" x14ac:dyDescent="0.25">
      <c r="A2311" s="3" t="s">
        <v>5994</v>
      </c>
      <c r="B2311" s="3" t="s">
        <v>5995</v>
      </c>
      <c r="C2311" s="3" t="s">
        <v>678</v>
      </c>
      <c r="D2311" s="4" t="s">
        <v>95</v>
      </c>
      <c r="E2311" s="4" t="s">
        <v>679</v>
      </c>
    </row>
    <row r="2312" spans="1:5" x14ac:dyDescent="0.25">
      <c r="A2312" s="3" t="s">
        <v>5996</v>
      </c>
      <c r="B2312" s="3" t="s">
        <v>5997</v>
      </c>
      <c r="C2312" s="3" t="s">
        <v>174</v>
      </c>
      <c r="D2312" s="4" t="s">
        <v>175</v>
      </c>
      <c r="E2312" s="4" t="s">
        <v>1033</v>
      </c>
    </row>
    <row r="2313" spans="1:5" x14ac:dyDescent="0.25">
      <c r="A2313" s="3" t="s">
        <v>5996</v>
      </c>
      <c r="B2313" s="3" t="s">
        <v>5998</v>
      </c>
      <c r="C2313" s="3" t="s">
        <v>35</v>
      </c>
      <c r="D2313" s="4" t="s">
        <v>23</v>
      </c>
      <c r="E2313" s="4" t="s">
        <v>5986</v>
      </c>
    </row>
    <row r="2314" spans="1:5" x14ac:dyDescent="0.25">
      <c r="A2314" s="3" t="s">
        <v>5996</v>
      </c>
      <c r="B2314" s="3" t="s">
        <v>5999</v>
      </c>
      <c r="C2314" s="3" t="s">
        <v>35</v>
      </c>
      <c r="D2314" s="4" t="s">
        <v>23</v>
      </c>
      <c r="E2314" s="4" t="s">
        <v>4649</v>
      </c>
    </row>
    <row r="2315" spans="1:5" x14ac:dyDescent="0.25">
      <c r="A2315" s="3" t="s">
        <v>5996</v>
      </c>
      <c r="B2315" s="3" t="s">
        <v>6000</v>
      </c>
      <c r="C2315" s="3" t="s">
        <v>35</v>
      </c>
      <c r="D2315" s="4" t="s">
        <v>23</v>
      </c>
      <c r="E2315" s="4" t="s">
        <v>2820</v>
      </c>
    </row>
    <row r="2316" spans="1:5" x14ac:dyDescent="0.25">
      <c r="A2316" s="3" t="s">
        <v>5996</v>
      </c>
      <c r="B2316" s="3" t="s">
        <v>6001</v>
      </c>
      <c r="C2316" s="3" t="s">
        <v>39</v>
      </c>
      <c r="D2316" s="4" t="s">
        <v>40</v>
      </c>
      <c r="E2316" s="4" t="s">
        <v>1410</v>
      </c>
    </row>
    <row r="2317" spans="1:5" x14ac:dyDescent="0.25">
      <c r="A2317" s="3" t="s">
        <v>5996</v>
      </c>
      <c r="B2317" s="3" t="s">
        <v>6002</v>
      </c>
      <c r="C2317" s="3" t="s">
        <v>39</v>
      </c>
      <c r="D2317" s="4" t="s">
        <v>40</v>
      </c>
      <c r="E2317" s="4" t="s">
        <v>1453</v>
      </c>
    </row>
    <row r="2318" spans="1:5" x14ac:dyDescent="0.25">
      <c r="A2318" s="3" t="s">
        <v>6003</v>
      </c>
      <c r="B2318" s="3" t="s">
        <v>6004</v>
      </c>
      <c r="C2318" s="3" t="s">
        <v>3504</v>
      </c>
      <c r="D2318" s="4" t="s">
        <v>134</v>
      </c>
      <c r="E2318" s="4" t="s">
        <v>3505</v>
      </c>
    </row>
    <row r="2319" spans="1:5" x14ac:dyDescent="0.25">
      <c r="A2319" s="3" t="s">
        <v>6005</v>
      </c>
      <c r="B2319" s="3" t="s">
        <v>6006</v>
      </c>
      <c r="C2319" s="3" t="s">
        <v>108</v>
      </c>
      <c r="D2319" s="4" t="s">
        <v>109</v>
      </c>
      <c r="E2319" s="4" t="s">
        <v>306</v>
      </c>
    </row>
    <row r="2320" spans="1:5" x14ac:dyDescent="0.25">
      <c r="A2320" s="3" t="s">
        <v>6007</v>
      </c>
      <c r="B2320" s="3" t="s">
        <v>6008</v>
      </c>
      <c r="C2320" s="3" t="s">
        <v>35</v>
      </c>
      <c r="D2320" s="4" t="s">
        <v>23</v>
      </c>
      <c r="E2320" s="4" t="s">
        <v>4649</v>
      </c>
    </row>
    <row r="2321" spans="1:5" x14ac:dyDescent="0.25">
      <c r="A2321" s="3" t="s">
        <v>6009</v>
      </c>
      <c r="B2321" s="3" t="s">
        <v>6010</v>
      </c>
      <c r="C2321" s="3" t="s">
        <v>35</v>
      </c>
      <c r="D2321" s="4" t="s">
        <v>23</v>
      </c>
      <c r="E2321" s="4" t="s">
        <v>6011</v>
      </c>
    </row>
    <row r="2322" spans="1:5" x14ac:dyDescent="0.25">
      <c r="A2322" s="3" t="s">
        <v>6012</v>
      </c>
      <c r="B2322" s="3" t="s">
        <v>6013</v>
      </c>
      <c r="C2322" s="3" t="s">
        <v>170</v>
      </c>
      <c r="D2322" s="4" t="s">
        <v>40</v>
      </c>
      <c r="E2322" s="4" t="s">
        <v>3336</v>
      </c>
    </row>
    <row r="2323" spans="1:5" x14ac:dyDescent="0.25">
      <c r="A2323" s="3" t="s">
        <v>6014</v>
      </c>
      <c r="B2323" s="3" t="s">
        <v>6015</v>
      </c>
      <c r="C2323" s="3" t="s">
        <v>1062</v>
      </c>
      <c r="D2323" s="4" t="s">
        <v>1063</v>
      </c>
      <c r="E2323" s="4" t="s">
        <v>6016</v>
      </c>
    </row>
    <row r="2324" spans="1:5" x14ac:dyDescent="0.25">
      <c r="A2324" s="3" t="s">
        <v>6017</v>
      </c>
      <c r="B2324" s="3" t="s">
        <v>6018</v>
      </c>
      <c r="C2324" s="3" t="s">
        <v>35</v>
      </c>
      <c r="D2324" s="4" t="s">
        <v>23</v>
      </c>
      <c r="E2324" s="4" t="s">
        <v>5719</v>
      </c>
    </row>
    <row r="2325" spans="1:5" x14ac:dyDescent="0.25">
      <c r="A2325" s="3" t="s">
        <v>5967</v>
      </c>
      <c r="B2325" s="3" t="s">
        <v>6019</v>
      </c>
      <c r="C2325" s="3" t="s">
        <v>1105</v>
      </c>
      <c r="D2325" s="4" t="s">
        <v>23</v>
      </c>
      <c r="E2325" s="4" t="s">
        <v>1106</v>
      </c>
    </row>
    <row r="2326" spans="1:5" x14ac:dyDescent="0.25">
      <c r="A2326" s="3" t="s">
        <v>6020</v>
      </c>
      <c r="B2326" s="3" t="s">
        <v>6021</v>
      </c>
      <c r="C2326" s="3" t="s">
        <v>2023</v>
      </c>
      <c r="D2326" s="4" t="s">
        <v>23</v>
      </c>
      <c r="E2326" s="4" t="s">
        <v>6022</v>
      </c>
    </row>
    <row r="2327" spans="1:5" x14ac:dyDescent="0.25">
      <c r="A2327" s="3" t="s">
        <v>6023</v>
      </c>
      <c r="B2327" s="3" t="s">
        <v>6024</v>
      </c>
      <c r="C2327" s="3" t="s">
        <v>174</v>
      </c>
      <c r="D2327" s="4" t="s">
        <v>175</v>
      </c>
      <c r="E2327" s="4" t="s">
        <v>445</v>
      </c>
    </row>
    <row r="2328" spans="1:5" x14ac:dyDescent="0.25">
      <c r="A2328" s="3" t="s">
        <v>6025</v>
      </c>
      <c r="B2328" s="3" t="s">
        <v>6026</v>
      </c>
      <c r="C2328" s="3" t="s">
        <v>760</v>
      </c>
      <c r="D2328" s="4" t="s">
        <v>23</v>
      </c>
      <c r="E2328" s="4" t="s">
        <v>761</v>
      </c>
    </row>
    <row r="2329" spans="1:5" x14ac:dyDescent="0.25">
      <c r="A2329" s="3" t="s">
        <v>6027</v>
      </c>
      <c r="B2329" s="3" t="s">
        <v>6028</v>
      </c>
      <c r="C2329" s="3" t="s">
        <v>371</v>
      </c>
      <c r="D2329" s="4" t="s">
        <v>23</v>
      </c>
      <c r="E2329" s="4" t="s">
        <v>1548</v>
      </c>
    </row>
    <row r="2330" spans="1:5" x14ac:dyDescent="0.25">
      <c r="A2330" s="3" t="s">
        <v>6029</v>
      </c>
      <c r="B2330" s="3" t="s">
        <v>6030</v>
      </c>
      <c r="C2330" s="3" t="s">
        <v>39</v>
      </c>
      <c r="D2330" s="4" t="s">
        <v>40</v>
      </c>
      <c r="E2330" s="4" t="s">
        <v>1796</v>
      </c>
    </row>
    <row r="2331" spans="1:5" x14ac:dyDescent="0.25">
      <c r="A2331" s="3" t="s">
        <v>6031</v>
      </c>
      <c r="B2331" s="3" t="s">
        <v>6032</v>
      </c>
      <c r="C2331" s="3" t="s">
        <v>35</v>
      </c>
      <c r="D2331" s="4" t="s">
        <v>23</v>
      </c>
      <c r="E2331" s="4" t="s">
        <v>6033</v>
      </c>
    </row>
    <row r="2332" spans="1:5" x14ac:dyDescent="0.25">
      <c r="A2332" s="3" t="s">
        <v>5320</v>
      </c>
      <c r="B2332" s="3" t="s">
        <v>6034</v>
      </c>
      <c r="C2332" s="3" t="s">
        <v>196</v>
      </c>
      <c r="D2332" s="4" t="s">
        <v>8</v>
      </c>
      <c r="E2332" s="4" t="s">
        <v>6035</v>
      </c>
    </row>
    <row r="2333" spans="1:5" x14ac:dyDescent="0.25">
      <c r="A2333" s="3" t="s">
        <v>6036</v>
      </c>
      <c r="B2333" s="3" t="s">
        <v>6037</v>
      </c>
      <c r="C2333" s="3" t="s">
        <v>99</v>
      </c>
      <c r="D2333" s="4" t="s">
        <v>8</v>
      </c>
      <c r="E2333" s="4" t="s">
        <v>6038</v>
      </c>
    </row>
    <row r="2334" spans="1:5" x14ac:dyDescent="0.25">
      <c r="A2334" s="3" t="s">
        <v>6039</v>
      </c>
      <c r="B2334" s="3" t="s">
        <v>6040</v>
      </c>
      <c r="C2334" s="3" t="s">
        <v>1381</v>
      </c>
      <c r="D2334" s="4" t="s">
        <v>23</v>
      </c>
      <c r="E2334" s="4" t="s">
        <v>485</v>
      </c>
    </row>
    <row r="2335" spans="1:5" x14ac:dyDescent="0.25">
      <c r="A2335" s="3" t="s">
        <v>6041</v>
      </c>
      <c r="B2335" s="3" t="s">
        <v>6042</v>
      </c>
      <c r="C2335" s="3" t="s">
        <v>39</v>
      </c>
      <c r="D2335" s="4" t="s">
        <v>40</v>
      </c>
      <c r="E2335" s="4" t="s">
        <v>476</v>
      </c>
    </row>
    <row r="2336" spans="1:5" x14ac:dyDescent="0.25">
      <c r="A2336" s="3" t="s">
        <v>6043</v>
      </c>
      <c r="B2336" s="3" t="s">
        <v>6044</v>
      </c>
      <c r="C2336" s="3" t="s">
        <v>99</v>
      </c>
      <c r="D2336" s="4" t="s">
        <v>8</v>
      </c>
      <c r="E2336" s="4" t="s">
        <v>2308</v>
      </c>
    </row>
    <row r="2337" spans="1:5" x14ac:dyDescent="0.25">
      <c r="A2337" s="3" t="s">
        <v>3984</v>
      </c>
      <c r="B2337" s="3" t="s">
        <v>6045</v>
      </c>
      <c r="C2337" s="3" t="s">
        <v>6046</v>
      </c>
      <c r="D2337" s="4" t="s">
        <v>40</v>
      </c>
      <c r="E2337" s="4" t="s">
        <v>5074</v>
      </c>
    </row>
    <row r="2338" spans="1:5" x14ac:dyDescent="0.25">
      <c r="A2338" s="3" t="s">
        <v>6047</v>
      </c>
      <c r="B2338" s="3" t="s">
        <v>6048</v>
      </c>
      <c r="C2338" s="3" t="s">
        <v>1981</v>
      </c>
      <c r="D2338" s="4" t="s">
        <v>134</v>
      </c>
      <c r="E2338" s="4" t="s">
        <v>2639</v>
      </c>
    </row>
    <row r="2339" spans="1:5" x14ac:dyDescent="0.25">
      <c r="A2339" s="3" t="s">
        <v>1233</v>
      </c>
      <c r="B2339" s="3" t="s">
        <v>6049</v>
      </c>
      <c r="C2339" s="3" t="s">
        <v>35</v>
      </c>
      <c r="D2339" s="4" t="s">
        <v>23</v>
      </c>
      <c r="E2339" s="4" t="s">
        <v>368</v>
      </c>
    </row>
    <row r="2340" spans="1:5" x14ac:dyDescent="0.25">
      <c r="A2340" s="3" t="s">
        <v>6050</v>
      </c>
      <c r="B2340" s="3" t="s">
        <v>6051</v>
      </c>
      <c r="C2340" s="3" t="s">
        <v>35</v>
      </c>
      <c r="D2340" s="4" t="s">
        <v>23</v>
      </c>
      <c r="E2340" s="4" t="s">
        <v>368</v>
      </c>
    </row>
    <row r="2341" spans="1:5" x14ac:dyDescent="0.25">
      <c r="A2341" s="3" t="s">
        <v>6052</v>
      </c>
      <c r="B2341" s="3" t="s">
        <v>6053</v>
      </c>
      <c r="C2341" s="3" t="s">
        <v>35</v>
      </c>
      <c r="D2341" s="4" t="s">
        <v>23</v>
      </c>
      <c r="E2341" s="4" t="s">
        <v>6011</v>
      </c>
    </row>
    <row r="2342" spans="1:5" x14ac:dyDescent="0.25">
      <c r="A2342" s="3" t="s">
        <v>6054</v>
      </c>
      <c r="B2342" s="3" t="s">
        <v>6055</v>
      </c>
      <c r="C2342" s="3" t="s">
        <v>35</v>
      </c>
      <c r="D2342" s="4" t="s">
        <v>23</v>
      </c>
      <c r="E2342" s="4" t="s">
        <v>355</v>
      </c>
    </row>
    <row r="2343" spans="1:5" x14ac:dyDescent="0.25">
      <c r="A2343" s="3" t="s">
        <v>6056</v>
      </c>
      <c r="B2343" s="3" t="s">
        <v>6057</v>
      </c>
      <c r="C2343" s="3" t="s">
        <v>293</v>
      </c>
      <c r="D2343" s="4" t="s">
        <v>294</v>
      </c>
      <c r="E2343" s="4" t="s">
        <v>295</v>
      </c>
    </row>
    <row r="2344" spans="1:5" x14ac:dyDescent="0.25">
      <c r="A2344" s="3" t="s">
        <v>6058</v>
      </c>
      <c r="B2344" s="3" t="s">
        <v>6059</v>
      </c>
      <c r="C2344" s="3" t="s">
        <v>39</v>
      </c>
      <c r="D2344" s="4" t="s">
        <v>40</v>
      </c>
      <c r="E2344" s="4" t="s">
        <v>682</v>
      </c>
    </row>
    <row r="2345" spans="1:5" x14ac:dyDescent="0.25">
      <c r="A2345" s="3" t="s">
        <v>1406</v>
      </c>
      <c r="B2345" s="3" t="s">
        <v>6060</v>
      </c>
      <c r="C2345" s="3" t="s">
        <v>39</v>
      </c>
      <c r="D2345" s="4" t="s">
        <v>40</v>
      </c>
      <c r="E2345" s="4" t="s">
        <v>1028</v>
      </c>
    </row>
    <row r="2346" spans="1:5" x14ac:dyDescent="0.25">
      <c r="A2346" s="3" t="s">
        <v>6061</v>
      </c>
      <c r="B2346" s="3" t="s">
        <v>6062</v>
      </c>
      <c r="C2346" s="3" t="s">
        <v>39</v>
      </c>
      <c r="D2346" s="4" t="s">
        <v>40</v>
      </c>
      <c r="E2346" s="4" t="s">
        <v>4125</v>
      </c>
    </row>
    <row r="2347" spans="1:5" x14ac:dyDescent="0.25">
      <c r="A2347" s="3" t="s">
        <v>6063</v>
      </c>
      <c r="B2347" s="3" t="s">
        <v>6064</v>
      </c>
      <c r="C2347" s="3" t="s">
        <v>39</v>
      </c>
      <c r="D2347" s="4" t="s">
        <v>40</v>
      </c>
      <c r="E2347" s="4" t="s">
        <v>6065</v>
      </c>
    </row>
    <row r="2348" spans="1:5" x14ac:dyDescent="0.25">
      <c r="A2348" s="3" t="s">
        <v>6066</v>
      </c>
      <c r="B2348" s="3" t="s">
        <v>6067</v>
      </c>
      <c r="C2348" s="3" t="s">
        <v>99</v>
      </c>
      <c r="D2348" s="4" t="s">
        <v>8</v>
      </c>
      <c r="E2348" s="4" t="s">
        <v>1378</v>
      </c>
    </row>
    <row r="2349" spans="1:5" x14ac:dyDescent="0.25">
      <c r="A2349" s="3" t="s">
        <v>6068</v>
      </c>
      <c r="B2349" s="3" t="s">
        <v>6069</v>
      </c>
      <c r="C2349" s="3" t="s">
        <v>99</v>
      </c>
      <c r="D2349" s="4" t="s">
        <v>8</v>
      </c>
      <c r="E2349" s="4" t="s">
        <v>2503</v>
      </c>
    </row>
    <row r="2350" spans="1:5" x14ac:dyDescent="0.25">
      <c r="A2350" s="3" t="s">
        <v>6070</v>
      </c>
      <c r="B2350" s="3" t="s">
        <v>6071</v>
      </c>
      <c r="C2350" s="3" t="s">
        <v>99</v>
      </c>
      <c r="D2350" s="4" t="s">
        <v>8</v>
      </c>
      <c r="E2350" s="4" t="s">
        <v>1932</v>
      </c>
    </row>
    <row r="2351" spans="1:5" x14ac:dyDescent="0.25">
      <c r="A2351" s="3" t="s">
        <v>6072</v>
      </c>
      <c r="B2351" s="3" t="s">
        <v>6073</v>
      </c>
      <c r="C2351" s="3" t="s">
        <v>3299</v>
      </c>
      <c r="D2351" s="4" t="s">
        <v>109</v>
      </c>
      <c r="E2351" s="4" t="s">
        <v>3082</v>
      </c>
    </row>
    <row r="2352" spans="1:5" x14ac:dyDescent="0.25">
      <c r="A2352" s="8" t="s">
        <v>6074</v>
      </c>
      <c r="B2352" s="8" t="s">
        <v>6075</v>
      </c>
      <c r="C2352" s="8" t="s">
        <v>3897</v>
      </c>
      <c r="D2352" s="9" t="s">
        <v>40</v>
      </c>
      <c r="E2352" s="9" t="s">
        <v>5403</v>
      </c>
    </row>
    <row r="2353" spans="1:5" x14ac:dyDescent="0.25">
      <c r="A2353" s="3" t="s">
        <v>6076</v>
      </c>
      <c r="B2353" s="3" t="s">
        <v>6077</v>
      </c>
      <c r="C2353" s="3" t="s">
        <v>385</v>
      </c>
      <c r="D2353" s="4" t="s">
        <v>23</v>
      </c>
      <c r="E2353" s="4" t="s">
        <v>386</v>
      </c>
    </row>
    <row r="2354" spans="1:5" x14ac:dyDescent="0.25">
      <c r="A2354" s="3" t="s">
        <v>6078</v>
      </c>
      <c r="B2354" s="3" t="s">
        <v>6079</v>
      </c>
      <c r="C2354" s="3" t="s">
        <v>39</v>
      </c>
      <c r="D2354" s="4" t="s">
        <v>40</v>
      </c>
      <c r="E2354" s="4" t="s">
        <v>601</v>
      </c>
    </row>
    <row r="2355" spans="1:5" x14ac:dyDescent="0.25">
      <c r="A2355" s="3" t="s">
        <v>6080</v>
      </c>
      <c r="B2355" s="3" t="s">
        <v>6081</v>
      </c>
      <c r="C2355" s="3" t="s">
        <v>63</v>
      </c>
      <c r="D2355" s="4" t="s">
        <v>64</v>
      </c>
      <c r="E2355" s="4" t="s">
        <v>308</v>
      </c>
    </row>
    <row r="2356" spans="1:5" x14ac:dyDescent="0.25">
      <c r="A2356" s="3" t="s">
        <v>6082</v>
      </c>
      <c r="B2356" s="3" t="s">
        <v>6083</v>
      </c>
      <c r="C2356" s="3" t="s">
        <v>99</v>
      </c>
      <c r="D2356" s="4" t="s">
        <v>8</v>
      </c>
      <c r="E2356" s="4" t="s">
        <v>2411</v>
      </c>
    </row>
    <row r="2357" spans="1:5" x14ac:dyDescent="0.25">
      <c r="A2357" s="3" t="s">
        <v>6084</v>
      </c>
      <c r="B2357" s="3" t="s">
        <v>6085</v>
      </c>
      <c r="C2357" s="3" t="s">
        <v>174</v>
      </c>
      <c r="D2357" s="4" t="s">
        <v>175</v>
      </c>
      <c r="E2357" s="4" t="s">
        <v>1561</v>
      </c>
    </row>
    <row r="2358" spans="1:5" x14ac:dyDescent="0.25">
      <c r="A2358" s="3" t="s">
        <v>6086</v>
      </c>
      <c r="B2358" s="3" t="s">
        <v>6087</v>
      </c>
      <c r="C2358" s="3" t="s">
        <v>174</v>
      </c>
      <c r="D2358" s="4" t="s">
        <v>175</v>
      </c>
      <c r="E2358" s="4" t="s">
        <v>1254</v>
      </c>
    </row>
    <row r="2359" spans="1:5" x14ac:dyDescent="0.25">
      <c r="A2359" s="3" t="s">
        <v>6088</v>
      </c>
      <c r="B2359" s="3" t="s">
        <v>6089</v>
      </c>
      <c r="C2359" s="3" t="s">
        <v>941</v>
      </c>
      <c r="D2359" s="4" t="s">
        <v>23</v>
      </c>
      <c r="E2359" s="4" t="s">
        <v>6090</v>
      </c>
    </row>
    <row r="2360" spans="1:5" x14ac:dyDescent="0.25">
      <c r="A2360" s="3" t="s">
        <v>6091</v>
      </c>
      <c r="B2360" s="3" t="s">
        <v>6092</v>
      </c>
      <c r="C2360" s="3" t="s">
        <v>2518</v>
      </c>
      <c r="D2360" s="4" t="s">
        <v>2519</v>
      </c>
      <c r="E2360" s="4" t="s">
        <v>2520</v>
      </c>
    </row>
    <row r="2361" spans="1:5" x14ac:dyDescent="0.25">
      <c r="A2361" s="3" t="s">
        <v>5008</v>
      </c>
      <c r="B2361" s="3" t="s">
        <v>6093</v>
      </c>
      <c r="C2361" s="3" t="s">
        <v>39</v>
      </c>
      <c r="D2361" s="4" t="s">
        <v>40</v>
      </c>
      <c r="E2361" s="4" t="s">
        <v>464</v>
      </c>
    </row>
    <row r="2362" spans="1:5" x14ac:dyDescent="0.25">
      <c r="A2362" s="3" t="s">
        <v>6094</v>
      </c>
      <c r="B2362" s="3" t="s">
        <v>6095</v>
      </c>
      <c r="C2362" s="3" t="s">
        <v>39</v>
      </c>
      <c r="D2362" s="4" t="s">
        <v>40</v>
      </c>
      <c r="E2362" s="4" t="s">
        <v>1070</v>
      </c>
    </row>
    <row r="2363" spans="1:5" x14ac:dyDescent="0.25">
      <c r="A2363" s="3" t="s">
        <v>6096</v>
      </c>
      <c r="B2363" s="3" t="s">
        <v>6097</v>
      </c>
      <c r="C2363" s="3" t="s">
        <v>39</v>
      </c>
      <c r="D2363" s="4" t="s">
        <v>40</v>
      </c>
      <c r="E2363" s="4" t="s">
        <v>1453</v>
      </c>
    </row>
    <row r="2364" spans="1:5" x14ac:dyDescent="0.25">
      <c r="A2364" s="3" t="s">
        <v>6098</v>
      </c>
      <c r="B2364" s="3" t="s">
        <v>6099</v>
      </c>
      <c r="C2364" s="3" t="s">
        <v>39</v>
      </c>
      <c r="D2364" s="4" t="s">
        <v>40</v>
      </c>
      <c r="E2364" s="4" t="s">
        <v>1453</v>
      </c>
    </row>
    <row r="2365" spans="1:5" x14ac:dyDescent="0.25">
      <c r="A2365" s="3" t="s">
        <v>6100</v>
      </c>
      <c r="B2365" s="3" t="s">
        <v>6101</v>
      </c>
      <c r="C2365" s="3" t="s">
        <v>39</v>
      </c>
      <c r="D2365" s="4" t="s">
        <v>40</v>
      </c>
      <c r="E2365" s="4" t="s">
        <v>1796</v>
      </c>
    </row>
    <row r="2366" spans="1:5" x14ac:dyDescent="0.25">
      <c r="A2366" s="3" t="s">
        <v>6102</v>
      </c>
      <c r="B2366" s="3" t="s">
        <v>6103</v>
      </c>
      <c r="C2366" s="3" t="s">
        <v>39</v>
      </c>
      <c r="D2366" s="4" t="s">
        <v>40</v>
      </c>
      <c r="E2366" s="4" t="s">
        <v>715</v>
      </c>
    </row>
    <row r="2367" spans="1:5" x14ac:dyDescent="0.25">
      <c r="A2367" s="3" t="s">
        <v>6104</v>
      </c>
      <c r="B2367" s="3" t="s">
        <v>6105</v>
      </c>
      <c r="C2367" s="3" t="s">
        <v>3526</v>
      </c>
      <c r="D2367" s="4" t="s">
        <v>134</v>
      </c>
      <c r="E2367" s="4" t="s">
        <v>3527</v>
      </c>
    </row>
    <row r="2368" spans="1:5" x14ac:dyDescent="0.25">
      <c r="A2368" s="3" t="s">
        <v>6106</v>
      </c>
      <c r="B2368" s="3" t="s">
        <v>6107</v>
      </c>
      <c r="C2368" s="3" t="s">
        <v>1981</v>
      </c>
      <c r="D2368" s="4" t="s">
        <v>134</v>
      </c>
      <c r="E2368" s="4" t="s">
        <v>2639</v>
      </c>
    </row>
    <row r="2369" spans="1:5" x14ac:dyDescent="0.25">
      <c r="A2369" s="3" t="s">
        <v>6108</v>
      </c>
      <c r="B2369" s="3" t="s">
        <v>6109</v>
      </c>
      <c r="C2369" s="3" t="s">
        <v>30</v>
      </c>
      <c r="D2369" s="4" t="s">
        <v>31</v>
      </c>
      <c r="E2369" s="4" t="s">
        <v>6110</v>
      </c>
    </row>
    <row r="2370" spans="1:5" x14ac:dyDescent="0.25">
      <c r="A2370" s="3" t="s">
        <v>565</v>
      </c>
      <c r="B2370" s="3" t="s">
        <v>6111</v>
      </c>
      <c r="C2370" s="3" t="s">
        <v>30</v>
      </c>
      <c r="D2370" s="4" t="s">
        <v>31</v>
      </c>
      <c r="E2370" s="4" t="s">
        <v>91</v>
      </c>
    </row>
    <row r="2371" spans="1:5" x14ac:dyDescent="0.25">
      <c r="A2371" s="3" t="s">
        <v>6112</v>
      </c>
      <c r="B2371" s="3" t="s">
        <v>6113</v>
      </c>
      <c r="C2371" s="3" t="s">
        <v>39</v>
      </c>
      <c r="D2371" s="4" t="s">
        <v>40</v>
      </c>
      <c r="E2371" s="4" t="s">
        <v>4529</v>
      </c>
    </row>
    <row r="2372" spans="1:5" x14ac:dyDescent="0.25">
      <c r="A2372" s="8" t="s">
        <v>6114</v>
      </c>
      <c r="B2372" s="8" t="s">
        <v>6115</v>
      </c>
      <c r="C2372" s="8" t="s">
        <v>39</v>
      </c>
      <c r="D2372" s="9" t="s">
        <v>40</v>
      </c>
      <c r="E2372" s="9" t="s">
        <v>52</v>
      </c>
    </row>
    <row r="2373" spans="1:5" x14ac:dyDescent="0.25">
      <c r="A2373" s="3" t="s">
        <v>6116</v>
      </c>
      <c r="B2373" s="3" t="s">
        <v>6117</v>
      </c>
      <c r="C2373" s="3" t="s">
        <v>255</v>
      </c>
      <c r="D2373" s="4" t="s">
        <v>175</v>
      </c>
      <c r="E2373" s="4" t="s">
        <v>256</v>
      </c>
    </row>
    <row r="2374" spans="1:5" x14ac:dyDescent="0.25">
      <c r="A2374" s="3" t="s">
        <v>6118</v>
      </c>
      <c r="B2374" s="3" t="s">
        <v>6119</v>
      </c>
      <c r="C2374" s="3" t="s">
        <v>99</v>
      </c>
      <c r="D2374" s="4" t="s">
        <v>8</v>
      </c>
      <c r="E2374" s="4" t="s">
        <v>122</v>
      </c>
    </row>
    <row r="2375" spans="1:5" x14ac:dyDescent="0.25">
      <c r="A2375" s="3" t="s">
        <v>6120</v>
      </c>
      <c r="B2375" s="3" t="s">
        <v>6121</v>
      </c>
      <c r="C2375" s="3" t="s">
        <v>63</v>
      </c>
      <c r="D2375" s="4" t="s">
        <v>64</v>
      </c>
      <c r="E2375" s="4" t="s">
        <v>308</v>
      </c>
    </row>
    <row r="2376" spans="1:5" x14ac:dyDescent="0.25">
      <c r="A2376" s="3" t="s">
        <v>6122</v>
      </c>
      <c r="B2376" s="3" t="s">
        <v>6123</v>
      </c>
      <c r="C2376" s="3" t="s">
        <v>99</v>
      </c>
      <c r="D2376" s="4" t="s">
        <v>8</v>
      </c>
      <c r="E2376" s="4" t="s">
        <v>139</v>
      </c>
    </row>
    <row r="2377" spans="1:5" x14ac:dyDescent="0.25">
      <c r="A2377" s="3" t="s">
        <v>6124</v>
      </c>
      <c r="B2377" s="3" t="s">
        <v>6125</v>
      </c>
      <c r="C2377" s="3" t="s">
        <v>35</v>
      </c>
      <c r="D2377" s="4" t="s">
        <v>23</v>
      </c>
      <c r="E2377" s="4" t="s">
        <v>247</v>
      </c>
    </row>
    <row r="2378" spans="1:5" x14ac:dyDescent="0.25">
      <c r="A2378" s="3" t="s">
        <v>6126</v>
      </c>
      <c r="B2378" s="3" t="s">
        <v>6127</v>
      </c>
      <c r="C2378" s="3" t="s">
        <v>35</v>
      </c>
      <c r="D2378" s="4" t="s">
        <v>23</v>
      </c>
      <c r="E2378" s="4" t="s">
        <v>994</v>
      </c>
    </row>
    <row r="2379" spans="1:5" x14ac:dyDescent="0.25">
      <c r="A2379" s="3" t="s">
        <v>6128</v>
      </c>
      <c r="B2379" s="3" t="s">
        <v>6129</v>
      </c>
      <c r="C2379" s="3" t="s">
        <v>189</v>
      </c>
      <c r="D2379" s="4" t="s">
        <v>76</v>
      </c>
      <c r="E2379" s="4" t="s">
        <v>190</v>
      </c>
    </row>
    <row r="2380" spans="1:5" x14ac:dyDescent="0.25">
      <c r="A2380" s="3" t="s">
        <v>6130</v>
      </c>
      <c r="B2380" s="3" t="s">
        <v>6131</v>
      </c>
      <c r="C2380" s="3" t="s">
        <v>99</v>
      </c>
      <c r="D2380" s="4" t="s">
        <v>8</v>
      </c>
      <c r="E2380" s="4" t="s">
        <v>2308</v>
      </c>
    </row>
    <row r="2381" spans="1:5" x14ac:dyDescent="0.25">
      <c r="A2381" s="3" t="s">
        <v>6132</v>
      </c>
      <c r="B2381" s="3" t="s">
        <v>6133</v>
      </c>
      <c r="C2381" s="3" t="s">
        <v>99</v>
      </c>
      <c r="D2381" s="4" t="s">
        <v>8</v>
      </c>
      <c r="E2381" s="4" t="s">
        <v>226</v>
      </c>
    </row>
    <row r="2382" spans="1:5" x14ac:dyDescent="0.25">
      <c r="A2382" s="3" t="s">
        <v>6134</v>
      </c>
      <c r="B2382" s="3" t="s">
        <v>6135</v>
      </c>
      <c r="C2382" s="3" t="s">
        <v>174</v>
      </c>
      <c r="D2382" s="4" t="s">
        <v>175</v>
      </c>
      <c r="E2382" s="4" t="s">
        <v>2898</v>
      </c>
    </row>
    <row r="2383" spans="1:5" x14ac:dyDescent="0.25">
      <c r="A2383" s="13" t="s">
        <v>6136</v>
      </c>
      <c r="B2383" s="13" t="s">
        <v>6137</v>
      </c>
      <c r="C2383" s="13" t="s">
        <v>1024</v>
      </c>
      <c r="D2383" s="13" t="s">
        <v>175</v>
      </c>
      <c r="E2383" s="13">
        <v>711101</v>
      </c>
    </row>
    <row r="2384" spans="1:5" x14ac:dyDescent="0.25">
      <c r="A2384" s="3" t="s">
        <v>676</v>
      </c>
      <c r="B2384" s="3" t="s">
        <v>6138</v>
      </c>
      <c r="C2384" s="3" t="s">
        <v>30</v>
      </c>
      <c r="D2384" s="4" t="s">
        <v>31</v>
      </c>
      <c r="E2384" s="4" t="s">
        <v>4000</v>
      </c>
    </row>
    <row r="2385" spans="1:5" x14ac:dyDescent="0.25">
      <c r="A2385" s="3" t="s">
        <v>6139</v>
      </c>
      <c r="B2385" s="3" t="s">
        <v>6140</v>
      </c>
      <c r="C2385" s="3" t="s">
        <v>30</v>
      </c>
      <c r="D2385" s="4" t="s">
        <v>31</v>
      </c>
      <c r="E2385" s="4" t="s">
        <v>6141</v>
      </c>
    </row>
    <row r="2386" spans="1:5" x14ac:dyDescent="0.25">
      <c r="A2386" s="3" t="s">
        <v>6142</v>
      </c>
      <c r="B2386" s="3" t="s">
        <v>6143</v>
      </c>
      <c r="C2386" s="3" t="s">
        <v>174</v>
      </c>
      <c r="D2386" s="4" t="s">
        <v>175</v>
      </c>
      <c r="E2386" s="4" t="s">
        <v>445</v>
      </c>
    </row>
    <row r="2387" spans="1:5" x14ac:dyDescent="0.25">
      <c r="A2387" s="3" t="s">
        <v>6144</v>
      </c>
      <c r="B2387" s="3" t="s">
        <v>6145</v>
      </c>
      <c r="C2387" s="3" t="s">
        <v>30</v>
      </c>
      <c r="D2387" s="4" t="s">
        <v>31</v>
      </c>
      <c r="E2387" s="4" t="s">
        <v>6146</v>
      </c>
    </row>
    <row r="2388" spans="1:5" x14ac:dyDescent="0.25">
      <c r="A2388" s="3" t="s">
        <v>6147</v>
      </c>
      <c r="B2388" s="3" t="s">
        <v>6148</v>
      </c>
      <c r="C2388" s="3" t="s">
        <v>318</v>
      </c>
      <c r="D2388" s="4" t="s">
        <v>18</v>
      </c>
      <c r="E2388" s="4" t="s">
        <v>6149</v>
      </c>
    </row>
    <row r="2389" spans="1:5" x14ac:dyDescent="0.25">
      <c r="A2389" s="3" t="s">
        <v>6150</v>
      </c>
      <c r="B2389" s="3" t="s">
        <v>6151</v>
      </c>
      <c r="C2389" s="3" t="s">
        <v>533</v>
      </c>
      <c r="D2389" s="4" t="s">
        <v>18</v>
      </c>
      <c r="E2389" s="4" t="s">
        <v>6152</v>
      </c>
    </row>
    <row r="2390" spans="1:5" x14ac:dyDescent="0.25">
      <c r="A2390" s="3" t="s">
        <v>6153</v>
      </c>
      <c r="B2390" s="3" t="s">
        <v>6154</v>
      </c>
      <c r="C2390" s="3" t="s">
        <v>189</v>
      </c>
      <c r="D2390" s="4" t="s">
        <v>76</v>
      </c>
      <c r="E2390" s="4" t="s">
        <v>190</v>
      </c>
    </row>
    <row r="2391" spans="1:5" x14ac:dyDescent="0.25">
      <c r="A2391" s="3" t="s">
        <v>6155</v>
      </c>
      <c r="B2391" s="3" t="s">
        <v>6156</v>
      </c>
      <c r="C2391" s="3" t="s">
        <v>99</v>
      </c>
      <c r="D2391" s="4" t="s">
        <v>8</v>
      </c>
      <c r="E2391" s="4" t="s">
        <v>5110</v>
      </c>
    </row>
    <row r="2392" spans="1:5" x14ac:dyDescent="0.25">
      <c r="A2392" s="3" t="s">
        <v>6157</v>
      </c>
      <c r="B2392" s="3" t="s">
        <v>6158</v>
      </c>
      <c r="C2392" s="3" t="s">
        <v>63</v>
      </c>
      <c r="D2392" s="4" t="s">
        <v>64</v>
      </c>
      <c r="E2392" s="4" t="s">
        <v>644</v>
      </c>
    </row>
    <row r="2393" spans="1:5" x14ac:dyDescent="0.25">
      <c r="A2393" s="3" t="s">
        <v>6159</v>
      </c>
      <c r="B2393" s="3" t="s">
        <v>6160</v>
      </c>
      <c r="C2393" s="3" t="s">
        <v>30</v>
      </c>
      <c r="D2393" s="4" t="s">
        <v>31</v>
      </c>
      <c r="E2393" s="4" t="s">
        <v>1463</v>
      </c>
    </row>
    <row r="2394" spans="1:5" x14ac:dyDescent="0.25">
      <c r="A2394" s="3" t="s">
        <v>6161</v>
      </c>
      <c r="B2394" s="3" t="s">
        <v>6162</v>
      </c>
      <c r="C2394" s="3" t="s">
        <v>30</v>
      </c>
      <c r="D2394" s="4" t="s">
        <v>31</v>
      </c>
      <c r="E2394" s="4" t="s">
        <v>2525</v>
      </c>
    </row>
    <row r="2395" spans="1:5" x14ac:dyDescent="0.25">
      <c r="A2395" s="3" t="s">
        <v>191</v>
      </c>
      <c r="B2395" s="3" t="s">
        <v>6163</v>
      </c>
      <c r="C2395" s="3" t="s">
        <v>39</v>
      </c>
      <c r="D2395" s="4" t="s">
        <v>40</v>
      </c>
      <c r="E2395" s="4" t="s">
        <v>1482</v>
      </c>
    </row>
    <row r="2396" spans="1:5" x14ac:dyDescent="0.25">
      <c r="A2396" s="3" t="s">
        <v>6164</v>
      </c>
      <c r="B2396" s="3" t="s">
        <v>6165</v>
      </c>
      <c r="C2396" s="3" t="s">
        <v>39</v>
      </c>
      <c r="D2396" s="4" t="s">
        <v>40</v>
      </c>
      <c r="E2396" s="4" t="s">
        <v>1070</v>
      </c>
    </row>
    <row r="2397" spans="1:5" x14ac:dyDescent="0.25">
      <c r="A2397" s="3" t="s">
        <v>6166</v>
      </c>
      <c r="B2397" s="3" t="s">
        <v>6167</v>
      </c>
      <c r="C2397" s="3" t="s">
        <v>39</v>
      </c>
      <c r="D2397" s="4" t="s">
        <v>40</v>
      </c>
      <c r="E2397" s="4" t="s">
        <v>601</v>
      </c>
    </row>
    <row r="2398" spans="1:5" x14ac:dyDescent="0.25">
      <c r="A2398" s="3" t="s">
        <v>6168</v>
      </c>
      <c r="B2398" s="3" t="s">
        <v>6169</v>
      </c>
      <c r="C2398" s="3" t="s">
        <v>39</v>
      </c>
      <c r="D2398" s="4" t="s">
        <v>40</v>
      </c>
      <c r="E2398" s="4" t="s">
        <v>601</v>
      </c>
    </row>
    <row r="2399" spans="1:5" x14ac:dyDescent="0.25">
      <c r="A2399" s="3" t="s">
        <v>6170</v>
      </c>
      <c r="B2399" s="3" t="s">
        <v>6171</v>
      </c>
      <c r="C2399" s="3" t="s">
        <v>39</v>
      </c>
      <c r="D2399" s="4" t="s">
        <v>40</v>
      </c>
      <c r="E2399" s="4" t="s">
        <v>601</v>
      </c>
    </row>
    <row r="2400" spans="1:5" x14ac:dyDescent="0.25">
      <c r="A2400" s="3" t="s">
        <v>6172</v>
      </c>
      <c r="B2400" s="3" t="s">
        <v>6173</v>
      </c>
      <c r="C2400" s="3" t="s">
        <v>39</v>
      </c>
      <c r="D2400" s="4" t="s">
        <v>40</v>
      </c>
      <c r="E2400" s="4" t="s">
        <v>401</v>
      </c>
    </row>
    <row r="2401" spans="1:5" x14ac:dyDescent="0.25">
      <c r="A2401" s="3" t="s">
        <v>6174</v>
      </c>
      <c r="B2401" s="3" t="s">
        <v>6175</v>
      </c>
      <c r="C2401" s="3" t="s">
        <v>39</v>
      </c>
      <c r="D2401" s="4" t="s">
        <v>40</v>
      </c>
      <c r="E2401" s="4" t="s">
        <v>3198</v>
      </c>
    </row>
    <row r="2402" spans="1:5" x14ac:dyDescent="0.25">
      <c r="A2402" s="3" t="s">
        <v>6176</v>
      </c>
      <c r="B2402" s="3" t="s">
        <v>6177</v>
      </c>
      <c r="C2402" s="3" t="s">
        <v>39</v>
      </c>
      <c r="D2402" s="4" t="s">
        <v>40</v>
      </c>
      <c r="E2402" s="4" t="s">
        <v>270</v>
      </c>
    </row>
    <row r="2403" spans="1:5" x14ac:dyDescent="0.25">
      <c r="A2403" s="3" t="s">
        <v>6178</v>
      </c>
      <c r="B2403" s="3" t="s">
        <v>6179</v>
      </c>
      <c r="C2403" s="3" t="s">
        <v>39</v>
      </c>
      <c r="D2403" s="4" t="s">
        <v>40</v>
      </c>
      <c r="E2403" s="4" t="s">
        <v>3983</v>
      </c>
    </row>
    <row r="2404" spans="1:5" x14ac:dyDescent="0.25">
      <c r="A2404" s="3" t="s">
        <v>6180</v>
      </c>
      <c r="B2404" s="3" t="s">
        <v>6181</v>
      </c>
      <c r="C2404" s="3" t="s">
        <v>39</v>
      </c>
      <c r="D2404" s="4" t="s">
        <v>40</v>
      </c>
      <c r="E2404" s="4" t="s">
        <v>6182</v>
      </c>
    </row>
    <row r="2405" spans="1:5" x14ac:dyDescent="0.25">
      <c r="A2405" s="8" t="s">
        <v>6183</v>
      </c>
      <c r="B2405" s="8" t="s">
        <v>6184</v>
      </c>
      <c r="C2405" s="8" t="s">
        <v>39</v>
      </c>
      <c r="D2405" s="9" t="s">
        <v>40</v>
      </c>
      <c r="E2405" s="9" t="s">
        <v>682</v>
      </c>
    </row>
    <row r="2406" spans="1:5" x14ac:dyDescent="0.25">
      <c r="A2406" s="3" t="s">
        <v>6185</v>
      </c>
      <c r="B2406" s="3" t="s">
        <v>6186</v>
      </c>
      <c r="C2406" s="3" t="s">
        <v>39</v>
      </c>
      <c r="D2406" s="4" t="s">
        <v>40</v>
      </c>
      <c r="E2406" s="4" t="s">
        <v>1410</v>
      </c>
    </row>
    <row r="2407" spans="1:5" x14ac:dyDescent="0.25">
      <c r="A2407" s="3" t="s">
        <v>6187</v>
      </c>
      <c r="B2407" s="3" t="s">
        <v>6188</v>
      </c>
      <c r="C2407" s="3" t="s">
        <v>39</v>
      </c>
      <c r="D2407" s="4" t="s">
        <v>40</v>
      </c>
      <c r="E2407" s="4" t="s">
        <v>6189</v>
      </c>
    </row>
    <row r="2408" spans="1:5" x14ac:dyDescent="0.25">
      <c r="A2408" s="3" t="s">
        <v>6190</v>
      </c>
      <c r="B2408" s="3" t="s">
        <v>6191</v>
      </c>
      <c r="C2408" s="3" t="s">
        <v>30</v>
      </c>
      <c r="D2408" s="4" t="s">
        <v>31</v>
      </c>
      <c r="E2408" s="4" t="s">
        <v>2912</v>
      </c>
    </row>
    <row r="2409" spans="1:5" x14ac:dyDescent="0.25">
      <c r="A2409" s="3" t="s">
        <v>1723</v>
      </c>
      <c r="B2409" s="3" t="s">
        <v>6192</v>
      </c>
      <c r="C2409" s="3" t="s">
        <v>30</v>
      </c>
      <c r="D2409" s="4" t="s">
        <v>31</v>
      </c>
      <c r="E2409" s="4" t="s">
        <v>1720</v>
      </c>
    </row>
    <row r="2410" spans="1:5" x14ac:dyDescent="0.25">
      <c r="A2410" s="3" t="s">
        <v>2773</v>
      </c>
      <c r="B2410" s="3" t="s">
        <v>6193</v>
      </c>
      <c r="C2410" s="3" t="s">
        <v>286</v>
      </c>
      <c r="D2410" s="4" t="s">
        <v>76</v>
      </c>
      <c r="E2410" s="4" t="s">
        <v>1045</v>
      </c>
    </row>
    <row r="2411" spans="1:5" x14ac:dyDescent="0.25">
      <c r="A2411" s="3" t="s">
        <v>6194</v>
      </c>
      <c r="B2411" s="3" t="s">
        <v>6195</v>
      </c>
      <c r="C2411" s="3" t="s">
        <v>99</v>
      </c>
      <c r="D2411" s="4" t="s">
        <v>8</v>
      </c>
      <c r="E2411" s="4" t="s">
        <v>6196</v>
      </c>
    </row>
    <row r="2412" spans="1:5" x14ac:dyDescent="0.25">
      <c r="A2412" s="3" t="s">
        <v>6197</v>
      </c>
      <c r="B2412" s="3" t="s">
        <v>6198</v>
      </c>
      <c r="C2412" s="3" t="s">
        <v>99</v>
      </c>
      <c r="D2412" s="4" t="s">
        <v>8</v>
      </c>
      <c r="E2412" s="4" t="s">
        <v>891</v>
      </c>
    </row>
    <row r="2413" spans="1:5" x14ac:dyDescent="0.25">
      <c r="A2413" s="3" t="s">
        <v>6199</v>
      </c>
      <c r="B2413" s="3" t="s">
        <v>6200</v>
      </c>
      <c r="C2413" s="3" t="s">
        <v>30</v>
      </c>
      <c r="D2413" s="4" t="s">
        <v>31</v>
      </c>
      <c r="E2413" s="4" t="s">
        <v>4027</v>
      </c>
    </row>
    <row r="2414" spans="1:5" x14ac:dyDescent="0.25">
      <c r="A2414" s="3" t="s">
        <v>6201</v>
      </c>
      <c r="B2414" s="3" t="s">
        <v>6202</v>
      </c>
      <c r="C2414" s="3" t="s">
        <v>30</v>
      </c>
      <c r="D2414" s="4" t="s">
        <v>31</v>
      </c>
      <c r="E2414" s="4" t="s">
        <v>1466</v>
      </c>
    </row>
    <row r="2415" spans="1:5" x14ac:dyDescent="0.25">
      <c r="A2415" s="3" t="s">
        <v>6203</v>
      </c>
      <c r="B2415" s="3" t="s">
        <v>6204</v>
      </c>
      <c r="C2415" s="3" t="s">
        <v>6205</v>
      </c>
      <c r="D2415" s="4" t="s">
        <v>4889</v>
      </c>
      <c r="E2415" s="4" t="s">
        <v>6206</v>
      </c>
    </row>
    <row r="2416" spans="1:5" x14ac:dyDescent="0.25">
      <c r="A2416" s="3" t="s">
        <v>1233</v>
      </c>
      <c r="B2416" s="3" t="s">
        <v>6207</v>
      </c>
      <c r="C2416" s="3" t="s">
        <v>99</v>
      </c>
      <c r="D2416" s="4" t="s">
        <v>8</v>
      </c>
      <c r="E2416" s="4" t="s">
        <v>2727</v>
      </c>
    </row>
    <row r="2417" spans="1:5" x14ac:dyDescent="0.25">
      <c r="A2417" s="3" t="s">
        <v>1233</v>
      </c>
      <c r="B2417" s="3" t="s">
        <v>6208</v>
      </c>
      <c r="C2417" s="3" t="s">
        <v>99</v>
      </c>
      <c r="D2417" s="4" t="s">
        <v>8</v>
      </c>
      <c r="E2417" s="4" t="s">
        <v>1378</v>
      </c>
    </row>
    <row r="2418" spans="1:5" x14ac:dyDescent="0.25">
      <c r="A2418" s="3" t="s">
        <v>1233</v>
      </c>
      <c r="B2418" s="3" t="s">
        <v>6209</v>
      </c>
      <c r="C2418" s="3" t="s">
        <v>99</v>
      </c>
      <c r="D2418" s="4" t="s">
        <v>8</v>
      </c>
      <c r="E2418" s="4" t="s">
        <v>1717</v>
      </c>
    </row>
    <row r="2419" spans="1:5" x14ac:dyDescent="0.25">
      <c r="A2419" s="3" t="s">
        <v>1233</v>
      </c>
      <c r="B2419" s="3" t="s">
        <v>6210</v>
      </c>
      <c r="C2419" s="3" t="s">
        <v>99</v>
      </c>
      <c r="D2419" s="4" t="s">
        <v>8</v>
      </c>
      <c r="E2419" s="4" t="s">
        <v>4109</v>
      </c>
    </row>
    <row r="2420" spans="1:5" x14ac:dyDescent="0.25">
      <c r="A2420" s="3" t="s">
        <v>1233</v>
      </c>
      <c r="B2420" s="3" t="s">
        <v>6211</v>
      </c>
      <c r="C2420" s="3" t="s">
        <v>6212</v>
      </c>
      <c r="D2420" s="4" t="s">
        <v>8</v>
      </c>
      <c r="E2420" s="4" t="s">
        <v>2201</v>
      </c>
    </row>
    <row r="2421" spans="1:5" x14ac:dyDescent="0.25">
      <c r="A2421" s="3" t="s">
        <v>6213</v>
      </c>
      <c r="B2421" s="3" t="s">
        <v>6214</v>
      </c>
      <c r="C2421" s="3" t="s">
        <v>2686</v>
      </c>
      <c r="D2421" s="4" t="s">
        <v>175</v>
      </c>
      <c r="E2421" s="4" t="s">
        <v>6215</v>
      </c>
    </row>
    <row r="2422" spans="1:5" x14ac:dyDescent="0.25">
      <c r="A2422" s="3" t="s">
        <v>6216</v>
      </c>
      <c r="B2422" s="3" t="s">
        <v>6217</v>
      </c>
      <c r="C2422" s="3" t="s">
        <v>286</v>
      </c>
      <c r="D2422" s="4" t="s">
        <v>76</v>
      </c>
      <c r="E2422" s="4" t="s">
        <v>1385</v>
      </c>
    </row>
    <row r="2423" spans="1:5" x14ac:dyDescent="0.25">
      <c r="A2423" s="3" t="s">
        <v>6218</v>
      </c>
      <c r="B2423" s="3" t="s">
        <v>6219</v>
      </c>
      <c r="C2423" s="3" t="s">
        <v>103</v>
      </c>
      <c r="D2423" s="4" t="s">
        <v>104</v>
      </c>
      <c r="E2423" s="4" t="s">
        <v>6220</v>
      </c>
    </row>
    <row r="2424" spans="1:5" x14ac:dyDescent="0.25">
      <c r="A2424" s="3" t="s">
        <v>6221</v>
      </c>
      <c r="B2424" s="3" t="s">
        <v>6222</v>
      </c>
      <c r="C2424" s="3" t="s">
        <v>174</v>
      </c>
      <c r="D2424" s="4" t="s">
        <v>175</v>
      </c>
      <c r="E2424" s="4" t="s">
        <v>567</v>
      </c>
    </row>
    <row r="2425" spans="1:5" x14ac:dyDescent="0.25">
      <c r="A2425" s="3" t="s">
        <v>6223</v>
      </c>
      <c r="B2425" s="3" t="s">
        <v>6224</v>
      </c>
      <c r="C2425" s="3" t="s">
        <v>30</v>
      </c>
      <c r="D2425" s="4" t="s">
        <v>31</v>
      </c>
      <c r="E2425" s="4" t="s">
        <v>2383</v>
      </c>
    </row>
    <row r="2426" spans="1:5" x14ac:dyDescent="0.25">
      <c r="A2426" s="3" t="s">
        <v>6225</v>
      </c>
      <c r="B2426" s="3" t="s">
        <v>6226</v>
      </c>
      <c r="C2426" s="3" t="s">
        <v>99</v>
      </c>
      <c r="D2426" s="4" t="s">
        <v>8</v>
      </c>
      <c r="E2426" s="4" t="s">
        <v>2308</v>
      </c>
    </row>
    <row r="2427" spans="1:5" x14ac:dyDescent="0.25">
      <c r="A2427" s="3" t="s">
        <v>6227</v>
      </c>
      <c r="B2427" s="3" t="s">
        <v>6228</v>
      </c>
      <c r="C2427" s="3" t="s">
        <v>196</v>
      </c>
      <c r="D2427" s="4" t="s">
        <v>8</v>
      </c>
      <c r="E2427" s="4" t="s">
        <v>6229</v>
      </c>
    </row>
    <row r="2428" spans="1:5" x14ac:dyDescent="0.25">
      <c r="A2428" s="3" t="s">
        <v>6230</v>
      </c>
      <c r="B2428" s="3" t="s">
        <v>6231</v>
      </c>
      <c r="C2428" s="3" t="s">
        <v>35</v>
      </c>
      <c r="D2428" s="4" t="s">
        <v>23</v>
      </c>
      <c r="E2428" s="4" t="s">
        <v>383</v>
      </c>
    </row>
    <row r="2429" spans="1:5" x14ac:dyDescent="0.25">
      <c r="A2429" s="3" t="s">
        <v>6232</v>
      </c>
      <c r="B2429" s="3" t="s">
        <v>6233</v>
      </c>
      <c r="C2429" s="3" t="s">
        <v>63</v>
      </c>
      <c r="D2429" s="4" t="s">
        <v>64</v>
      </c>
      <c r="E2429" s="4" t="s">
        <v>1211</v>
      </c>
    </row>
    <row r="2430" spans="1:5" x14ac:dyDescent="0.25">
      <c r="A2430" s="3" t="s">
        <v>6234</v>
      </c>
      <c r="B2430" s="3" t="s">
        <v>6235</v>
      </c>
      <c r="C2430" s="3" t="s">
        <v>3081</v>
      </c>
      <c r="D2430" s="4" t="s">
        <v>109</v>
      </c>
      <c r="E2430" s="4" t="s">
        <v>6236</v>
      </c>
    </row>
    <row r="2431" spans="1:5" x14ac:dyDescent="0.25">
      <c r="A2431" s="3" t="s">
        <v>6237</v>
      </c>
      <c r="B2431" s="3" t="s">
        <v>6238</v>
      </c>
      <c r="C2431" s="3" t="s">
        <v>189</v>
      </c>
      <c r="D2431" s="4" t="s">
        <v>76</v>
      </c>
      <c r="E2431" s="4" t="s">
        <v>190</v>
      </c>
    </row>
    <row r="2432" spans="1:5" x14ac:dyDescent="0.25">
      <c r="A2432" s="3" t="s">
        <v>6239</v>
      </c>
      <c r="B2432" s="3" t="s">
        <v>6240</v>
      </c>
      <c r="C2432" s="3" t="s">
        <v>385</v>
      </c>
      <c r="D2432" s="4" t="s">
        <v>23</v>
      </c>
      <c r="E2432" s="4" t="s">
        <v>386</v>
      </c>
    </row>
    <row r="2433" spans="1:5" x14ac:dyDescent="0.25">
      <c r="A2433" s="3" t="s">
        <v>6241</v>
      </c>
      <c r="B2433" s="3" t="s">
        <v>6242</v>
      </c>
      <c r="C2433" s="3" t="s">
        <v>30</v>
      </c>
      <c r="D2433" s="4" t="s">
        <v>31</v>
      </c>
      <c r="E2433" s="4" t="s">
        <v>1466</v>
      </c>
    </row>
    <row r="2434" spans="1:5" x14ac:dyDescent="0.25">
      <c r="A2434" s="3" t="s">
        <v>6243</v>
      </c>
      <c r="B2434" s="3" t="s">
        <v>6244</v>
      </c>
      <c r="C2434" s="3" t="s">
        <v>39</v>
      </c>
      <c r="D2434" s="4" t="s">
        <v>40</v>
      </c>
      <c r="E2434" s="4" t="s">
        <v>6245</v>
      </c>
    </row>
    <row r="2435" spans="1:5" x14ac:dyDescent="0.25">
      <c r="A2435" s="3" t="s">
        <v>6246</v>
      </c>
      <c r="B2435" s="3" t="s">
        <v>6247</v>
      </c>
      <c r="C2435" s="3" t="s">
        <v>39</v>
      </c>
      <c r="D2435" s="4" t="s">
        <v>40</v>
      </c>
      <c r="E2435" s="4" t="s">
        <v>69</v>
      </c>
    </row>
    <row r="2436" spans="1:5" x14ac:dyDescent="0.25">
      <c r="A2436" s="3" t="s">
        <v>6248</v>
      </c>
      <c r="B2436" s="3" t="s">
        <v>6249</v>
      </c>
      <c r="C2436" s="3" t="s">
        <v>146</v>
      </c>
      <c r="D2436" s="4" t="s">
        <v>109</v>
      </c>
      <c r="E2436" s="4" t="s">
        <v>5118</v>
      </c>
    </row>
    <row r="2437" spans="1:5" x14ac:dyDescent="0.25">
      <c r="A2437" s="3" t="s">
        <v>6250</v>
      </c>
      <c r="B2437" s="3" t="s">
        <v>6251</v>
      </c>
      <c r="C2437" s="3" t="s">
        <v>30</v>
      </c>
      <c r="D2437" s="4" t="s">
        <v>31</v>
      </c>
      <c r="E2437" s="4" t="s">
        <v>699</v>
      </c>
    </row>
    <row r="2438" spans="1:5" x14ac:dyDescent="0.25">
      <c r="A2438" s="3" t="s">
        <v>6252</v>
      </c>
      <c r="B2438" s="3" t="s">
        <v>6253</v>
      </c>
      <c r="C2438" s="3" t="s">
        <v>157</v>
      </c>
      <c r="D2438" s="4" t="s">
        <v>8</v>
      </c>
      <c r="E2438" s="4" t="s">
        <v>4874</v>
      </c>
    </row>
    <row r="2439" spans="1:5" x14ac:dyDescent="0.25">
      <c r="A2439" s="3" t="s">
        <v>6254</v>
      </c>
      <c r="B2439" s="3" t="s">
        <v>6255</v>
      </c>
      <c r="C2439" s="3" t="s">
        <v>6256</v>
      </c>
      <c r="D2439" s="4" t="s">
        <v>4184</v>
      </c>
      <c r="E2439" s="4" t="s">
        <v>6257</v>
      </c>
    </row>
    <row r="2440" spans="1:5" x14ac:dyDescent="0.25">
      <c r="A2440" s="3" t="s">
        <v>6258</v>
      </c>
      <c r="B2440" s="3" t="s">
        <v>6259</v>
      </c>
      <c r="C2440" s="3" t="s">
        <v>99</v>
      </c>
      <c r="D2440" s="4" t="s">
        <v>8</v>
      </c>
      <c r="E2440" s="4" t="s">
        <v>137</v>
      </c>
    </row>
    <row r="2441" spans="1:5" x14ac:dyDescent="0.25">
      <c r="A2441" s="3" t="s">
        <v>6260</v>
      </c>
      <c r="B2441" s="3" t="s">
        <v>6261</v>
      </c>
      <c r="C2441" s="3" t="s">
        <v>99</v>
      </c>
      <c r="D2441" s="4" t="s">
        <v>8</v>
      </c>
      <c r="E2441" s="4" t="s">
        <v>5428</v>
      </c>
    </row>
    <row r="2442" spans="1:5" x14ac:dyDescent="0.25">
      <c r="A2442" s="3" t="s">
        <v>6262</v>
      </c>
      <c r="B2442" s="3" t="s">
        <v>6263</v>
      </c>
      <c r="C2442" s="3" t="s">
        <v>99</v>
      </c>
      <c r="D2442" s="4" t="s">
        <v>8</v>
      </c>
      <c r="E2442" s="4" t="s">
        <v>226</v>
      </c>
    </row>
    <row r="2443" spans="1:5" x14ac:dyDescent="0.25">
      <c r="A2443" s="3" t="s">
        <v>6264</v>
      </c>
      <c r="B2443" s="3" t="s">
        <v>6265</v>
      </c>
      <c r="C2443" s="3" t="s">
        <v>63</v>
      </c>
      <c r="D2443" s="4" t="s">
        <v>64</v>
      </c>
      <c r="E2443" s="4" t="s">
        <v>2272</v>
      </c>
    </row>
    <row r="2444" spans="1:5" x14ac:dyDescent="0.25">
      <c r="A2444" s="3" t="s">
        <v>6266</v>
      </c>
      <c r="B2444" s="3" t="s">
        <v>6267</v>
      </c>
      <c r="C2444" s="3" t="s">
        <v>1848</v>
      </c>
      <c r="D2444" s="4" t="s">
        <v>109</v>
      </c>
      <c r="E2444" s="4" t="s">
        <v>6268</v>
      </c>
    </row>
    <row r="2445" spans="1:5" x14ac:dyDescent="0.25">
      <c r="A2445" s="3" t="s">
        <v>2091</v>
      </c>
      <c r="B2445" s="3" t="s">
        <v>6269</v>
      </c>
      <c r="C2445" s="3" t="s">
        <v>99</v>
      </c>
      <c r="D2445" s="4" t="s">
        <v>8</v>
      </c>
      <c r="E2445" s="4" t="s">
        <v>540</v>
      </c>
    </row>
    <row r="2446" spans="1:5" x14ac:dyDescent="0.25">
      <c r="A2446" s="3" t="s">
        <v>2091</v>
      </c>
      <c r="B2446" s="3" t="s">
        <v>6270</v>
      </c>
      <c r="C2446" s="3" t="s">
        <v>166</v>
      </c>
      <c r="D2446" s="4" t="s">
        <v>8</v>
      </c>
      <c r="E2446" s="4" t="s">
        <v>6271</v>
      </c>
    </row>
    <row r="2447" spans="1:5" x14ac:dyDescent="0.25">
      <c r="A2447" s="3" t="s">
        <v>459</v>
      </c>
      <c r="B2447" s="3" t="s">
        <v>6272</v>
      </c>
      <c r="C2447" s="3" t="s">
        <v>99</v>
      </c>
      <c r="D2447" s="4" t="s">
        <v>8</v>
      </c>
      <c r="E2447" s="4" t="s">
        <v>618</v>
      </c>
    </row>
    <row r="2448" spans="1:5" x14ac:dyDescent="0.25">
      <c r="A2448" s="3" t="s">
        <v>459</v>
      </c>
      <c r="B2448" s="3" t="s">
        <v>6273</v>
      </c>
      <c r="C2448" s="3" t="s">
        <v>6274</v>
      </c>
      <c r="D2448" s="4" t="s">
        <v>8</v>
      </c>
      <c r="E2448" s="4" t="s">
        <v>6275</v>
      </c>
    </row>
    <row r="2449" spans="1:5" x14ac:dyDescent="0.25">
      <c r="A2449" s="3" t="s">
        <v>1233</v>
      </c>
      <c r="B2449" s="3" t="s">
        <v>6276</v>
      </c>
      <c r="C2449" s="3" t="s">
        <v>2487</v>
      </c>
      <c r="D2449" s="4" t="s">
        <v>8</v>
      </c>
      <c r="E2449" s="4" t="s">
        <v>2590</v>
      </c>
    </row>
    <row r="2450" spans="1:5" x14ac:dyDescent="0.25">
      <c r="A2450" s="3" t="s">
        <v>6277</v>
      </c>
      <c r="B2450" s="3" t="s">
        <v>6278</v>
      </c>
      <c r="C2450" s="3" t="s">
        <v>30</v>
      </c>
      <c r="D2450" s="4" t="s">
        <v>31</v>
      </c>
      <c r="E2450" s="4" t="s">
        <v>2525</v>
      </c>
    </row>
    <row r="2451" spans="1:5" x14ac:dyDescent="0.25">
      <c r="A2451" s="3" t="s">
        <v>3282</v>
      </c>
      <c r="B2451" s="3" t="s">
        <v>6279</v>
      </c>
      <c r="C2451" s="3" t="s">
        <v>1889</v>
      </c>
      <c r="D2451" s="4" t="s">
        <v>95</v>
      </c>
      <c r="E2451" s="4" t="s">
        <v>1890</v>
      </c>
    </row>
    <row r="2452" spans="1:5" x14ac:dyDescent="0.25">
      <c r="A2452" s="3" t="s">
        <v>6280</v>
      </c>
      <c r="B2452" s="3" t="s">
        <v>6281</v>
      </c>
      <c r="C2452" s="3" t="s">
        <v>196</v>
      </c>
      <c r="D2452" s="4" t="s">
        <v>8</v>
      </c>
      <c r="E2452" s="4" t="s">
        <v>197</v>
      </c>
    </row>
    <row r="2453" spans="1:5" x14ac:dyDescent="0.25">
      <c r="A2453" s="3" t="s">
        <v>6282</v>
      </c>
      <c r="B2453" s="3" t="s">
        <v>6283</v>
      </c>
      <c r="C2453" s="3" t="s">
        <v>189</v>
      </c>
      <c r="D2453" s="4" t="s">
        <v>76</v>
      </c>
      <c r="E2453" s="4" t="s">
        <v>5657</v>
      </c>
    </row>
    <row r="2454" spans="1:5" x14ac:dyDescent="0.25">
      <c r="A2454" s="3" t="s">
        <v>6284</v>
      </c>
      <c r="B2454" s="3" t="s">
        <v>6285</v>
      </c>
      <c r="C2454" s="3" t="s">
        <v>266</v>
      </c>
      <c r="D2454" s="4" t="s">
        <v>40</v>
      </c>
      <c r="E2454" s="4" t="s">
        <v>5400</v>
      </c>
    </row>
    <row r="2455" spans="1:5" x14ac:dyDescent="0.25">
      <c r="A2455" s="3" t="s">
        <v>6286</v>
      </c>
      <c r="B2455" s="3" t="s">
        <v>6287</v>
      </c>
      <c r="C2455" s="3" t="s">
        <v>44</v>
      </c>
      <c r="D2455" s="4" t="s">
        <v>40</v>
      </c>
      <c r="E2455" s="4" t="s">
        <v>6288</v>
      </c>
    </row>
    <row r="2456" spans="1:5" x14ac:dyDescent="0.25">
      <c r="A2456" s="3" t="s">
        <v>6289</v>
      </c>
      <c r="B2456" s="3" t="s">
        <v>6290</v>
      </c>
      <c r="C2456" s="3" t="s">
        <v>3917</v>
      </c>
      <c r="D2456" s="4" t="s">
        <v>95</v>
      </c>
      <c r="E2456" s="4" t="s">
        <v>4024</v>
      </c>
    </row>
    <row r="2457" spans="1:5" x14ac:dyDescent="0.25">
      <c r="A2457" s="3" t="s">
        <v>6291</v>
      </c>
      <c r="B2457" s="3" t="s">
        <v>6292</v>
      </c>
      <c r="C2457" s="3" t="s">
        <v>39</v>
      </c>
      <c r="D2457" s="4" t="s">
        <v>40</v>
      </c>
      <c r="E2457" s="4" t="s">
        <v>1476</v>
      </c>
    </row>
    <row r="2458" spans="1:5" x14ac:dyDescent="0.25">
      <c r="A2458" s="8" t="s">
        <v>6293</v>
      </c>
      <c r="B2458" s="8" t="s">
        <v>6294</v>
      </c>
      <c r="C2458" s="8" t="s">
        <v>39</v>
      </c>
      <c r="D2458" s="9" t="s">
        <v>40</v>
      </c>
      <c r="E2458" s="9" t="s">
        <v>6295</v>
      </c>
    </row>
    <row r="2459" spans="1:5" x14ac:dyDescent="0.25">
      <c r="A2459" s="3" t="s">
        <v>6296</v>
      </c>
      <c r="B2459" s="3" t="s">
        <v>6297</v>
      </c>
      <c r="C2459" s="3" t="s">
        <v>39</v>
      </c>
      <c r="D2459" s="4" t="s">
        <v>40</v>
      </c>
      <c r="E2459" s="4" t="s">
        <v>488</v>
      </c>
    </row>
    <row r="2460" spans="1:5" x14ac:dyDescent="0.25">
      <c r="A2460" s="3" t="s">
        <v>6298</v>
      </c>
      <c r="B2460" s="3" t="s">
        <v>6299</v>
      </c>
      <c r="C2460" s="3" t="s">
        <v>39</v>
      </c>
      <c r="D2460" s="4" t="s">
        <v>40</v>
      </c>
      <c r="E2460" s="4" t="s">
        <v>1476</v>
      </c>
    </row>
    <row r="2461" spans="1:5" x14ac:dyDescent="0.25">
      <c r="A2461" s="3" t="s">
        <v>3248</v>
      </c>
      <c r="B2461" s="3" t="s">
        <v>6300</v>
      </c>
      <c r="C2461" s="3" t="s">
        <v>39</v>
      </c>
      <c r="D2461" s="4" t="s">
        <v>40</v>
      </c>
      <c r="E2461" s="4" t="s">
        <v>1453</v>
      </c>
    </row>
    <row r="2462" spans="1:5" x14ac:dyDescent="0.25">
      <c r="A2462" s="3" t="s">
        <v>6301</v>
      </c>
      <c r="B2462" s="3" t="s">
        <v>6302</v>
      </c>
      <c r="C2462" s="3" t="s">
        <v>39</v>
      </c>
      <c r="D2462" s="4" t="s">
        <v>40</v>
      </c>
      <c r="E2462" s="4" t="s">
        <v>1410</v>
      </c>
    </row>
    <row r="2463" spans="1:5" x14ac:dyDescent="0.25">
      <c r="A2463" s="3" t="s">
        <v>6303</v>
      </c>
      <c r="B2463" s="3" t="s">
        <v>6304</v>
      </c>
      <c r="C2463" s="3" t="s">
        <v>286</v>
      </c>
      <c r="D2463" s="4" t="s">
        <v>76</v>
      </c>
      <c r="E2463" s="4" t="s">
        <v>6305</v>
      </c>
    </row>
    <row r="2464" spans="1:5" x14ac:dyDescent="0.25">
      <c r="A2464" s="3" t="s">
        <v>6306</v>
      </c>
      <c r="B2464" s="3" t="s">
        <v>6307</v>
      </c>
      <c r="C2464" s="3" t="s">
        <v>35</v>
      </c>
      <c r="D2464" s="4" t="s">
        <v>23</v>
      </c>
      <c r="E2464" s="4" t="s">
        <v>6308</v>
      </c>
    </row>
    <row r="2465" spans="1:5" x14ac:dyDescent="0.25">
      <c r="A2465" s="3" t="s">
        <v>6309</v>
      </c>
      <c r="B2465" s="3" t="s">
        <v>6310</v>
      </c>
      <c r="C2465" s="3" t="s">
        <v>35</v>
      </c>
      <c r="D2465" s="4" t="s">
        <v>23</v>
      </c>
      <c r="E2465" s="4" t="s">
        <v>6311</v>
      </c>
    </row>
    <row r="2466" spans="1:5" x14ac:dyDescent="0.25">
      <c r="A2466" s="3" t="s">
        <v>6312</v>
      </c>
      <c r="B2466" s="3" t="s">
        <v>6313</v>
      </c>
      <c r="C2466" s="3" t="s">
        <v>99</v>
      </c>
      <c r="D2466" s="4" t="s">
        <v>8</v>
      </c>
      <c r="E2466" s="4" t="s">
        <v>226</v>
      </c>
    </row>
    <row r="2467" spans="1:5" x14ac:dyDescent="0.25">
      <c r="A2467" s="3" t="s">
        <v>320</v>
      </c>
      <c r="B2467" s="3" t="s">
        <v>6314</v>
      </c>
      <c r="C2467" s="3" t="s">
        <v>30</v>
      </c>
      <c r="D2467" s="4" t="s">
        <v>31</v>
      </c>
      <c r="E2467" s="4" t="s">
        <v>699</v>
      </c>
    </row>
    <row r="2468" spans="1:5" x14ac:dyDescent="0.25">
      <c r="A2468" s="3" t="s">
        <v>320</v>
      </c>
      <c r="B2468" s="3" t="s">
        <v>6315</v>
      </c>
      <c r="C2468" s="3" t="s">
        <v>30</v>
      </c>
      <c r="D2468" s="4" t="s">
        <v>31</v>
      </c>
      <c r="E2468" s="4" t="s">
        <v>273</v>
      </c>
    </row>
    <row r="2469" spans="1:5" x14ac:dyDescent="0.25">
      <c r="A2469" s="3" t="s">
        <v>6316</v>
      </c>
      <c r="B2469" s="3" t="s">
        <v>6317</v>
      </c>
      <c r="C2469" s="3" t="s">
        <v>39</v>
      </c>
      <c r="D2469" s="4" t="s">
        <v>40</v>
      </c>
      <c r="E2469" s="4" t="s">
        <v>1070</v>
      </c>
    </row>
    <row r="2470" spans="1:5" x14ac:dyDescent="0.25">
      <c r="A2470" s="8" t="s">
        <v>6318</v>
      </c>
      <c r="B2470" s="8" t="s">
        <v>6319</v>
      </c>
      <c r="C2470" s="8" t="s">
        <v>30</v>
      </c>
      <c r="D2470" s="9" t="s">
        <v>31</v>
      </c>
      <c r="E2470" s="9" t="s">
        <v>733</v>
      </c>
    </row>
    <row r="2471" spans="1:5" x14ac:dyDescent="0.25">
      <c r="A2471" s="3" t="s">
        <v>1233</v>
      </c>
      <c r="B2471" s="3" t="s">
        <v>6320</v>
      </c>
      <c r="C2471" s="3" t="s">
        <v>35</v>
      </c>
      <c r="D2471" s="4" t="s">
        <v>23</v>
      </c>
      <c r="E2471" s="4" t="s">
        <v>548</v>
      </c>
    </row>
    <row r="2472" spans="1:5" x14ac:dyDescent="0.25">
      <c r="A2472" s="3" t="s">
        <v>1233</v>
      </c>
      <c r="B2472" s="3" t="s">
        <v>6321</v>
      </c>
      <c r="C2472" s="3" t="s">
        <v>35</v>
      </c>
      <c r="D2472" s="4" t="s">
        <v>23</v>
      </c>
      <c r="E2472" s="4" t="s">
        <v>4175</v>
      </c>
    </row>
    <row r="2473" spans="1:5" x14ac:dyDescent="0.25">
      <c r="A2473" s="3" t="s">
        <v>6322</v>
      </c>
      <c r="B2473" s="3" t="s">
        <v>6323</v>
      </c>
      <c r="C2473" s="3" t="s">
        <v>30</v>
      </c>
      <c r="D2473" s="4" t="s">
        <v>31</v>
      </c>
      <c r="E2473" s="4" t="s">
        <v>2912</v>
      </c>
    </row>
    <row r="2474" spans="1:5" x14ac:dyDescent="0.25">
      <c r="A2474" s="3" t="s">
        <v>2091</v>
      </c>
      <c r="B2474" s="3" t="s">
        <v>6324</v>
      </c>
      <c r="C2474" s="3" t="s">
        <v>35</v>
      </c>
      <c r="D2474" s="4" t="s">
        <v>23</v>
      </c>
      <c r="E2474" s="4" t="s">
        <v>872</v>
      </c>
    </row>
    <row r="2475" spans="1:5" x14ac:dyDescent="0.25">
      <c r="A2475" s="3" t="s">
        <v>2091</v>
      </c>
      <c r="B2475" s="3" t="s">
        <v>6325</v>
      </c>
      <c r="C2475" s="3" t="s">
        <v>35</v>
      </c>
      <c r="D2475" s="4" t="s">
        <v>23</v>
      </c>
      <c r="E2475" s="4" t="s">
        <v>584</v>
      </c>
    </row>
    <row r="2476" spans="1:5" x14ac:dyDescent="0.25">
      <c r="A2476" s="3" t="s">
        <v>5625</v>
      </c>
      <c r="B2476" s="3" t="s">
        <v>6326</v>
      </c>
      <c r="C2476" s="3" t="s">
        <v>1889</v>
      </c>
      <c r="D2476" s="4" t="s">
        <v>95</v>
      </c>
      <c r="E2476" s="4" t="s">
        <v>2406</v>
      </c>
    </row>
    <row r="2477" spans="1:5" x14ac:dyDescent="0.25">
      <c r="A2477" s="3" t="s">
        <v>6327</v>
      </c>
      <c r="B2477" s="3" t="s">
        <v>6328</v>
      </c>
      <c r="C2477" s="3" t="s">
        <v>63</v>
      </c>
      <c r="D2477" s="4" t="s">
        <v>64</v>
      </c>
      <c r="E2477" s="4" t="s">
        <v>6329</v>
      </c>
    </row>
    <row r="2478" spans="1:5" x14ac:dyDescent="0.25">
      <c r="A2478" s="3" t="s">
        <v>6330</v>
      </c>
      <c r="B2478" s="3" t="s">
        <v>6331</v>
      </c>
      <c r="C2478" s="3" t="s">
        <v>35</v>
      </c>
      <c r="D2478" s="4" t="s">
        <v>23</v>
      </c>
      <c r="E2478" s="4" t="s">
        <v>6332</v>
      </c>
    </row>
    <row r="2479" spans="1:5" x14ac:dyDescent="0.25">
      <c r="A2479" s="3" t="s">
        <v>6333</v>
      </c>
      <c r="B2479" s="3" t="s">
        <v>6334</v>
      </c>
      <c r="C2479" s="3" t="s">
        <v>99</v>
      </c>
      <c r="D2479" s="4" t="s">
        <v>8</v>
      </c>
      <c r="E2479" s="4" t="s">
        <v>2948</v>
      </c>
    </row>
    <row r="2480" spans="1:5" x14ac:dyDescent="0.25">
      <c r="A2480" s="10" t="s">
        <v>6335</v>
      </c>
      <c r="B2480" s="10" t="s">
        <v>6336</v>
      </c>
      <c r="C2480" s="10" t="s">
        <v>39</v>
      </c>
      <c r="D2480" s="11" t="s">
        <v>40</v>
      </c>
      <c r="E2480" s="11" t="s">
        <v>401</v>
      </c>
    </row>
    <row r="2481" spans="1:5" x14ac:dyDescent="0.25">
      <c r="A2481" s="3" t="s">
        <v>6337</v>
      </c>
      <c r="B2481" s="3" t="s">
        <v>6338</v>
      </c>
      <c r="C2481" s="3" t="s">
        <v>63</v>
      </c>
      <c r="D2481" s="4" t="s">
        <v>64</v>
      </c>
      <c r="E2481" s="4" t="s">
        <v>4794</v>
      </c>
    </row>
    <row r="2482" spans="1:5" x14ac:dyDescent="0.25">
      <c r="A2482" s="3" t="s">
        <v>6339</v>
      </c>
      <c r="B2482" s="3" t="s">
        <v>6340</v>
      </c>
      <c r="C2482" s="3" t="s">
        <v>750</v>
      </c>
      <c r="D2482" s="4" t="s">
        <v>18</v>
      </c>
      <c r="E2482" s="4" t="s">
        <v>751</v>
      </c>
    </row>
    <row r="2483" spans="1:5" x14ac:dyDescent="0.25">
      <c r="A2483" s="3" t="s">
        <v>6341</v>
      </c>
      <c r="B2483" s="3" t="s">
        <v>6342</v>
      </c>
      <c r="C2483" s="3" t="s">
        <v>30</v>
      </c>
      <c r="D2483" s="4" t="s">
        <v>31</v>
      </c>
      <c r="E2483" s="4" t="s">
        <v>1863</v>
      </c>
    </row>
    <row r="2484" spans="1:5" x14ac:dyDescent="0.25">
      <c r="A2484" s="3" t="s">
        <v>6343</v>
      </c>
      <c r="B2484" s="3" t="s">
        <v>6344</v>
      </c>
      <c r="C2484" s="3" t="s">
        <v>63</v>
      </c>
      <c r="D2484" s="4" t="s">
        <v>64</v>
      </c>
      <c r="E2484" s="4" t="s">
        <v>125</v>
      </c>
    </row>
    <row r="2485" spans="1:5" x14ac:dyDescent="0.25">
      <c r="A2485" s="3" t="s">
        <v>6345</v>
      </c>
      <c r="B2485" s="3" t="s">
        <v>6346</v>
      </c>
      <c r="C2485" s="3" t="s">
        <v>30</v>
      </c>
      <c r="D2485" s="4" t="s">
        <v>31</v>
      </c>
      <c r="E2485" s="4" t="s">
        <v>91</v>
      </c>
    </row>
    <row r="2486" spans="1:5" x14ac:dyDescent="0.25">
      <c r="A2486" s="3" t="s">
        <v>6347</v>
      </c>
      <c r="B2486" s="3" t="s">
        <v>6348</v>
      </c>
      <c r="C2486" s="3" t="s">
        <v>63</v>
      </c>
      <c r="D2486" s="4" t="s">
        <v>64</v>
      </c>
      <c r="E2486" s="4" t="s">
        <v>1706</v>
      </c>
    </row>
    <row r="2487" spans="1:5" x14ac:dyDescent="0.25">
      <c r="A2487" s="3" t="s">
        <v>6349</v>
      </c>
      <c r="B2487" s="3" t="s">
        <v>6350</v>
      </c>
      <c r="C2487" s="3" t="s">
        <v>99</v>
      </c>
      <c r="D2487" s="4" t="s">
        <v>8</v>
      </c>
      <c r="E2487" s="4" t="s">
        <v>139</v>
      </c>
    </row>
    <row r="2488" spans="1:5" x14ac:dyDescent="0.25">
      <c r="A2488" s="3" t="s">
        <v>6351</v>
      </c>
      <c r="B2488" s="3" t="s">
        <v>6352</v>
      </c>
      <c r="C2488" s="3" t="s">
        <v>30</v>
      </c>
      <c r="D2488" s="4" t="s">
        <v>31</v>
      </c>
      <c r="E2488" s="4" t="s">
        <v>273</v>
      </c>
    </row>
    <row r="2489" spans="1:5" x14ac:dyDescent="0.25">
      <c r="A2489" s="3" t="s">
        <v>6353</v>
      </c>
      <c r="B2489" s="3" t="s">
        <v>6354</v>
      </c>
      <c r="C2489" s="3" t="s">
        <v>286</v>
      </c>
      <c r="D2489" s="4" t="s">
        <v>76</v>
      </c>
      <c r="E2489" s="4" t="s">
        <v>1045</v>
      </c>
    </row>
    <row r="2490" spans="1:5" x14ac:dyDescent="0.25">
      <c r="A2490" s="3" t="s">
        <v>6355</v>
      </c>
      <c r="B2490" s="3" t="s">
        <v>6356</v>
      </c>
      <c r="C2490" s="3" t="s">
        <v>286</v>
      </c>
      <c r="D2490" s="4" t="s">
        <v>76</v>
      </c>
      <c r="E2490" s="4" t="s">
        <v>1045</v>
      </c>
    </row>
    <row r="2491" spans="1:5" x14ac:dyDescent="0.25">
      <c r="A2491" s="3" t="s">
        <v>3717</v>
      </c>
      <c r="B2491" s="3" t="s">
        <v>6357</v>
      </c>
      <c r="C2491" s="3" t="s">
        <v>286</v>
      </c>
      <c r="D2491" s="4" t="s">
        <v>76</v>
      </c>
      <c r="E2491" s="4" t="s">
        <v>1045</v>
      </c>
    </row>
    <row r="2492" spans="1:5" x14ac:dyDescent="0.25">
      <c r="A2492" s="3" t="s">
        <v>6358</v>
      </c>
      <c r="B2492" s="3" t="s">
        <v>6359</v>
      </c>
      <c r="C2492" s="3" t="s">
        <v>30</v>
      </c>
      <c r="D2492" s="4" t="s">
        <v>31</v>
      </c>
      <c r="E2492" s="4" t="s">
        <v>6360</v>
      </c>
    </row>
    <row r="2493" spans="1:5" x14ac:dyDescent="0.25">
      <c r="A2493" s="3" t="s">
        <v>6361</v>
      </c>
      <c r="B2493" s="3" t="s">
        <v>6362</v>
      </c>
      <c r="C2493" s="3" t="s">
        <v>771</v>
      </c>
      <c r="D2493" s="4" t="s">
        <v>76</v>
      </c>
      <c r="E2493" s="4" t="s">
        <v>1970</v>
      </c>
    </row>
    <row r="2494" spans="1:5" x14ac:dyDescent="0.25">
      <c r="A2494" s="3" t="s">
        <v>6363</v>
      </c>
      <c r="B2494" s="3" t="s">
        <v>6364</v>
      </c>
      <c r="C2494" s="3" t="s">
        <v>6365</v>
      </c>
      <c r="D2494" s="4" t="s">
        <v>109</v>
      </c>
      <c r="E2494" s="4" t="s">
        <v>6366</v>
      </c>
    </row>
    <row r="2495" spans="1:5" x14ac:dyDescent="0.25">
      <c r="A2495" s="3" t="s">
        <v>6367</v>
      </c>
      <c r="B2495" s="3" t="s">
        <v>6368</v>
      </c>
      <c r="C2495" s="3" t="s">
        <v>3614</v>
      </c>
      <c r="D2495" s="4" t="s">
        <v>109</v>
      </c>
      <c r="E2495" s="4" t="s">
        <v>6369</v>
      </c>
    </row>
    <row r="2496" spans="1:5" x14ac:dyDescent="0.25">
      <c r="A2496" s="3" t="s">
        <v>6370</v>
      </c>
      <c r="B2496" s="3" t="s">
        <v>6371</v>
      </c>
      <c r="C2496" s="3" t="s">
        <v>63</v>
      </c>
      <c r="D2496" s="4" t="s">
        <v>64</v>
      </c>
      <c r="E2496" s="4" t="s">
        <v>311</v>
      </c>
    </row>
    <row r="2497" spans="1:5" x14ac:dyDescent="0.25">
      <c r="A2497" s="3" t="s">
        <v>6372</v>
      </c>
      <c r="B2497" s="3" t="s">
        <v>6373</v>
      </c>
      <c r="C2497" s="3" t="s">
        <v>4217</v>
      </c>
      <c r="D2497" s="4" t="s">
        <v>8</v>
      </c>
      <c r="E2497" s="4" t="s">
        <v>4218</v>
      </c>
    </row>
    <row r="2498" spans="1:5" x14ac:dyDescent="0.25">
      <c r="A2498" s="3" t="s">
        <v>6374</v>
      </c>
      <c r="B2498" s="3" t="s">
        <v>6375</v>
      </c>
      <c r="C2498" s="3" t="s">
        <v>63</v>
      </c>
      <c r="D2498" s="4" t="s">
        <v>64</v>
      </c>
      <c r="E2498" s="4" t="s">
        <v>65</v>
      </c>
    </row>
    <row r="2499" spans="1:5" x14ac:dyDescent="0.25">
      <c r="A2499" s="3" t="s">
        <v>6376</v>
      </c>
      <c r="B2499" s="3" t="s">
        <v>6377</v>
      </c>
      <c r="C2499" s="3" t="s">
        <v>2958</v>
      </c>
      <c r="D2499" s="4" t="s">
        <v>76</v>
      </c>
      <c r="E2499" s="4" t="s">
        <v>2959</v>
      </c>
    </row>
    <row r="2500" spans="1:5" x14ac:dyDescent="0.25">
      <c r="A2500" s="3" t="s">
        <v>1233</v>
      </c>
      <c r="B2500" s="3" t="s">
        <v>6378</v>
      </c>
      <c r="C2500" s="3" t="s">
        <v>157</v>
      </c>
      <c r="D2500" s="4" t="s">
        <v>8</v>
      </c>
      <c r="E2500" s="4" t="s">
        <v>6379</v>
      </c>
    </row>
    <row r="2501" spans="1:5" x14ac:dyDescent="0.25">
      <c r="A2501" s="10" t="s">
        <v>6380</v>
      </c>
      <c r="B2501" s="10" t="s">
        <v>6381</v>
      </c>
      <c r="C2501" s="10" t="s">
        <v>266</v>
      </c>
      <c r="D2501" s="11" t="s">
        <v>40</v>
      </c>
      <c r="E2501" s="11" t="s">
        <v>6382</v>
      </c>
    </row>
    <row r="2502" spans="1:5" x14ac:dyDescent="0.25">
      <c r="A2502" s="8" t="s">
        <v>6383</v>
      </c>
      <c r="B2502" s="8" t="s">
        <v>6384</v>
      </c>
      <c r="C2502" s="8" t="s">
        <v>1485</v>
      </c>
      <c r="D2502" s="9" t="s">
        <v>344</v>
      </c>
      <c r="E2502" s="9" t="s">
        <v>6385</v>
      </c>
    </row>
    <row r="2503" spans="1:5" x14ac:dyDescent="0.25">
      <c r="A2503" s="3" t="s">
        <v>2899</v>
      </c>
      <c r="B2503" s="3" t="s">
        <v>6386</v>
      </c>
      <c r="C2503" s="3" t="s">
        <v>343</v>
      </c>
      <c r="D2503" s="4" t="s">
        <v>344</v>
      </c>
      <c r="E2503" s="4" t="s">
        <v>6387</v>
      </c>
    </row>
    <row r="2504" spans="1:5" x14ac:dyDescent="0.25">
      <c r="A2504" s="3" t="s">
        <v>320</v>
      </c>
      <c r="B2504" s="3" t="s">
        <v>6388</v>
      </c>
      <c r="C2504" s="3" t="s">
        <v>94</v>
      </c>
      <c r="D2504" s="4" t="s">
        <v>95</v>
      </c>
      <c r="E2504" s="4" t="s">
        <v>5314</v>
      </c>
    </row>
    <row r="2505" spans="1:5" x14ac:dyDescent="0.25">
      <c r="A2505" s="3" t="s">
        <v>6389</v>
      </c>
      <c r="B2505" s="3" t="s">
        <v>6390</v>
      </c>
      <c r="C2505" s="3" t="s">
        <v>869</v>
      </c>
      <c r="D2505" s="4" t="s">
        <v>64</v>
      </c>
      <c r="E2505" s="4" t="s">
        <v>6391</v>
      </c>
    </row>
    <row r="2506" spans="1:5" x14ac:dyDescent="0.25">
      <c r="A2506" s="3" t="s">
        <v>6392</v>
      </c>
      <c r="B2506" s="3" t="s">
        <v>6393</v>
      </c>
      <c r="C2506" s="3" t="s">
        <v>35</v>
      </c>
      <c r="D2506" s="4" t="s">
        <v>23</v>
      </c>
      <c r="E2506" s="4" t="s">
        <v>5740</v>
      </c>
    </row>
    <row r="2507" spans="1:5" x14ac:dyDescent="0.25">
      <c r="A2507" s="3" t="s">
        <v>5286</v>
      </c>
      <c r="B2507" s="3" t="s">
        <v>6394</v>
      </c>
      <c r="C2507" s="3" t="s">
        <v>4184</v>
      </c>
      <c r="D2507" s="4" t="s">
        <v>4184</v>
      </c>
      <c r="E2507" s="4" t="s">
        <v>5785</v>
      </c>
    </row>
    <row r="2508" spans="1:5" x14ac:dyDescent="0.25">
      <c r="A2508" s="3" t="s">
        <v>1575</v>
      </c>
      <c r="B2508" s="3" t="s">
        <v>6395</v>
      </c>
      <c r="C2508" s="3" t="s">
        <v>6396</v>
      </c>
      <c r="D2508" s="4" t="s">
        <v>40</v>
      </c>
      <c r="E2508" s="4" t="s">
        <v>6397</v>
      </c>
    </row>
    <row r="2509" spans="1:5" x14ac:dyDescent="0.25">
      <c r="A2509" s="12" t="s">
        <v>6398</v>
      </c>
      <c r="B2509" s="12" t="s">
        <v>6399</v>
      </c>
      <c r="C2509" s="12" t="s">
        <v>63</v>
      </c>
      <c r="D2509" s="14" t="s">
        <v>64</v>
      </c>
      <c r="E2509" s="14">
        <v>500029</v>
      </c>
    </row>
    <row r="2510" spans="1:5" x14ac:dyDescent="0.25">
      <c r="A2510" s="3" t="s">
        <v>6400</v>
      </c>
      <c r="B2510" s="3" t="s">
        <v>6401</v>
      </c>
      <c r="C2510" s="3" t="s">
        <v>3843</v>
      </c>
      <c r="D2510" s="4" t="s">
        <v>2519</v>
      </c>
      <c r="E2510" s="4" t="s">
        <v>3844</v>
      </c>
    </row>
    <row r="2511" spans="1:5" x14ac:dyDescent="0.25">
      <c r="A2511" s="3" t="s">
        <v>6402</v>
      </c>
      <c r="B2511" s="3" t="s">
        <v>6403</v>
      </c>
      <c r="C2511" s="3" t="s">
        <v>1848</v>
      </c>
      <c r="D2511" s="4" t="s">
        <v>109</v>
      </c>
      <c r="E2511" s="4" t="s">
        <v>1849</v>
      </c>
    </row>
    <row r="2512" spans="1:5" x14ac:dyDescent="0.25">
      <c r="A2512" s="3" t="s">
        <v>555</v>
      </c>
      <c r="B2512" s="3" t="s">
        <v>6404</v>
      </c>
      <c r="C2512" s="3" t="s">
        <v>3399</v>
      </c>
      <c r="D2512" s="4" t="s">
        <v>76</v>
      </c>
      <c r="E2512" s="4" t="s">
        <v>3406</v>
      </c>
    </row>
    <row r="2513" spans="1:5" x14ac:dyDescent="0.25">
      <c r="A2513" s="8" t="s">
        <v>6405</v>
      </c>
      <c r="B2513" s="8" t="s">
        <v>6406</v>
      </c>
      <c r="C2513" s="8" t="s">
        <v>6407</v>
      </c>
      <c r="D2513" s="9" t="s">
        <v>23</v>
      </c>
      <c r="E2513" s="9" t="s">
        <v>6408</v>
      </c>
    </row>
    <row r="2514" spans="1:5" x14ac:dyDescent="0.25">
      <c r="A2514" s="3" t="s">
        <v>6409</v>
      </c>
      <c r="B2514" s="3" t="s">
        <v>6410</v>
      </c>
      <c r="C2514" s="3" t="s">
        <v>30</v>
      </c>
      <c r="D2514" s="4" t="s">
        <v>31</v>
      </c>
      <c r="E2514" s="4" t="s">
        <v>2004</v>
      </c>
    </row>
    <row r="2515" spans="1:5" x14ac:dyDescent="0.25">
      <c r="A2515" s="3" t="s">
        <v>6411</v>
      </c>
      <c r="B2515" s="3" t="s">
        <v>6412</v>
      </c>
      <c r="C2515" s="3" t="s">
        <v>39</v>
      </c>
      <c r="D2515" s="4" t="s">
        <v>40</v>
      </c>
      <c r="E2515" s="4" t="s">
        <v>3007</v>
      </c>
    </row>
    <row r="2516" spans="1:5" x14ac:dyDescent="0.25">
      <c r="A2516" s="3" t="s">
        <v>6413</v>
      </c>
      <c r="B2516" s="3" t="s">
        <v>6414</v>
      </c>
      <c r="C2516" s="3" t="s">
        <v>30</v>
      </c>
      <c r="D2516" s="4" t="s">
        <v>31</v>
      </c>
      <c r="E2516" s="4" t="s">
        <v>4027</v>
      </c>
    </row>
    <row r="2517" spans="1:5" x14ac:dyDescent="0.25">
      <c r="A2517" s="3" t="s">
        <v>1244</v>
      </c>
      <c r="B2517" s="3" t="s">
        <v>6415</v>
      </c>
      <c r="C2517" s="3" t="s">
        <v>39</v>
      </c>
      <c r="D2517" s="4" t="s">
        <v>40</v>
      </c>
      <c r="E2517" s="4" t="s">
        <v>6416</v>
      </c>
    </row>
    <row r="2518" spans="1:5" x14ac:dyDescent="0.25">
      <c r="A2518" s="3" t="s">
        <v>6417</v>
      </c>
      <c r="B2518" s="3" t="s">
        <v>6418</v>
      </c>
      <c r="C2518" s="3" t="s">
        <v>266</v>
      </c>
      <c r="D2518" s="4" t="s">
        <v>40</v>
      </c>
      <c r="E2518" s="4" t="s">
        <v>1937</v>
      </c>
    </row>
    <row r="2519" spans="1:5" x14ac:dyDescent="0.25">
      <c r="A2519" s="3" t="s">
        <v>6419</v>
      </c>
      <c r="B2519" s="3" t="s">
        <v>6420</v>
      </c>
      <c r="C2519" s="3" t="s">
        <v>99</v>
      </c>
      <c r="D2519" s="4" t="s">
        <v>8</v>
      </c>
      <c r="E2519" s="4" t="s">
        <v>461</v>
      </c>
    </row>
    <row r="2520" spans="1:5" x14ac:dyDescent="0.25">
      <c r="A2520" s="3" t="s">
        <v>6421</v>
      </c>
      <c r="B2520" s="3" t="s">
        <v>6422</v>
      </c>
      <c r="C2520" s="3" t="s">
        <v>1889</v>
      </c>
      <c r="D2520" s="4" t="s">
        <v>95</v>
      </c>
      <c r="E2520" s="4" t="s">
        <v>1989</v>
      </c>
    </row>
    <row r="2521" spans="1:5" x14ac:dyDescent="0.25">
      <c r="A2521" s="3" t="s">
        <v>6423</v>
      </c>
      <c r="B2521" s="3" t="s">
        <v>6424</v>
      </c>
      <c r="C2521" s="3" t="s">
        <v>170</v>
      </c>
      <c r="D2521" s="4" t="s">
        <v>40</v>
      </c>
      <c r="E2521" s="4" t="s">
        <v>171</v>
      </c>
    </row>
    <row r="2522" spans="1:5" x14ac:dyDescent="0.25">
      <c r="A2522" s="3" t="s">
        <v>6341</v>
      </c>
      <c r="B2522" s="3" t="s">
        <v>6425</v>
      </c>
      <c r="C2522" s="3" t="s">
        <v>30</v>
      </c>
      <c r="D2522" s="4" t="s">
        <v>31</v>
      </c>
      <c r="E2522" s="4" t="s">
        <v>699</v>
      </c>
    </row>
    <row r="2523" spans="1:5" x14ac:dyDescent="0.25">
      <c r="A2523" s="3" t="s">
        <v>6426</v>
      </c>
      <c r="B2523" s="3" t="s">
        <v>6427</v>
      </c>
      <c r="C2523" s="3" t="s">
        <v>4888</v>
      </c>
      <c r="D2523" s="4" t="s">
        <v>4889</v>
      </c>
      <c r="E2523" s="4" t="s">
        <v>4890</v>
      </c>
    </row>
    <row r="2524" spans="1:5" x14ac:dyDescent="0.25">
      <c r="A2524" s="3" t="s">
        <v>6428</v>
      </c>
      <c r="B2524" s="3" t="s">
        <v>6429</v>
      </c>
      <c r="C2524" s="3" t="s">
        <v>63</v>
      </c>
      <c r="D2524" s="4" t="s">
        <v>64</v>
      </c>
      <c r="E2524" s="4" t="s">
        <v>4333</v>
      </c>
    </row>
    <row r="2525" spans="1:5" x14ac:dyDescent="0.25">
      <c r="A2525" s="3" t="s">
        <v>6430</v>
      </c>
      <c r="B2525" s="3" t="s">
        <v>6431</v>
      </c>
      <c r="C2525" s="3" t="s">
        <v>63</v>
      </c>
      <c r="D2525" s="4" t="s">
        <v>64</v>
      </c>
      <c r="E2525" s="4" t="s">
        <v>4333</v>
      </c>
    </row>
    <row r="2526" spans="1:5" x14ac:dyDescent="0.25">
      <c r="A2526" s="3" t="s">
        <v>6432</v>
      </c>
      <c r="B2526" s="3" t="s">
        <v>6433</v>
      </c>
      <c r="C2526" s="3" t="s">
        <v>39</v>
      </c>
      <c r="D2526" s="4" t="s">
        <v>40</v>
      </c>
      <c r="E2526" s="4" t="s">
        <v>69</v>
      </c>
    </row>
    <row r="2527" spans="1:5" x14ac:dyDescent="0.25">
      <c r="A2527" s="3" t="s">
        <v>6434</v>
      </c>
      <c r="B2527" s="3" t="s">
        <v>6435</v>
      </c>
      <c r="C2527" s="3" t="s">
        <v>99</v>
      </c>
      <c r="D2527" s="4" t="s">
        <v>8</v>
      </c>
      <c r="E2527" s="4" t="s">
        <v>6436</v>
      </c>
    </row>
    <row r="2528" spans="1:5" x14ac:dyDescent="0.25">
      <c r="A2528" s="3" t="s">
        <v>6437</v>
      </c>
      <c r="B2528" s="3" t="s">
        <v>6438</v>
      </c>
      <c r="C2528" s="3" t="s">
        <v>35</v>
      </c>
      <c r="D2528" s="4" t="s">
        <v>23</v>
      </c>
      <c r="E2528" s="4" t="s">
        <v>5986</v>
      </c>
    </row>
    <row r="2529" spans="1:5" x14ac:dyDescent="0.25">
      <c r="A2529" s="3" t="s">
        <v>6439</v>
      </c>
      <c r="B2529" s="3" t="s">
        <v>6440</v>
      </c>
      <c r="C2529" s="3" t="s">
        <v>63</v>
      </c>
      <c r="D2529" s="4" t="s">
        <v>64</v>
      </c>
      <c r="E2529" s="4" t="s">
        <v>2272</v>
      </c>
    </row>
    <row r="2530" spans="1:5" x14ac:dyDescent="0.25">
      <c r="A2530" s="3" t="s">
        <v>6441</v>
      </c>
      <c r="B2530" s="3" t="s">
        <v>6442</v>
      </c>
      <c r="C2530" s="3" t="s">
        <v>6443</v>
      </c>
      <c r="D2530" s="4" t="s">
        <v>8</v>
      </c>
      <c r="E2530" s="4" t="s">
        <v>6444</v>
      </c>
    </row>
    <row r="2531" spans="1:5" x14ac:dyDescent="0.25">
      <c r="A2531" s="3" t="s">
        <v>6445</v>
      </c>
      <c r="B2531" s="3" t="s">
        <v>6446</v>
      </c>
      <c r="C2531" s="3" t="s">
        <v>454</v>
      </c>
      <c r="D2531" s="4" t="s">
        <v>455</v>
      </c>
      <c r="E2531" s="4" t="s">
        <v>6447</v>
      </c>
    </row>
    <row r="2532" spans="1:5" x14ac:dyDescent="0.25">
      <c r="A2532" s="3" t="s">
        <v>6448</v>
      </c>
      <c r="B2532" s="3" t="s">
        <v>6449</v>
      </c>
      <c r="C2532" s="3" t="s">
        <v>63</v>
      </c>
      <c r="D2532" s="4" t="s">
        <v>64</v>
      </c>
      <c r="E2532" s="4" t="s">
        <v>2272</v>
      </c>
    </row>
    <row r="2533" spans="1:5" x14ac:dyDescent="0.25">
      <c r="A2533" s="3" t="s">
        <v>6450</v>
      </c>
      <c r="B2533" s="3" t="s">
        <v>6451</v>
      </c>
      <c r="C2533" s="3" t="s">
        <v>869</v>
      </c>
      <c r="D2533" s="4" t="s">
        <v>64</v>
      </c>
      <c r="E2533" s="4" t="s">
        <v>6452</v>
      </c>
    </row>
    <row r="2534" spans="1:5" x14ac:dyDescent="0.25">
      <c r="A2534" s="8" t="s">
        <v>6453</v>
      </c>
      <c r="B2534" s="8" t="s">
        <v>6454</v>
      </c>
      <c r="C2534" s="8" t="s">
        <v>6455</v>
      </c>
      <c r="D2534" s="9" t="s">
        <v>109</v>
      </c>
      <c r="E2534" s="9" t="s">
        <v>4112</v>
      </c>
    </row>
    <row r="2535" spans="1:5" x14ac:dyDescent="0.25">
      <c r="A2535" s="3" t="s">
        <v>6456</v>
      </c>
      <c r="B2535" s="3" t="s">
        <v>6457</v>
      </c>
      <c r="C2535" s="3" t="s">
        <v>2813</v>
      </c>
      <c r="D2535" s="4" t="s">
        <v>64</v>
      </c>
      <c r="E2535" s="4" t="s">
        <v>6458</v>
      </c>
    </row>
    <row r="2536" spans="1:5" x14ac:dyDescent="0.25">
      <c r="A2536" s="3" t="s">
        <v>6459</v>
      </c>
      <c r="B2536" s="3" t="s">
        <v>6460</v>
      </c>
      <c r="C2536" s="3" t="s">
        <v>1105</v>
      </c>
      <c r="D2536" s="4" t="s">
        <v>23</v>
      </c>
      <c r="E2536" s="4" t="s">
        <v>6461</v>
      </c>
    </row>
    <row r="2537" spans="1:5" x14ac:dyDescent="0.25">
      <c r="A2537" s="3" t="s">
        <v>6462</v>
      </c>
      <c r="B2537" s="3" t="s">
        <v>6463</v>
      </c>
      <c r="C2537" s="3" t="s">
        <v>2849</v>
      </c>
      <c r="D2537" s="4" t="s">
        <v>175</v>
      </c>
      <c r="E2537" s="4" t="s">
        <v>2895</v>
      </c>
    </row>
    <row r="2538" spans="1:5" x14ac:dyDescent="0.25">
      <c r="A2538" s="3" t="s">
        <v>6464</v>
      </c>
      <c r="B2538" s="3" t="s">
        <v>6465</v>
      </c>
      <c r="C2538" s="3" t="s">
        <v>604</v>
      </c>
      <c r="D2538" s="4" t="s">
        <v>294</v>
      </c>
      <c r="E2538" s="4" t="s">
        <v>6466</v>
      </c>
    </row>
    <row r="2539" spans="1:5" x14ac:dyDescent="0.25">
      <c r="A2539" s="3" t="s">
        <v>6467</v>
      </c>
      <c r="B2539" s="3" t="s">
        <v>6468</v>
      </c>
      <c r="C2539" s="3" t="s">
        <v>494</v>
      </c>
      <c r="D2539" s="4" t="s">
        <v>134</v>
      </c>
      <c r="E2539" s="4" t="s">
        <v>3664</v>
      </c>
    </row>
    <row r="2540" spans="1:5" x14ac:dyDescent="0.25">
      <c r="A2540" s="3" t="s">
        <v>6469</v>
      </c>
      <c r="B2540" s="3" t="s">
        <v>6470</v>
      </c>
      <c r="C2540" s="3" t="s">
        <v>35</v>
      </c>
      <c r="D2540" s="4" t="s">
        <v>23</v>
      </c>
      <c r="E2540" s="4" t="s">
        <v>2427</v>
      </c>
    </row>
    <row r="2541" spans="1:5" x14ac:dyDescent="0.25">
      <c r="A2541" s="3" t="s">
        <v>6471</v>
      </c>
      <c r="B2541" s="3" t="s">
        <v>6472</v>
      </c>
      <c r="C2541" s="3" t="s">
        <v>35</v>
      </c>
      <c r="D2541" s="4" t="s">
        <v>23</v>
      </c>
      <c r="E2541" s="4" t="s">
        <v>6473</v>
      </c>
    </row>
    <row r="2542" spans="1:5" x14ac:dyDescent="0.25">
      <c r="A2542" s="3" t="s">
        <v>4867</v>
      </c>
      <c r="B2542" s="3" t="s">
        <v>6474</v>
      </c>
      <c r="C2542" s="3" t="s">
        <v>35</v>
      </c>
      <c r="D2542" s="4" t="s">
        <v>23</v>
      </c>
      <c r="E2542" s="4" t="s">
        <v>6475</v>
      </c>
    </row>
    <row r="2543" spans="1:5" x14ac:dyDescent="0.25">
      <c r="A2543" s="3" t="s">
        <v>6476</v>
      </c>
      <c r="B2543" s="3" t="s">
        <v>6477</v>
      </c>
      <c r="C2543" s="3" t="s">
        <v>718</v>
      </c>
      <c r="D2543" s="4" t="s">
        <v>23</v>
      </c>
      <c r="E2543" s="4" t="s">
        <v>719</v>
      </c>
    </row>
    <row r="2544" spans="1:5" x14ac:dyDescent="0.25">
      <c r="A2544" s="3" t="s">
        <v>6478</v>
      </c>
      <c r="B2544" s="3" t="s">
        <v>6479</v>
      </c>
      <c r="C2544" s="3" t="s">
        <v>63</v>
      </c>
      <c r="D2544" s="4" t="s">
        <v>64</v>
      </c>
      <c r="E2544" s="4" t="s">
        <v>4564</v>
      </c>
    </row>
    <row r="2545" spans="1:5" x14ac:dyDescent="0.25">
      <c r="A2545" s="3" t="s">
        <v>6480</v>
      </c>
      <c r="B2545" s="3" t="s">
        <v>6481</v>
      </c>
      <c r="C2545" s="3" t="s">
        <v>63</v>
      </c>
      <c r="D2545" s="4" t="s">
        <v>64</v>
      </c>
      <c r="E2545" s="4" t="s">
        <v>1211</v>
      </c>
    </row>
    <row r="2546" spans="1:5" x14ac:dyDescent="0.25">
      <c r="A2546" s="3" t="s">
        <v>1568</v>
      </c>
      <c r="B2546" s="3" t="s">
        <v>6482</v>
      </c>
      <c r="C2546" s="3" t="s">
        <v>2940</v>
      </c>
      <c r="D2546" s="4" t="s">
        <v>109</v>
      </c>
      <c r="E2546" s="4" t="s">
        <v>2941</v>
      </c>
    </row>
    <row r="2547" spans="1:5" x14ac:dyDescent="0.25">
      <c r="A2547" s="3" t="s">
        <v>6483</v>
      </c>
      <c r="B2547" s="3" t="s">
        <v>6484</v>
      </c>
      <c r="C2547" s="3" t="s">
        <v>103</v>
      </c>
      <c r="D2547" s="4" t="s">
        <v>104</v>
      </c>
      <c r="E2547" s="4" t="s">
        <v>6485</v>
      </c>
    </row>
    <row r="2548" spans="1:5" x14ac:dyDescent="0.25">
      <c r="A2548" s="3" t="s">
        <v>6486</v>
      </c>
      <c r="B2548" s="3" t="s">
        <v>6487</v>
      </c>
      <c r="C2548" s="3" t="s">
        <v>103</v>
      </c>
      <c r="D2548" s="4" t="s">
        <v>104</v>
      </c>
      <c r="E2548" s="4" t="s">
        <v>1203</v>
      </c>
    </row>
    <row r="2549" spans="1:5" x14ac:dyDescent="0.25">
      <c r="A2549" s="3" t="s">
        <v>6488</v>
      </c>
      <c r="B2549" s="3" t="s">
        <v>6489</v>
      </c>
      <c r="C2549" s="3" t="s">
        <v>2935</v>
      </c>
      <c r="D2549" s="4" t="s">
        <v>109</v>
      </c>
      <c r="E2549" s="4" t="s">
        <v>5118</v>
      </c>
    </row>
    <row r="2550" spans="1:5" x14ac:dyDescent="0.25">
      <c r="A2550" s="3" t="s">
        <v>6490</v>
      </c>
      <c r="B2550" s="3" t="s">
        <v>6491</v>
      </c>
      <c r="C2550" s="3" t="s">
        <v>771</v>
      </c>
      <c r="D2550" s="4" t="s">
        <v>76</v>
      </c>
      <c r="E2550" s="4" t="s">
        <v>6492</v>
      </c>
    </row>
    <row r="2551" spans="1:5" x14ac:dyDescent="0.25">
      <c r="A2551" s="3" t="s">
        <v>3134</v>
      </c>
      <c r="B2551" s="3" t="s">
        <v>6493</v>
      </c>
      <c r="C2551" s="3" t="s">
        <v>3148</v>
      </c>
      <c r="D2551" s="4" t="s">
        <v>8</v>
      </c>
      <c r="E2551" s="4" t="s">
        <v>6494</v>
      </c>
    </row>
    <row r="2552" spans="1:5" x14ac:dyDescent="0.25">
      <c r="A2552" s="3" t="s">
        <v>6495</v>
      </c>
      <c r="B2552" s="3" t="s">
        <v>6496</v>
      </c>
      <c r="C2552" s="3" t="s">
        <v>63</v>
      </c>
      <c r="D2552" s="4" t="s">
        <v>64</v>
      </c>
      <c r="E2552" s="4" t="s">
        <v>4869</v>
      </c>
    </row>
    <row r="2553" spans="1:5" x14ac:dyDescent="0.25">
      <c r="A2553" s="13" t="s">
        <v>6497</v>
      </c>
      <c r="B2553" s="13" t="s">
        <v>6498</v>
      </c>
      <c r="C2553" s="13" t="s">
        <v>3399</v>
      </c>
      <c r="D2553" s="13" t="s">
        <v>76</v>
      </c>
      <c r="E2553" s="13">
        <v>125033</v>
      </c>
    </row>
    <row r="2554" spans="1:5" x14ac:dyDescent="0.25">
      <c r="A2554" s="3" t="s">
        <v>6499</v>
      </c>
      <c r="B2554" s="3" t="s">
        <v>6500</v>
      </c>
      <c r="C2554" s="3" t="s">
        <v>174</v>
      </c>
      <c r="D2554" s="4" t="s">
        <v>175</v>
      </c>
      <c r="E2554" s="4" t="s">
        <v>6501</v>
      </c>
    </row>
    <row r="2555" spans="1:5" x14ac:dyDescent="0.25">
      <c r="A2555" s="3" t="s">
        <v>6502</v>
      </c>
      <c r="B2555" s="3" t="s">
        <v>6503</v>
      </c>
      <c r="C2555" s="3" t="s">
        <v>692</v>
      </c>
      <c r="D2555" s="4" t="s">
        <v>40</v>
      </c>
      <c r="E2555" s="4" t="s">
        <v>6504</v>
      </c>
    </row>
    <row r="2556" spans="1:5" x14ac:dyDescent="0.25">
      <c r="A2556" s="3" t="s">
        <v>6505</v>
      </c>
      <c r="B2556" s="3" t="s">
        <v>6506</v>
      </c>
      <c r="C2556" s="3" t="s">
        <v>6507</v>
      </c>
      <c r="D2556" s="4" t="s">
        <v>1063</v>
      </c>
      <c r="E2556" s="4" t="s">
        <v>6508</v>
      </c>
    </row>
    <row r="2557" spans="1:5" x14ac:dyDescent="0.25">
      <c r="A2557" s="3" t="s">
        <v>6509</v>
      </c>
      <c r="B2557" s="3" t="s">
        <v>6510</v>
      </c>
      <c r="C2557" s="3" t="s">
        <v>1413</v>
      </c>
      <c r="D2557" s="4" t="s">
        <v>134</v>
      </c>
      <c r="E2557" s="4" t="s">
        <v>2460</v>
      </c>
    </row>
    <row r="2558" spans="1:5" x14ac:dyDescent="0.25">
      <c r="A2558" s="3" t="s">
        <v>6511</v>
      </c>
      <c r="B2558" s="3" t="s">
        <v>6512</v>
      </c>
      <c r="C2558" s="3" t="s">
        <v>174</v>
      </c>
      <c r="D2558" s="4" t="s">
        <v>175</v>
      </c>
      <c r="E2558" s="4" t="s">
        <v>445</v>
      </c>
    </row>
    <row r="2559" spans="1:5" x14ac:dyDescent="0.25">
      <c r="A2559" s="3" t="s">
        <v>6513</v>
      </c>
      <c r="B2559" s="3" t="s">
        <v>6514</v>
      </c>
      <c r="C2559" s="3" t="s">
        <v>533</v>
      </c>
      <c r="D2559" s="4" t="s">
        <v>18</v>
      </c>
      <c r="E2559" s="4" t="s">
        <v>6515</v>
      </c>
    </row>
    <row r="2560" spans="1:5" x14ac:dyDescent="0.25">
      <c r="A2560" s="4" t="s">
        <v>5991</v>
      </c>
      <c r="B2560" s="4" t="s">
        <v>6516</v>
      </c>
      <c r="C2560" s="4" t="s">
        <v>63</v>
      </c>
      <c r="D2560" s="4" t="s">
        <v>64</v>
      </c>
      <c r="E2560" s="4" t="s">
        <v>1211</v>
      </c>
    </row>
    <row r="2561" spans="1:5" x14ac:dyDescent="0.25">
      <c r="A2561" s="3" t="s">
        <v>6517</v>
      </c>
      <c r="B2561" s="3" t="s">
        <v>6518</v>
      </c>
      <c r="C2561" s="3" t="s">
        <v>35</v>
      </c>
      <c r="D2561" s="4" t="s">
        <v>23</v>
      </c>
      <c r="E2561" s="4" t="s">
        <v>368</v>
      </c>
    </row>
    <row r="2562" spans="1:5" x14ac:dyDescent="0.25">
      <c r="A2562" s="3" t="s">
        <v>6519</v>
      </c>
      <c r="B2562" s="3" t="s">
        <v>6520</v>
      </c>
      <c r="C2562" s="3" t="s">
        <v>604</v>
      </c>
      <c r="D2562" s="4" t="s">
        <v>294</v>
      </c>
      <c r="E2562" s="4" t="s">
        <v>6521</v>
      </c>
    </row>
    <row r="2563" spans="1:5" x14ac:dyDescent="0.25">
      <c r="A2563" s="3" t="s">
        <v>6522</v>
      </c>
      <c r="B2563" s="3" t="s">
        <v>6523</v>
      </c>
      <c r="C2563" s="3" t="s">
        <v>789</v>
      </c>
      <c r="D2563" s="4" t="s">
        <v>40</v>
      </c>
      <c r="E2563" s="4" t="s">
        <v>3347</v>
      </c>
    </row>
    <row r="2564" spans="1:5" x14ac:dyDescent="0.25">
      <c r="A2564" s="3" t="s">
        <v>6524</v>
      </c>
      <c r="B2564" s="3" t="s">
        <v>6525</v>
      </c>
      <c r="C2564" s="3" t="s">
        <v>215</v>
      </c>
      <c r="D2564" s="4" t="s">
        <v>18</v>
      </c>
      <c r="E2564" s="4" t="s">
        <v>6526</v>
      </c>
    </row>
    <row r="2565" spans="1:5" x14ac:dyDescent="0.25">
      <c r="A2565" s="3" t="s">
        <v>6527</v>
      </c>
      <c r="B2565" s="3" t="s">
        <v>6528</v>
      </c>
      <c r="C2565" s="3" t="s">
        <v>170</v>
      </c>
      <c r="D2565" s="4" t="s">
        <v>40</v>
      </c>
      <c r="E2565" s="4" t="s">
        <v>1762</v>
      </c>
    </row>
    <row r="2566" spans="1:5" x14ac:dyDescent="0.25">
      <c r="A2566" s="4" t="s">
        <v>6529</v>
      </c>
      <c r="B2566" s="4" t="s">
        <v>6530</v>
      </c>
      <c r="C2566" s="4" t="s">
        <v>266</v>
      </c>
      <c r="D2566" s="4" t="s">
        <v>40</v>
      </c>
      <c r="E2566" s="4" t="s">
        <v>6531</v>
      </c>
    </row>
    <row r="2567" spans="1:5" x14ac:dyDescent="0.25">
      <c r="A2567" s="3" t="s">
        <v>6532</v>
      </c>
      <c r="B2567" s="3" t="s">
        <v>6533</v>
      </c>
      <c r="C2567" s="3" t="s">
        <v>83</v>
      </c>
      <c r="D2567" s="4" t="s">
        <v>18</v>
      </c>
      <c r="E2567" s="4" t="s">
        <v>4801</v>
      </c>
    </row>
    <row r="2568" spans="1:5" x14ac:dyDescent="0.25">
      <c r="A2568" s="3" t="s">
        <v>6534</v>
      </c>
      <c r="B2568" s="3" t="s">
        <v>6535</v>
      </c>
      <c r="C2568" s="3" t="s">
        <v>6365</v>
      </c>
      <c r="D2568" s="4" t="s">
        <v>109</v>
      </c>
      <c r="E2568" s="4" t="s">
        <v>6536</v>
      </c>
    </row>
    <row r="2569" spans="1:5" x14ac:dyDescent="0.25">
      <c r="A2569" s="12" t="s">
        <v>6537</v>
      </c>
      <c r="B2569" s="13" t="s">
        <v>6537</v>
      </c>
      <c r="C2569" s="13" t="s">
        <v>3537</v>
      </c>
      <c r="D2569" s="13" t="s">
        <v>40</v>
      </c>
      <c r="E2569" s="13">
        <v>415001</v>
      </c>
    </row>
    <row r="2570" spans="1:5" x14ac:dyDescent="0.25">
      <c r="A2570" s="3" t="s">
        <v>1233</v>
      </c>
      <c r="B2570" s="3" t="s">
        <v>6538</v>
      </c>
      <c r="C2570" s="3" t="s">
        <v>63</v>
      </c>
      <c r="D2570" s="4" t="s">
        <v>64</v>
      </c>
      <c r="E2570" s="4" t="s">
        <v>644</v>
      </c>
    </row>
    <row r="2571" spans="1:5" x14ac:dyDescent="0.25">
      <c r="A2571" s="3" t="s">
        <v>6539</v>
      </c>
      <c r="B2571" s="3" t="s">
        <v>6540</v>
      </c>
      <c r="C2571" s="3" t="s">
        <v>39</v>
      </c>
      <c r="D2571" s="4" t="s">
        <v>40</v>
      </c>
      <c r="E2571" s="4" t="s">
        <v>1584</v>
      </c>
    </row>
    <row r="2572" spans="1:5" x14ac:dyDescent="0.25">
      <c r="A2572" s="10" t="s">
        <v>6541</v>
      </c>
      <c r="B2572" s="10" t="s">
        <v>6542</v>
      </c>
      <c r="C2572" s="10" t="s">
        <v>6543</v>
      </c>
      <c r="D2572" s="11" t="s">
        <v>8</v>
      </c>
      <c r="E2572" s="11" t="s">
        <v>6544</v>
      </c>
    </row>
    <row r="2573" spans="1:5" x14ac:dyDescent="0.25">
      <c r="A2573" s="3" t="s">
        <v>6545</v>
      </c>
      <c r="B2573" s="3" t="s">
        <v>6546</v>
      </c>
      <c r="C2573" s="3" t="s">
        <v>63</v>
      </c>
      <c r="D2573" s="4" t="s">
        <v>64</v>
      </c>
      <c r="E2573" s="4" t="s">
        <v>125</v>
      </c>
    </row>
    <row r="2574" spans="1:5" x14ac:dyDescent="0.25">
      <c r="A2574" s="3" t="s">
        <v>6547</v>
      </c>
      <c r="B2574" s="3" t="s">
        <v>6548</v>
      </c>
      <c r="C2574" s="3" t="s">
        <v>6549</v>
      </c>
      <c r="D2574" s="4" t="s">
        <v>64</v>
      </c>
      <c r="E2574" s="4" t="s">
        <v>6550</v>
      </c>
    </row>
    <row r="2575" spans="1:5" x14ac:dyDescent="0.25">
      <c r="A2575" s="3" t="s">
        <v>6551</v>
      </c>
      <c r="B2575" s="3" t="s">
        <v>6552</v>
      </c>
      <c r="C2575" s="3" t="s">
        <v>1615</v>
      </c>
      <c r="D2575" s="4" t="s">
        <v>8</v>
      </c>
      <c r="E2575" s="4" t="s">
        <v>1616</v>
      </c>
    </row>
    <row r="2576" spans="1:5" x14ac:dyDescent="0.25">
      <c r="A2576" s="4" t="s">
        <v>6553</v>
      </c>
      <c r="B2576" s="4" t="s">
        <v>6554</v>
      </c>
      <c r="C2576" s="4" t="s">
        <v>6555</v>
      </c>
      <c r="D2576" s="4" t="s">
        <v>109</v>
      </c>
      <c r="E2576" s="4" t="s">
        <v>6556</v>
      </c>
    </row>
    <row r="2577" spans="1:5" x14ac:dyDescent="0.25">
      <c r="A2577" s="3" t="s">
        <v>6557</v>
      </c>
      <c r="B2577" s="3" t="s">
        <v>6558</v>
      </c>
      <c r="C2577" s="3" t="s">
        <v>63</v>
      </c>
      <c r="D2577" s="4" t="s">
        <v>64</v>
      </c>
      <c r="E2577" s="4" t="s">
        <v>1011</v>
      </c>
    </row>
    <row r="2578" spans="1:5" x14ac:dyDescent="0.25">
      <c r="A2578" s="8" t="s">
        <v>6559</v>
      </c>
      <c r="B2578" s="8" t="s">
        <v>6560</v>
      </c>
      <c r="C2578" s="8" t="s">
        <v>266</v>
      </c>
      <c r="D2578" s="9" t="s">
        <v>40</v>
      </c>
      <c r="E2578" s="9" t="s">
        <v>4064</v>
      </c>
    </row>
    <row r="2579" spans="1:5" x14ac:dyDescent="0.25">
      <c r="A2579" s="3" t="s">
        <v>6561</v>
      </c>
      <c r="B2579" s="3" t="s">
        <v>6562</v>
      </c>
      <c r="C2579" s="3" t="s">
        <v>22</v>
      </c>
      <c r="D2579" s="4" t="s">
        <v>23</v>
      </c>
      <c r="E2579" s="4" t="s">
        <v>6563</v>
      </c>
    </row>
    <row r="2580" spans="1:5" x14ac:dyDescent="0.25">
      <c r="A2580" s="3" t="s">
        <v>1340</v>
      </c>
      <c r="B2580" s="3" t="s">
        <v>6564</v>
      </c>
      <c r="C2580" s="3" t="s">
        <v>39</v>
      </c>
      <c r="D2580" s="4" t="s">
        <v>40</v>
      </c>
      <c r="E2580" s="4" t="s">
        <v>6565</v>
      </c>
    </row>
    <row r="2581" spans="1:5" x14ac:dyDescent="0.25">
      <c r="A2581" s="3" t="s">
        <v>6566</v>
      </c>
      <c r="B2581" s="3" t="s">
        <v>6567</v>
      </c>
      <c r="C2581" s="3" t="s">
        <v>39</v>
      </c>
      <c r="D2581" s="4" t="s">
        <v>40</v>
      </c>
      <c r="E2581" s="4" t="s">
        <v>576</v>
      </c>
    </row>
    <row r="2582" spans="1:5" x14ac:dyDescent="0.25">
      <c r="A2582" s="3" t="s">
        <v>6568</v>
      </c>
      <c r="B2582" s="3" t="s">
        <v>6569</v>
      </c>
      <c r="C2582" s="3" t="s">
        <v>39</v>
      </c>
      <c r="D2582" s="4" t="s">
        <v>40</v>
      </c>
      <c r="E2582" s="4" t="s">
        <v>401</v>
      </c>
    </row>
    <row r="2583" spans="1:5" x14ac:dyDescent="0.25">
      <c r="A2583" s="3" t="s">
        <v>6570</v>
      </c>
      <c r="B2583" s="3" t="s">
        <v>6571</v>
      </c>
      <c r="C2583" s="3" t="s">
        <v>1500</v>
      </c>
      <c r="D2583" s="4" t="s">
        <v>8</v>
      </c>
      <c r="E2583" s="4" t="s">
        <v>6572</v>
      </c>
    </row>
    <row r="2584" spans="1:5" x14ac:dyDescent="0.25">
      <c r="A2584" s="3" t="s">
        <v>6573</v>
      </c>
      <c r="B2584" s="3" t="s">
        <v>6574</v>
      </c>
      <c r="C2584" s="3" t="s">
        <v>30</v>
      </c>
      <c r="D2584" s="4" t="s">
        <v>31</v>
      </c>
      <c r="E2584" s="4" t="s">
        <v>3110</v>
      </c>
    </row>
    <row r="2585" spans="1:5" x14ac:dyDescent="0.25">
      <c r="A2585" s="3" t="s">
        <v>6575</v>
      </c>
      <c r="B2585" s="3" t="s">
        <v>6576</v>
      </c>
      <c r="C2585" s="3" t="s">
        <v>1848</v>
      </c>
      <c r="D2585" s="4" t="s">
        <v>109</v>
      </c>
      <c r="E2585" s="4" t="s">
        <v>1849</v>
      </c>
    </row>
    <row r="2586" spans="1:5" x14ac:dyDescent="0.25">
      <c r="A2586" s="3" t="s">
        <v>4188</v>
      </c>
      <c r="B2586" s="3" t="s">
        <v>6577</v>
      </c>
      <c r="C2586" s="3" t="s">
        <v>35</v>
      </c>
      <c r="D2586" s="4" t="s">
        <v>23</v>
      </c>
      <c r="E2586" s="4" t="s">
        <v>4649</v>
      </c>
    </row>
    <row r="2587" spans="1:5" x14ac:dyDescent="0.25">
      <c r="A2587" s="3" t="s">
        <v>6578</v>
      </c>
      <c r="B2587" s="3" t="s">
        <v>6579</v>
      </c>
      <c r="C2587" s="3" t="s">
        <v>913</v>
      </c>
      <c r="D2587" s="4" t="s">
        <v>40</v>
      </c>
      <c r="E2587" s="4" t="s">
        <v>5294</v>
      </c>
    </row>
    <row r="2588" spans="1:5" x14ac:dyDescent="0.25">
      <c r="A2588" s="3" t="s">
        <v>6580</v>
      </c>
      <c r="B2588" s="3" t="s">
        <v>6581</v>
      </c>
      <c r="C2588" s="3" t="s">
        <v>99</v>
      </c>
      <c r="D2588" s="4" t="s">
        <v>8</v>
      </c>
      <c r="E2588" s="4" t="s">
        <v>3319</v>
      </c>
    </row>
    <row r="2589" spans="1:5" x14ac:dyDescent="0.25">
      <c r="A2589" s="8" t="s">
        <v>6582</v>
      </c>
      <c r="B2589" s="8" t="s">
        <v>6583</v>
      </c>
      <c r="C2589" s="8" t="s">
        <v>2714</v>
      </c>
      <c r="D2589" s="9" t="s">
        <v>175</v>
      </c>
      <c r="E2589" s="9" t="s">
        <v>6584</v>
      </c>
    </row>
    <row r="2590" spans="1:5" x14ac:dyDescent="0.25">
      <c r="A2590" s="3" t="s">
        <v>3700</v>
      </c>
      <c r="B2590" s="3" t="s">
        <v>6585</v>
      </c>
      <c r="C2590" s="3" t="s">
        <v>63</v>
      </c>
      <c r="D2590" s="4" t="s">
        <v>64</v>
      </c>
      <c r="E2590" s="4" t="s">
        <v>2272</v>
      </c>
    </row>
    <row r="2591" spans="1:5" x14ac:dyDescent="0.25">
      <c r="A2591" s="3" t="s">
        <v>6586</v>
      </c>
      <c r="B2591" s="3" t="s">
        <v>6587</v>
      </c>
      <c r="C2591" s="3" t="s">
        <v>266</v>
      </c>
      <c r="D2591" s="4" t="s">
        <v>40</v>
      </c>
      <c r="E2591" s="4" t="s">
        <v>1937</v>
      </c>
    </row>
    <row r="2592" spans="1:5" x14ac:dyDescent="0.25">
      <c r="A2592" s="6" t="s">
        <v>6588</v>
      </c>
      <c r="B2592" s="6" t="s">
        <v>6589</v>
      </c>
      <c r="C2592" s="6" t="s">
        <v>39</v>
      </c>
      <c r="D2592" s="7" t="s">
        <v>40</v>
      </c>
      <c r="E2592" s="7" t="s">
        <v>4532</v>
      </c>
    </row>
    <row r="2593" spans="1:5" x14ac:dyDescent="0.25">
      <c r="A2593" s="13" t="s">
        <v>6590</v>
      </c>
      <c r="B2593" s="13" t="s">
        <v>6591</v>
      </c>
      <c r="C2593" s="13" t="s">
        <v>2107</v>
      </c>
      <c r="D2593" s="13" t="s">
        <v>344</v>
      </c>
      <c r="E2593" s="13">
        <v>141010</v>
      </c>
    </row>
    <row r="2594" spans="1:5" x14ac:dyDescent="0.25">
      <c r="A2594" s="3" t="s">
        <v>6592</v>
      </c>
      <c r="B2594" s="3" t="s">
        <v>6593</v>
      </c>
      <c r="C2594" s="3" t="s">
        <v>6594</v>
      </c>
      <c r="D2594" s="4" t="s">
        <v>1063</v>
      </c>
      <c r="E2594" s="4" t="s">
        <v>6595</v>
      </c>
    </row>
    <row r="2595" spans="1:5" x14ac:dyDescent="0.25">
      <c r="A2595" s="3" t="s">
        <v>6596</v>
      </c>
      <c r="B2595" s="3" t="s">
        <v>6597</v>
      </c>
      <c r="C2595" s="3" t="s">
        <v>1837</v>
      </c>
      <c r="D2595" s="4" t="s">
        <v>1827</v>
      </c>
      <c r="E2595" s="4" t="s">
        <v>6598</v>
      </c>
    </row>
    <row r="2596" spans="1:5" x14ac:dyDescent="0.25">
      <c r="A2596" s="3" t="s">
        <v>6599</v>
      </c>
      <c r="B2596" s="3" t="s">
        <v>6600</v>
      </c>
      <c r="C2596" s="3" t="s">
        <v>189</v>
      </c>
      <c r="D2596" s="4" t="s">
        <v>76</v>
      </c>
      <c r="E2596" s="4" t="s">
        <v>6601</v>
      </c>
    </row>
    <row r="2597" spans="1:5" x14ac:dyDescent="0.25">
      <c r="A2597" s="3" t="s">
        <v>6602</v>
      </c>
      <c r="B2597" s="3" t="s">
        <v>6603</v>
      </c>
      <c r="C2597" s="3" t="s">
        <v>39</v>
      </c>
      <c r="D2597" s="4" t="s">
        <v>40</v>
      </c>
      <c r="E2597" s="4" t="s">
        <v>5489</v>
      </c>
    </row>
    <row r="2598" spans="1:5" x14ac:dyDescent="0.25">
      <c r="A2598" s="3" t="s">
        <v>6604</v>
      </c>
      <c r="B2598" s="3" t="s">
        <v>6605</v>
      </c>
      <c r="C2598" s="3" t="s">
        <v>39</v>
      </c>
      <c r="D2598" s="4" t="s">
        <v>40</v>
      </c>
      <c r="E2598" s="4" t="s">
        <v>601</v>
      </c>
    </row>
    <row r="2599" spans="1:5" x14ac:dyDescent="0.25">
      <c r="A2599" s="3" t="s">
        <v>128</v>
      </c>
      <c r="B2599" s="3" t="s">
        <v>6606</v>
      </c>
      <c r="C2599" s="3" t="s">
        <v>869</v>
      </c>
      <c r="D2599" s="4" t="s">
        <v>64</v>
      </c>
      <c r="E2599" s="4" t="s">
        <v>311</v>
      </c>
    </row>
    <row r="2600" spans="1:5" x14ac:dyDescent="0.25">
      <c r="A2600" s="3" t="s">
        <v>6607</v>
      </c>
      <c r="B2600" s="3" t="s">
        <v>6608</v>
      </c>
      <c r="C2600" s="3" t="s">
        <v>725</v>
      </c>
      <c r="D2600" s="4" t="s">
        <v>175</v>
      </c>
      <c r="E2600" s="4" t="s">
        <v>5216</v>
      </c>
    </row>
    <row r="2601" spans="1:5" x14ac:dyDescent="0.25">
      <c r="A2601" s="3" t="s">
        <v>6609</v>
      </c>
      <c r="B2601" s="3" t="s">
        <v>6610</v>
      </c>
      <c r="C2601" s="3" t="s">
        <v>35</v>
      </c>
      <c r="D2601" s="4" t="s">
        <v>23</v>
      </c>
      <c r="E2601" s="4" t="s">
        <v>641</v>
      </c>
    </row>
    <row r="2602" spans="1:5" x14ac:dyDescent="0.25">
      <c r="A2602" s="3" t="s">
        <v>6611</v>
      </c>
      <c r="B2602" s="3" t="s">
        <v>6612</v>
      </c>
      <c r="C2602" s="3" t="s">
        <v>494</v>
      </c>
      <c r="D2602" s="4" t="s">
        <v>134</v>
      </c>
      <c r="E2602" s="4" t="s">
        <v>6613</v>
      </c>
    </row>
    <row r="2603" spans="1:5" x14ac:dyDescent="0.25">
      <c r="A2603" s="3" t="s">
        <v>6614</v>
      </c>
      <c r="B2603" s="3" t="s">
        <v>6615</v>
      </c>
      <c r="C2603" s="3" t="s">
        <v>6616</v>
      </c>
      <c r="D2603" s="4" t="s">
        <v>134</v>
      </c>
      <c r="E2603" s="4" t="s">
        <v>6617</v>
      </c>
    </row>
    <row r="2604" spans="1:5" x14ac:dyDescent="0.25">
      <c r="A2604" s="3" t="s">
        <v>6618</v>
      </c>
      <c r="B2604" s="3" t="s">
        <v>6619</v>
      </c>
      <c r="C2604" s="3" t="s">
        <v>5161</v>
      </c>
      <c r="D2604" s="4" t="s">
        <v>109</v>
      </c>
      <c r="E2604" s="4" t="s">
        <v>6620</v>
      </c>
    </row>
    <row r="2605" spans="1:5" x14ac:dyDescent="0.25">
      <c r="A2605" s="3" t="s">
        <v>6621</v>
      </c>
      <c r="B2605" s="3" t="s">
        <v>6622</v>
      </c>
      <c r="C2605" s="3" t="s">
        <v>1413</v>
      </c>
      <c r="D2605" s="4" t="s">
        <v>134</v>
      </c>
      <c r="E2605" s="4" t="s">
        <v>1414</v>
      </c>
    </row>
    <row r="2606" spans="1:5" x14ac:dyDescent="0.25">
      <c r="A2606" s="13" t="s">
        <v>6623</v>
      </c>
      <c r="B2606" s="13" t="s">
        <v>6624</v>
      </c>
      <c r="C2606" s="13" t="s">
        <v>2968</v>
      </c>
      <c r="D2606" s="13" t="s">
        <v>76</v>
      </c>
      <c r="E2606" s="13">
        <v>126102</v>
      </c>
    </row>
    <row r="2607" spans="1:5" x14ac:dyDescent="0.25">
      <c r="A2607" s="8" t="s">
        <v>6625</v>
      </c>
      <c r="B2607" s="8" t="s">
        <v>6626</v>
      </c>
      <c r="C2607" s="8" t="s">
        <v>2714</v>
      </c>
      <c r="D2607" s="9" t="s">
        <v>175</v>
      </c>
      <c r="E2607" s="9" t="s">
        <v>6627</v>
      </c>
    </row>
    <row r="2608" spans="1:5" x14ac:dyDescent="0.25">
      <c r="A2608" s="3" t="s">
        <v>4334</v>
      </c>
      <c r="B2608" s="3" t="s">
        <v>6628</v>
      </c>
      <c r="C2608" s="3" t="s">
        <v>146</v>
      </c>
      <c r="D2608" s="4" t="s">
        <v>109</v>
      </c>
      <c r="E2608" s="4" t="s">
        <v>6629</v>
      </c>
    </row>
    <row r="2609" spans="1:5" x14ac:dyDescent="0.25">
      <c r="A2609" s="3" t="s">
        <v>6630</v>
      </c>
      <c r="B2609" s="3" t="s">
        <v>6631</v>
      </c>
      <c r="C2609" s="3" t="s">
        <v>63</v>
      </c>
      <c r="D2609" s="4" t="s">
        <v>64</v>
      </c>
      <c r="E2609" s="4" t="s">
        <v>1011</v>
      </c>
    </row>
    <row r="2610" spans="1:5" x14ac:dyDescent="0.25">
      <c r="A2610" s="3" t="s">
        <v>6632</v>
      </c>
      <c r="B2610" s="3" t="s">
        <v>6633</v>
      </c>
      <c r="C2610" s="3" t="s">
        <v>63</v>
      </c>
      <c r="D2610" s="4" t="s">
        <v>64</v>
      </c>
      <c r="E2610" s="4" t="s">
        <v>125</v>
      </c>
    </row>
    <row r="2611" spans="1:5" x14ac:dyDescent="0.25">
      <c r="A2611" s="3" t="s">
        <v>6634</v>
      </c>
      <c r="B2611" s="3" t="s">
        <v>6635</v>
      </c>
      <c r="C2611" s="3" t="s">
        <v>63</v>
      </c>
      <c r="D2611" s="4" t="s">
        <v>64</v>
      </c>
      <c r="E2611" s="4" t="s">
        <v>3696</v>
      </c>
    </row>
    <row r="2612" spans="1:5" x14ac:dyDescent="0.25">
      <c r="A2612" s="3" t="s">
        <v>6636</v>
      </c>
      <c r="B2612" s="3" t="s">
        <v>6637</v>
      </c>
      <c r="C2612" s="3" t="s">
        <v>63</v>
      </c>
      <c r="D2612" s="4" t="s">
        <v>64</v>
      </c>
      <c r="E2612" s="4" t="s">
        <v>2394</v>
      </c>
    </row>
    <row r="2613" spans="1:5" x14ac:dyDescent="0.25">
      <c r="A2613" s="3" t="s">
        <v>6638</v>
      </c>
      <c r="B2613" s="3" t="s">
        <v>6639</v>
      </c>
      <c r="C2613" s="3" t="s">
        <v>1485</v>
      </c>
      <c r="D2613" s="4" t="s">
        <v>344</v>
      </c>
      <c r="E2613" s="4" t="s">
        <v>1486</v>
      </c>
    </row>
    <row r="2614" spans="1:5" x14ac:dyDescent="0.25">
      <c r="A2614" s="3" t="s">
        <v>6640</v>
      </c>
      <c r="B2614" s="3" t="s">
        <v>6641</v>
      </c>
      <c r="C2614" s="3" t="s">
        <v>2434</v>
      </c>
      <c r="D2614" s="4" t="s">
        <v>344</v>
      </c>
      <c r="E2614" s="4" t="s">
        <v>2907</v>
      </c>
    </row>
    <row r="2615" spans="1:5" x14ac:dyDescent="0.25">
      <c r="A2615" s="3" t="s">
        <v>6642</v>
      </c>
      <c r="B2615" s="3" t="s">
        <v>6643</v>
      </c>
      <c r="C2615" s="3" t="s">
        <v>1485</v>
      </c>
      <c r="D2615" s="4" t="s">
        <v>344</v>
      </c>
      <c r="E2615" s="4" t="s">
        <v>6644</v>
      </c>
    </row>
    <row r="2616" spans="1:5" x14ac:dyDescent="0.25">
      <c r="A2616" s="3" t="s">
        <v>6645</v>
      </c>
      <c r="B2616" s="3" t="s">
        <v>6646</v>
      </c>
      <c r="C2616" s="3" t="s">
        <v>1485</v>
      </c>
      <c r="D2616" s="4" t="s">
        <v>344</v>
      </c>
      <c r="E2616" s="4" t="s">
        <v>1486</v>
      </c>
    </row>
    <row r="2617" spans="1:5" x14ac:dyDescent="0.25">
      <c r="A2617" s="3" t="s">
        <v>6647</v>
      </c>
      <c r="B2617" s="3" t="s">
        <v>6648</v>
      </c>
      <c r="C2617" s="3" t="s">
        <v>157</v>
      </c>
      <c r="D2617" s="4" t="s">
        <v>8</v>
      </c>
      <c r="E2617" s="4" t="s">
        <v>6649</v>
      </c>
    </row>
    <row r="2618" spans="1:5" x14ac:dyDescent="0.25">
      <c r="A2618" s="3" t="s">
        <v>6650</v>
      </c>
      <c r="B2618" s="3" t="s">
        <v>6651</v>
      </c>
      <c r="C2618" s="3" t="s">
        <v>6652</v>
      </c>
      <c r="D2618" s="4" t="s">
        <v>95</v>
      </c>
      <c r="E2618" s="4" t="s">
        <v>6653</v>
      </c>
    </row>
    <row r="2619" spans="1:5" x14ac:dyDescent="0.25">
      <c r="A2619" s="8" t="s">
        <v>6654</v>
      </c>
      <c r="B2619" s="8" t="s">
        <v>6655</v>
      </c>
      <c r="C2619" s="8" t="s">
        <v>31</v>
      </c>
      <c r="D2619" s="9" t="s">
        <v>31</v>
      </c>
      <c r="E2619" s="9" t="s">
        <v>6656</v>
      </c>
    </row>
    <row r="2620" spans="1:5" x14ac:dyDescent="0.25">
      <c r="A2620" s="3" t="s">
        <v>6657</v>
      </c>
      <c r="B2620" s="3" t="s">
        <v>6658</v>
      </c>
      <c r="C2620" s="3" t="s">
        <v>39</v>
      </c>
      <c r="D2620" s="4" t="s">
        <v>40</v>
      </c>
      <c r="E2620" s="4" t="s">
        <v>715</v>
      </c>
    </row>
    <row r="2621" spans="1:5" x14ac:dyDescent="0.25">
      <c r="A2621" s="3" t="s">
        <v>6659</v>
      </c>
      <c r="B2621" s="3" t="s">
        <v>6660</v>
      </c>
      <c r="C2621" s="3" t="s">
        <v>5031</v>
      </c>
      <c r="D2621" s="4" t="s">
        <v>95</v>
      </c>
      <c r="E2621" s="4" t="s">
        <v>6661</v>
      </c>
    </row>
    <row r="2622" spans="1:5" x14ac:dyDescent="0.25">
      <c r="A2622" s="3" t="s">
        <v>6662</v>
      </c>
      <c r="B2622" s="3" t="s">
        <v>6663</v>
      </c>
      <c r="C2622" s="3" t="s">
        <v>1848</v>
      </c>
      <c r="D2622" s="4" t="s">
        <v>109</v>
      </c>
      <c r="E2622" s="4" t="s">
        <v>6664</v>
      </c>
    </row>
    <row r="2623" spans="1:5" x14ac:dyDescent="0.25">
      <c r="A2623" s="3" t="s">
        <v>1233</v>
      </c>
      <c r="B2623" s="3" t="s">
        <v>6665</v>
      </c>
      <c r="C2623" s="3" t="s">
        <v>35</v>
      </c>
      <c r="D2623" s="4" t="s">
        <v>23</v>
      </c>
      <c r="E2623" s="4" t="s">
        <v>6473</v>
      </c>
    </row>
    <row r="2624" spans="1:5" x14ac:dyDescent="0.25">
      <c r="A2624" s="3" t="s">
        <v>6666</v>
      </c>
      <c r="B2624" s="3" t="s">
        <v>6667</v>
      </c>
      <c r="C2624" s="3" t="s">
        <v>5161</v>
      </c>
      <c r="D2624" s="4" t="s">
        <v>109</v>
      </c>
      <c r="E2624" s="4" t="s">
        <v>6668</v>
      </c>
    </row>
    <row r="2625" spans="1:5" x14ac:dyDescent="0.25">
      <c r="A2625" s="3" t="s">
        <v>6669</v>
      </c>
      <c r="B2625" s="3" t="s">
        <v>6670</v>
      </c>
      <c r="C2625" s="3" t="s">
        <v>293</v>
      </c>
      <c r="D2625" s="4" t="s">
        <v>294</v>
      </c>
      <c r="E2625" s="4" t="s">
        <v>2463</v>
      </c>
    </row>
    <row r="2626" spans="1:5" x14ac:dyDescent="0.25">
      <c r="A2626" s="3" t="s">
        <v>6671</v>
      </c>
      <c r="B2626" s="3" t="s">
        <v>6672</v>
      </c>
      <c r="C2626" s="3" t="s">
        <v>824</v>
      </c>
      <c r="D2626" s="4" t="s">
        <v>8</v>
      </c>
      <c r="E2626" s="4" t="s">
        <v>6673</v>
      </c>
    </row>
    <row r="2627" spans="1:5" x14ac:dyDescent="0.25">
      <c r="A2627" s="3" t="s">
        <v>6674</v>
      </c>
      <c r="B2627" s="3" t="s">
        <v>6675</v>
      </c>
      <c r="C2627" s="3" t="s">
        <v>3481</v>
      </c>
      <c r="D2627" s="4" t="s">
        <v>109</v>
      </c>
      <c r="E2627" s="4" t="s">
        <v>4825</v>
      </c>
    </row>
    <row r="2628" spans="1:5" x14ac:dyDescent="0.25">
      <c r="A2628" s="3" t="s">
        <v>6676</v>
      </c>
      <c r="B2628" s="3" t="s">
        <v>6677</v>
      </c>
      <c r="C2628" s="3" t="s">
        <v>2434</v>
      </c>
      <c r="D2628" s="4" t="s">
        <v>344</v>
      </c>
      <c r="E2628" s="4" t="s">
        <v>2435</v>
      </c>
    </row>
    <row r="2629" spans="1:5" x14ac:dyDescent="0.25">
      <c r="A2629" s="3" t="s">
        <v>6678</v>
      </c>
      <c r="B2629" s="3" t="s">
        <v>6679</v>
      </c>
      <c r="C2629" s="3" t="s">
        <v>63</v>
      </c>
      <c r="D2629" s="4" t="s">
        <v>64</v>
      </c>
      <c r="E2629" s="4" t="s">
        <v>4902</v>
      </c>
    </row>
    <row r="2630" spans="1:5" x14ac:dyDescent="0.25">
      <c r="A2630" s="3" t="s">
        <v>6680</v>
      </c>
      <c r="B2630" s="3" t="s">
        <v>6681</v>
      </c>
      <c r="C2630" s="3" t="s">
        <v>30</v>
      </c>
      <c r="D2630" s="4" t="s">
        <v>31</v>
      </c>
      <c r="E2630" s="4" t="s">
        <v>6682</v>
      </c>
    </row>
    <row r="2631" spans="1:5" x14ac:dyDescent="0.25">
      <c r="A2631" s="3" t="s">
        <v>6683</v>
      </c>
      <c r="B2631" s="3" t="s">
        <v>6684</v>
      </c>
      <c r="C2631" s="3" t="s">
        <v>99</v>
      </c>
      <c r="D2631" s="4" t="s">
        <v>8</v>
      </c>
      <c r="E2631" s="4" t="s">
        <v>139</v>
      </c>
    </row>
    <row r="2632" spans="1:5" x14ac:dyDescent="0.25">
      <c r="A2632" s="3" t="s">
        <v>6685</v>
      </c>
      <c r="B2632" s="3" t="s">
        <v>6686</v>
      </c>
      <c r="C2632" s="3" t="s">
        <v>99</v>
      </c>
      <c r="D2632" s="4" t="s">
        <v>8</v>
      </c>
      <c r="E2632" s="4" t="s">
        <v>4109</v>
      </c>
    </row>
    <row r="2633" spans="1:5" x14ac:dyDescent="0.25">
      <c r="A2633" s="3" t="s">
        <v>6687</v>
      </c>
      <c r="B2633" s="3" t="s">
        <v>6688</v>
      </c>
      <c r="C2633" s="3" t="s">
        <v>99</v>
      </c>
      <c r="D2633" s="4" t="s">
        <v>8</v>
      </c>
      <c r="E2633" s="4" t="s">
        <v>2948</v>
      </c>
    </row>
    <row r="2634" spans="1:5" x14ac:dyDescent="0.25">
      <c r="A2634" s="3" t="s">
        <v>6689</v>
      </c>
      <c r="B2634" s="3" t="s">
        <v>6690</v>
      </c>
      <c r="C2634" s="3" t="s">
        <v>587</v>
      </c>
      <c r="D2634" s="4" t="s">
        <v>76</v>
      </c>
      <c r="E2634" s="4" t="s">
        <v>6691</v>
      </c>
    </row>
    <row r="2635" spans="1:5" x14ac:dyDescent="0.25">
      <c r="A2635" s="12" t="s">
        <v>6692</v>
      </c>
      <c r="B2635" s="12" t="s">
        <v>6693</v>
      </c>
      <c r="C2635" s="12" t="s">
        <v>39</v>
      </c>
      <c r="D2635" s="14" t="s">
        <v>40</v>
      </c>
      <c r="E2635" s="14">
        <v>400052</v>
      </c>
    </row>
    <row r="2636" spans="1:5" x14ac:dyDescent="0.25">
      <c r="A2636" s="3" t="s">
        <v>6694</v>
      </c>
      <c r="B2636" s="3" t="s">
        <v>6695</v>
      </c>
      <c r="C2636" s="3" t="s">
        <v>2487</v>
      </c>
      <c r="D2636" s="4" t="s">
        <v>8</v>
      </c>
      <c r="E2636" s="4" t="s">
        <v>6696</v>
      </c>
    </row>
    <row r="2637" spans="1:5" x14ac:dyDescent="0.25">
      <c r="A2637" s="6" t="s">
        <v>6697</v>
      </c>
      <c r="B2637" s="6" t="s">
        <v>6698</v>
      </c>
      <c r="C2637" s="6" t="s">
        <v>1428</v>
      </c>
      <c r="D2637" s="7" t="s">
        <v>95</v>
      </c>
      <c r="E2637" s="7" t="s">
        <v>6699</v>
      </c>
    </row>
    <row r="2638" spans="1:5" x14ac:dyDescent="0.25">
      <c r="A2638" s="3" t="s">
        <v>6700</v>
      </c>
      <c r="B2638" s="3" t="s">
        <v>6701</v>
      </c>
      <c r="C2638" s="3" t="s">
        <v>2107</v>
      </c>
      <c r="D2638" s="4" t="s">
        <v>344</v>
      </c>
      <c r="E2638" s="4" t="s">
        <v>4266</v>
      </c>
    </row>
    <row r="2639" spans="1:5" x14ac:dyDescent="0.25">
      <c r="A2639" s="3" t="s">
        <v>320</v>
      </c>
      <c r="B2639" s="3" t="s">
        <v>6702</v>
      </c>
      <c r="C2639" s="3" t="s">
        <v>4522</v>
      </c>
      <c r="D2639" s="4" t="s">
        <v>95</v>
      </c>
      <c r="E2639" s="4" t="s">
        <v>6703</v>
      </c>
    </row>
    <row r="2640" spans="1:5" x14ac:dyDescent="0.25">
      <c r="A2640" s="3" t="s">
        <v>6704</v>
      </c>
      <c r="B2640" s="3" t="s">
        <v>6705</v>
      </c>
      <c r="C2640" s="3" t="s">
        <v>63</v>
      </c>
      <c r="D2640" s="4" t="s">
        <v>64</v>
      </c>
      <c r="E2640" s="4" t="s">
        <v>4567</v>
      </c>
    </row>
    <row r="2641" spans="1:5" x14ac:dyDescent="0.25">
      <c r="A2641" s="3" t="s">
        <v>6706</v>
      </c>
      <c r="B2641" s="3" t="s">
        <v>6707</v>
      </c>
      <c r="C2641" s="3" t="s">
        <v>63</v>
      </c>
      <c r="D2641" s="4" t="s">
        <v>64</v>
      </c>
      <c r="E2641" s="4" t="s">
        <v>6708</v>
      </c>
    </row>
    <row r="2642" spans="1:5" x14ac:dyDescent="0.25">
      <c r="A2642" s="8" t="s">
        <v>864</v>
      </c>
      <c r="B2642" s="8" t="s">
        <v>6709</v>
      </c>
      <c r="C2642" s="8" t="s">
        <v>1981</v>
      </c>
      <c r="D2642" s="9" t="s">
        <v>134</v>
      </c>
      <c r="E2642" s="9" t="s">
        <v>6710</v>
      </c>
    </row>
    <row r="2643" spans="1:5" x14ac:dyDescent="0.25">
      <c r="A2643" s="3" t="s">
        <v>6711</v>
      </c>
      <c r="B2643" s="3" t="s">
        <v>6712</v>
      </c>
      <c r="C2643" s="3" t="s">
        <v>6713</v>
      </c>
      <c r="D2643" s="4" t="s">
        <v>76</v>
      </c>
      <c r="E2643" s="4" t="s">
        <v>3840</v>
      </c>
    </row>
    <row r="2644" spans="1:5" x14ac:dyDescent="0.25">
      <c r="A2644" s="8" t="s">
        <v>6714</v>
      </c>
      <c r="B2644" s="8" t="s">
        <v>6715</v>
      </c>
      <c r="C2644" s="8" t="s">
        <v>39</v>
      </c>
      <c r="D2644" s="9" t="s">
        <v>40</v>
      </c>
      <c r="E2644" s="9" t="s">
        <v>212</v>
      </c>
    </row>
    <row r="2645" spans="1:5" x14ac:dyDescent="0.25">
      <c r="A2645" s="3" t="s">
        <v>6716</v>
      </c>
      <c r="B2645" s="3" t="s">
        <v>6717</v>
      </c>
      <c r="C2645" s="3" t="s">
        <v>2107</v>
      </c>
      <c r="D2645" s="4" t="s">
        <v>344</v>
      </c>
      <c r="E2645" s="4" t="s">
        <v>6718</v>
      </c>
    </row>
    <row r="2646" spans="1:5" x14ac:dyDescent="0.25">
      <c r="A2646" s="3" t="s">
        <v>6719</v>
      </c>
      <c r="B2646" s="3" t="s">
        <v>6720</v>
      </c>
      <c r="C2646" s="3" t="s">
        <v>336</v>
      </c>
      <c r="D2646" s="4" t="s">
        <v>109</v>
      </c>
      <c r="E2646" s="4" t="s">
        <v>337</v>
      </c>
    </row>
    <row r="2647" spans="1:5" x14ac:dyDescent="0.25">
      <c r="A2647" s="3" t="s">
        <v>6721</v>
      </c>
      <c r="B2647" s="3" t="s">
        <v>6722</v>
      </c>
      <c r="C2647" s="3" t="s">
        <v>6723</v>
      </c>
      <c r="D2647" s="4" t="s">
        <v>18</v>
      </c>
      <c r="E2647" s="4" t="s">
        <v>6724</v>
      </c>
    </row>
    <row r="2648" spans="1:5" x14ac:dyDescent="0.25">
      <c r="A2648" s="3" t="s">
        <v>6725</v>
      </c>
      <c r="B2648" s="3" t="s">
        <v>6726</v>
      </c>
      <c r="C2648" s="3" t="s">
        <v>2107</v>
      </c>
      <c r="D2648" s="4" t="s">
        <v>344</v>
      </c>
      <c r="E2648" s="4" t="s">
        <v>4266</v>
      </c>
    </row>
    <row r="2649" spans="1:5" x14ac:dyDescent="0.25">
      <c r="A2649" s="3" t="s">
        <v>6727</v>
      </c>
      <c r="B2649" s="3" t="s">
        <v>6728</v>
      </c>
      <c r="C2649" s="3" t="s">
        <v>6713</v>
      </c>
      <c r="D2649" s="4" t="s">
        <v>76</v>
      </c>
      <c r="E2649" s="4" t="s">
        <v>3840</v>
      </c>
    </row>
    <row r="2650" spans="1:5" x14ac:dyDescent="0.25">
      <c r="A2650" s="3" t="s">
        <v>6729</v>
      </c>
      <c r="B2650" s="3" t="s">
        <v>6730</v>
      </c>
      <c r="C2650" s="3" t="s">
        <v>2107</v>
      </c>
      <c r="D2650" s="4" t="s">
        <v>344</v>
      </c>
      <c r="E2650" s="4" t="s">
        <v>4820</v>
      </c>
    </row>
    <row r="2651" spans="1:5" x14ac:dyDescent="0.25">
      <c r="A2651" s="3" t="s">
        <v>6731</v>
      </c>
      <c r="B2651" s="3" t="s">
        <v>6732</v>
      </c>
      <c r="C2651" s="3" t="s">
        <v>409</v>
      </c>
      <c r="D2651" s="4" t="s">
        <v>23</v>
      </c>
      <c r="E2651" s="4" t="s">
        <v>415</v>
      </c>
    </row>
    <row r="2652" spans="1:5" x14ac:dyDescent="0.25">
      <c r="A2652" s="3" t="s">
        <v>6733</v>
      </c>
      <c r="B2652" s="3" t="s">
        <v>6734</v>
      </c>
      <c r="C2652" s="3" t="s">
        <v>2434</v>
      </c>
      <c r="D2652" s="4" t="s">
        <v>344</v>
      </c>
      <c r="E2652" s="4" t="s">
        <v>6735</v>
      </c>
    </row>
    <row r="2653" spans="1:5" x14ac:dyDescent="0.25">
      <c r="A2653" s="3" t="s">
        <v>6736</v>
      </c>
      <c r="B2653" s="3" t="s">
        <v>6737</v>
      </c>
      <c r="C2653" s="3" t="s">
        <v>2962</v>
      </c>
      <c r="D2653" s="4" t="s">
        <v>76</v>
      </c>
      <c r="E2653" s="4" t="s">
        <v>3840</v>
      </c>
    </row>
    <row r="2654" spans="1:5" x14ac:dyDescent="0.25">
      <c r="A2654" s="3" t="s">
        <v>6738</v>
      </c>
      <c r="B2654" s="3" t="s">
        <v>6739</v>
      </c>
      <c r="C2654" s="3" t="s">
        <v>30</v>
      </c>
      <c r="D2654" s="4" t="s">
        <v>31</v>
      </c>
      <c r="E2654" s="4" t="s">
        <v>2912</v>
      </c>
    </row>
    <row r="2655" spans="1:5" x14ac:dyDescent="0.25">
      <c r="A2655" s="3" t="s">
        <v>6740</v>
      </c>
      <c r="B2655" s="3" t="s">
        <v>6741</v>
      </c>
      <c r="C2655" s="3" t="s">
        <v>3115</v>
      </c>
      <c r="D2655" s="4" t="s">
        <v>95</v>
      </c>
      <c r="E2655" s="4" t="s">
        <v>3154</v>
      </c>
    </row>
    <row r="2656" spans="1:5" x14ac:dyDescent="0.25">
      <c r="A2656" s="3" t="s">
        <v>6742</v>
      </c>
      <c r="B2656" s="3" t="s">
        <v>6743</v>
      </c>
      <c r="C2656" s="3" t="s">
        <v>63</v>
      </c>
      <c r="D2656" s="4" t="s">
        <v>64</v>
      </c>
      <c r="E2656" s="4" t="s">
        <v>1137</v>
      </c>
    </row>
    <row r="2657" spans="1:5" x14ac:dyDescent="0.25">
      <c r="A2657" s="3" t="s">
        <v>6744</v>
      </c>
      <c r="B2657" s="3" t="s">
        <v>6745</v>
      </c>
      <c r="C2657" s="3" t="s">
        <v>454</v>
      </c>
      <c r="D2657" s="4" t="s">
        <v>455</v>
      </c>
      <c r="E2657" s="4" t="s">
        <v>6746</v>
      </c>
    </row>
    <row r="2658" spans="1:5" x14ac:dyDescent="0.25">
      <c r="A2658" s="3" t="s">
        <v>6747</v>
      </c>
      <c r="B2658" s="3" t="s">
        <v>6748</v>
      </c>
      <c r="C2658" s="3" t="s">
        <v>30</v>
      </c>
      <c r="D2658" s="4" t="s">
        <v>31</v>
      </c>
      <c r="E2658" s="4" t="s">
        <v>1545</v>
      </c>
    </row>
    <row r="2659" spans="1:5" x14ac:dyDescent="0.25">
      <c r="A2659" s="3" t="s">
        <v>6749</v>
      </c>
      <c r="B2659" s="3" t="s">
        <v>6750</v>
      </c>
      <c r="C2659" s="3" t="s">
        <v>39</v>
      </c>
      <c r="D2659" s="4" t="s">
        <v>40</v>
      </c>
      <c r="E2659" s="4" t="s">
        <v>6751</v>
      </c>
    </row>
    <row r="2660" spans="1:5" x14ac:dyDescent="0.25">
      <c r="A2660" s="3" t="s">
        <v>6752</v>
      </c>
      <c r="B2660" s="3" t="s">
        <v>6753</v>
      </c>
      <c r="C2660" s="3" t="s">
        <v>35</v>
      </c>
      <c r="D2660" s="4" t="s">
        <v>23</v>
      </c>
      <c r="E2660" s="4" t="s">
        <v>4542</v>
      </c>
    </row>
    <row r="2661" spans="1:5" x14ac:dyDescent="0.25">
      <c r="A2661" s="3" t="s">
        <v>6754</v>
      </c>
      <c r="B2661" s="3" t="s">
        <v>6755</v>
      </c>
      <c r="C2661" s="3" t="s">
        <v>771</v>
      </c>
      <c r="D2661" s="4" t="s">
        <v>76</v>
      </c>
      <c r="E2661" s="4" t="s">
        <v>6492</v>
      </c>
    </row>
    <row r="2662" spans="1:5" x14ac:dyDescent="0.25">
      <c r="A2662" s="3" t="s">
        <v>6756</v>
      </c>
      <c r="B2662" s="3" t="s">
        <v>6757</v>
      </c>
      <c r="C2662" s="3" t="s">
        <v>824</v>
      </c>
      <c r="D2662" s="4" t="s">
        <v>8</v>
      </c>
      <c r="E2662" s="4" t="s">
        <v>6758</v>
      </c>
    </row>
    <row r="2663" spans="1:5" x14ac:dyDescent="0.25">
      <c r="A2663" s="3" t="s">
        <v>6759</v>
      </c>
      <c r="B2663" s="3" t="s">
        <v>6760</v>
      </c>
      <c r="C2663" s="3" t="s">
        <v>6761</v>
      </c>
      <c r="D2663" s="4" t="s">
        <v>8</v>
      </c>
      <c r="E2663" s="4" t="s">
        <v>6762</v>
      </c>
    </row>
    <row r="2664" spans="1:5" x14ac:dyDescent="0.25">
      <c r="A2664" s="3" t="s">
        <v>6763</v>
      </c>
      <c r="B2664" s="3" t="s">
        <v>6764</v>
      </c>
      <c r="C2664" s="3" t="s">
        <v>99</v>
      </c>
      <c r="D2664" s="4" t="s">
        <v>8</v>
      </c>
      <c r="E2664" s="4" t="s">
        <v>1640</v>
      </c>
    </row>
    <row r="2665" spans="1:5" x14ac:dyDescent="0.25">
      <c r="A2665" s="3" t="s">
        <v>6765</v>
      </c>
      <c r="B2665" s="3" t="s">
        <v>6766</v>
      </c>
      <c r="C2665" s="3" t="s">
        <v>3822</v>
      </c>
      <c r="D2665" s="4" t="s">
        <v>134</v>
      </c>
      <c r="E2665" s="4" t="s">
        <v>5060</v>
      </c>
    </row>
    <row r="2666" spans="1:5" x14ac:dyDescent="0.25">
      <c r="A2666" s="3" t="s">
        <v>6767</v>
      </c>
      <c r="B2666" s="3" t="s">
        <v>6768</v>
      </c>
      <c r="C2666" s="3" t="s">
        <v>2778</v>
      </c>
      <c r="D2666" s="4" t="s">
        <v>344</v>
      </c>
      <c r="E2666" s="4" t="s">
        <v>5035</v>
      </c>
    </row>
    <row r="2667" spans="1:5" x14ac:dyDescent="0.25">
      <c r="A2667" s="3" t="s">
        <v>6769</v>
      </c>
      <c r="B2667" s="3" t="s">
        <v>6770</v>
      </c>
      <c r="C2667" s="3" t="s">
        <v>3148</v>
      </c>
      <c r="D2667" s="4" t="s">
        <v>8</v>
      </c>
      <c r="E2667" s="4" t="s">
        <v>6771</v>
      </c>
    </row>
    <row r="2668" spans="1:5" x14ac:dyDescent="0.25">
      <c r="A2668" s="3" t="s">
        <v>6772</v>
      </c>
      <c r="B2668" s="3" t="s">
        <v>6773</v>
      </c>
      <c r="C2668" s="3" t="s">
        <v>6713</v>
      </c>
      <c r="D2668" s="4" t="s">
        <v>76</v>
      </c>
      <c r="E2668" s="4" t="s">
        <v>2963</v>
      </c>
    </row>
    <row r="2669" spans="1:5" x14ac:dyDescent="0.25">
      <c r="A2669" s="3" t="s">
        <v>1233</v>
      </c>
      <c r="B2669" s="3" t="s">
        <v>6774</v>
      </c>
      <c r="C2669" s="3" t="s">
        <v>99</v>
      </c>
      <c r="D2669" s="4" t="s">
        <v>8</v>
      </c>
      <c r="E2669" s="4" t="s">
        <v>6775</v>
      </c>
    </row>
    <row r="2670" spans="1:5" x14ac:dyDescent="0.25">
      <c r="A2670" s="3" t="s">
        <v>6776</v>
      </c>
      <c r="B2670" s="3" t="s">
        <v>6777</v>
      </c>
      <c r="C2670" s="3" t="s">
        <v>63</v>
      </c>
      <c r="D2670" s="4" t="s">
        <v>64</v>
      </c>
      <c r="E2670" s="4" t="s">
        <v>2272</v>
      </c>
    </row>
    <row r="2671" spans="1:5" x14ac:dyDescent="0.25">
      <c r="A2671" s="3" t="s">
        <v>6778</v>
      </c>
      <c r="B2671" s="3" t="s">
        <v>6779</v>
      </c>
      <c r="C2671" s="3" t="s">
        <v>63</v>
      </c>
      <c r="D2671" s="4" t="s">
        <v>64</v>
      </c>
      <c r="E2671" s="4" t="s">
        <v>308</v>
      </c>
    </row>
    <row r="2672" spans="1:5" x14ac:dyDescent="0.25">
      <c r="A2672" s="3" t="s">
        <v>6780</v>
      </c>
      <c r="B2672" s="3" t="s">
        <v>6781</v>
      </c>
      <c r="C2672" s="3" t="s">
        <v>63</v>
      </c>
      <c r="D2672" s="4" t="s">
        <v>64</v>
      </c>
      <c r="E2672" s="4" t="s">
        <v>644</v>
      </c>
    </row>
    <row r="2673" spans="1:5" x14ac:dyDescent="0.25">
      <c r="A2673" s="3" t="s">
        <v>6782</v>
      </c>
      <c r="B2673" s="3" t="s">
        <v>6783</v>
      </c>
      <c r="C2673" s="3" t="s">
        <v>150</v>
      </c>
      <c r="D2673" s="4" t="s">
        <v>8</v>
      </c>
      <c r="E2673" s="4" t="s">
        <v>4448</v>
      </c>
    </row>
    <row r="2674" spans="1:5" x14ac:dyDescent="0.25">
      <c r="A2674" s="6" t="s">
        <v>6784</v>
      </c>
      <c r="B2674" s="6" t="s">
        <v>6785</v>
      </c>
      <c r="C2674" s="6" t="s">
        <v>266</v>
      </c>
      <c r="D2674" s="7" t="s">
        <v>40</v>
      </c>
      <c r="E2674" s="7" t="s">
        <v>4067</v>
      </c>
    </row>
    <row r="2675" spans="1:5" x14ac:dyDescent="0.25">
      <c r="A2675" s="3" t="s">
        <v>6786</v>
      </c>
      <c r="B2675" s="3" t="s">
        <v>6787</v>
      </c>
      <c r="C2675" s="3" t="s">
        <v>3081</v>
      </c>
      <c r="D2675" s="4" t="s">
        <v>109</v>
      </c>
      <c r="E2675" s="4" t="s">
        <v>6236</v>
      </c>
    </row>
    <row r="2676" spans="1:5" x14ac:dyDescent="0.25">
      <c r="A2676" s="3" t="s">
        <v>1233</v>
      </c>
      <c r="B2676" s="3" t="s">
        <v>6788</v>
      </c>
      <c r="C2676" s="3" t="s">
        <v>35</v>
      </c>
      <c r="D2676" s="4" t="s">
        <v>23</v>
      </c>
      <c r="E2676" s="4" t="s">
        <v>6789</v>
      </c>
    </row>
    <row r="2677" spans="1:5" x14ac:dyDescent="0.25">
      <c r="A2677" s="13" t="s">
        <v>6790</v>
      </c>
      <c r="B2677" s="13" t="s">
        <v>6791</v>
      </c>
      <c r="C2677" s="13" t="s">
        <v>103</v>
      </c>
      <c r="D2677" s="13" t="s">
        <v>104</v>
      </c>
      <c r="E2677" s="13">
        <v>302039</v>
      </c>
    </row>
    <row r="2678" spans="1:5" x14ac:dyDescent="0.25">
      <c r="A2678" s="3" t="s">
        <v>6792</v>
      </c>
      <c r="B2678" s="3" t="s">
        <v>6793</v>
      </c>
      <c r="C2678" s="3" t="s">
        <v>286</v>
      </c>
      <c r="D2678" s="4" t="s">
        <v>76</v>
      </c>
      <c r="E2678" s="4" t="s">
        <v>1045</v>
      </c>
    </row>
    <row r="2679" spans="1:5" x14ac:dyDescent="0.25">
      <c r="A2679" s="3" t="s">
        <v>6794</v>
      </c>
      <c r="B2679" s="3" t="s">
        <v>6795</v>
      </c>
      <c r="C2679" s="3" t="s">
        <v>2107</v>
      </c>
      <c r="D2679" s="4" t="s">
        <v>344</v>
      </c>
      <c r="E2679" s="4" t="s">
        <v>6796</v>
      </c>
    </row>
    <row r="2680" spans="1:5" x14ac:dyDescent="0.25">
      <c r="A2680" s="3" t="s">
        <v>6797</v>
      </c>
      <c r="B2680" s="3" t="s">
        <v>6798</v>
      </c>
      <c r="C2680" s="3" t="s">
        <v>282</v>
      </c>
      <c r="D2680" s="4" t="s">
        <v>95</v>
      </c>
      <c r="E2680" s="4" t="s">
        <v>6799</v>
      </c>
    </row>
    <row r="2681" spans="1:5" x14ac:dyDescent="0.25">
      <c r="A2681" s="3" t="s">
        <v>6800</v>
      </c>
      <c r="B2681" s="3" t="s">
        <v>6801</v>
      </c>
      <c r="C2681" s="3" t="s">
        <v>266</v>
      </c>
      <c r="D2681" s="4" t="s">
        <v>40</v>
      </c>
      <c r="E2681" s="4" t="s">
        <v>6802</v>
      </c>
    </row>
    <row r="2682" spans="1:5" x14ac:dyDescent="0.25">
      <c r="A2682" s="3" t="s">
        <v>6803</v>
      </c>
      <c r="B2682" s="3" t="s">
        <v>6804</v>
      </c>
      <c r="C2682" s="3" t="s">
        <v>392</v>
      </c>
      <c r="D2682" s="4" t="s">
        <v>18</v>
      </c>
      <c r="E2682" s="4" t="s">
        <v>6805</v>
      </c>
    </row>
    <row r="2683" spans="1:5" x14ac:dyDescent="0.25">
      <c r="A2683" s="3" t="s">
        <v>6806</v>
      </c>
      <c r="B2683" s="3" t="s">
        <v>6807</v>
      </c>
      <c r="C2683" s="3" t="s">
        <v>328</v>
      </c>
      <c r="D2683" s="4" t="s">
        <v>18</v>
      </c>
      <c r="E2683" s="4" t="s">
        <v>570</v>
      </c>
    </row>
    <row r="2684" spans="1:5" x14ac:dyDescent="0.25">
      <c r="A2684" s="3" t="s">
        <v>6808</v>
      </c>
      <c r="B2684" s="3" t="s">
        <v>6809</v>
      </c>
      <c r="C2684" s="3" t="s">
        <v>1062</v>
      </c>
      <c r="D2684" s="4" t="s">
        <v>1063</v>
      </c>
      <c r="E2684" s="4" t="s">
        <v>1064</v>
      </c>
    </row>
    <row r="2685" spans="1:5" x14ac:dyDescent="0.25">
      <c r="A2685" s="4" t="s">
        <v>6810</v>
      </c>
      <c r="B2685" s="4" t="s">
        <v>6811</v>
      </c>
      <c r="C2685" s="4" t="s">
        <v>189</v>
      </c>
      <c r="D2685" s="4" t="s">
        <v>76</v>
      </c>
      <c r="E2685" s="4" t="s">
        <v>190</v>
      </c>
    </row>
    <row r="2686" spans="1:5" x14ac:dyDescent="0.25">
      <c r="A2686" s="3" t="s">
        <v>2091</v>
      </c>
      <c r="B2686" s="3" t="s">
        <v>6812</v>
      </c>
      <c r="C2686" s="3" t="s">
        <v>35</v>
      </c>
      <c r="D2686" s="4" t="s">
        <v>23</v>
      </c>
      <c r="E2686" s="4" t="s">
        <v>2179</v>
      </c>
    </row>
    <row r="2687" spans="1:5" x14ac:dyDescent="0.25">
      <c r="A2687" s="3" t="s">
        <v>6813</v>
      </c>
      <c r="B2687" s="3" t="s">
        <v>6814</v>
      </c>
      <c r="C2687" s="3" t="s">
        <v>4075</v>
      </c>
      <c r="D2687" s="4" t="s">
        <v>40</v>
      </c>
      <c r="E2687" s="4" t="s">
        <v>186</v>
      </c>
    </row>
    <row r="2688" spans="1:5" x14ac:dyDescent="0.25">
      <c r="A2688" s="3" t="s">
        <v>6815</v>
      </c>
      <c r="B2688" s="3" t="s">
        <v>6816</v>
      </c>
      <c r="C2688" s="3" t="s">
        <v>63</v>
      </c>
      <c r="D2688" s="4" t="s">
        <v>64</v>
      </c>
      <c r="E2688" s="4" t="s">
        <v>6817</v>
      </c>
    </row>
    <row r="2689" spans="1:5" x14ac:dyDescent="0.25">
      <c r="A2689" s="3" t="s">
        <v>6818</v>
      </c>
      <c r="B2689" s="3" t="s">
        <v>6819</v>
      </c>
      <c r="C2689" s="3" t="s">
        <v>63</v>
      </c>
      <c r="D2689" s="4" t="s">
        <v>64</v>
      </c>
      <c r="E2689" s="4" t="s">
        <v>2272</v>
      </c>
    </row>
    <row r="2690" spans="1:5" x14ac:dyDescent="0.25">
      <c r="A2690" s="3" t="s">
        <v>6820</v>
      </c>
      <c r="B2690" s="3" t="s">
        <v>6821</v>
      </c>
      <c r="C2690" s="3" t="s">
        <v>63</v>
      </c>
      <c r="D2690" s="4" t="s">
        <v>64</v>
      </c>
      <c r="E2690" s="4" t="s">
        <v>1650</v>
      </c>
    </row>
    <row r="2691" spans="1:5" x14ac:dyDescent="0.25">
      <c r="A2691" s="3" t="s">
        <v>6822</v>
      </c>
      <c r="B2691" s="3" t="s">
        <v>6823</v>
      </c>
      <c r="C2691" s="3" t="s">
        <v>27</v>
      </c>
      <c r="D2691" s="4" t="s">
        <v>23</v>
      </c>
      <c r="E2691" s="4" t="s">
        <v>6824</v>
      </c>
    </row>
    <row r="2692" spans="1:5" x14ac:dyDescent="0.25">
      <c r="A2692" s="3" t="s">
        <v>6825</v>
      </c>
      <c r="B2692" s="3" t="s">
        <v>6826</v>
      </c>
      <c r="C2692" s="3" t="s">
        <v>336</v>
      </c>
      <c r="D2692" s="4" t="s">
        <v>109</v>
      </c>
      <c r="E2692" s="4" t="s">
        <v>337</v>
      </c>
    </row>
    <row r="2693" spans="1:5" x14ac:dyDescent="0.25">
      <c r="A2693" s="3" t="s">
        <v>6827</v>
      </c>
      <c r="B2693" s="3" t="s">
        <v>6828</v>
      </c>
      <c r="C2693" s="3" t="s">
        <v>3115</v>
      </c>
      <c r="D2693" s="4" t="s">
        <v>95</v>
      </c>
      <c r="E2693" s="4" t="s">
        <v>3116</v>
      </c>
    </row>
    <row r="2694" spans="1:5" x14ac:dyDescent="0.25">
      <c r="A2694" s="8" t="s">
        <v>6829</v>
      </c>
      <c r="B2694" s="8" t="s">
        <v>6830</v>
      </c>
      <c r="C2694" s="8" t="s">
        <v>39</v>
      </c>
      <c r="D2694" s="9" t="s">
        <v>40</v>
      </c>
      <c r="E2694" s="9" t="s">
        <v>491</v>
      </c>
    </row>
    <row r="2695" spans="1:5" x14ac:dyDescent="0.25">
      <c r="A2695" s="3" t="s">
        <v>6831</v>
      </c>
      <c r="B2695" s="3" t="s">
        <v>6832</v>
      </c>
      <c r="C2695" s="3" t="s">
        <v>6833</v>
      </c>
      <c r="D2695" s="4" t="s">
        <v>40</v>
      </c>
      <c r="E2695" s="4" t="s">
        <v>6834</v>
      </c>
    </row>
    <row r="2696" spans="1:5" x14ac:dyDescent="0.25">
      <c r="A2696" s="3" t="s">
        <v>6835</v>
      </c>
      <c r="B2696" s="3" t="s">
        <v>6836</v>
      </c>
      <c r="C2696" s="3" t="s">
        <v>6594</v>
      </c>
      <c r="D2696" s="4" t="s">
        <v>1063</v>
      </c>
      <c r="E2696" s="4" t="s">
        <v>6595</v>
      </c>
    </row>
    <row r="2697" spans="1:5" x14ac:dyDescent="0.25">
      <c r="A2697" s="3" t="s">
        <v>6837</v>
      </c>
      <c r="B2697" s="3" t="s">
        <v>6838</v>
      </c>
      <c r="C2697" s="3" t="s">
        <v>4184</v>
      </c>
      <c r="D2697" s="4" t="s">
        <v>4184</v>
      </c>
      <c r="E2697" s="4" t="s">
        <v>6839</v>
      </c>
    </row>
    <row r="2698" spans="1:5" x14ac:dyDescent="0.25">
      <c r="A2698" s="3" t="s">
        <v>6840</v>
      </c>
      <c r="B2698" s="3" t="s">
        <v>6841</v>
      </c>
      <c r="C2698" s="3" t="s">
        <v>6842</v>
      </c>
      <c r="D2698" s="4" t="s">
        <v>64</v>
      </c>
      <c r="E2698" s="4" t="s">
        <v>6843</v>
      </c>
    </row>
    <row r="2699" spans="1:5" x14ac:dyDescent="0.25">
      <c r="A2699" s="8" t="s">
        <v>6844</v>
      </c>
      <c r="B2699" s="8" t="s">
        <v>6845</v>
      </c>
      <c r="C2699" s="8" t="s">
        <v>1105</v>
      </c>
      <c r="D2699" s="9" t="s">
        <v>23</v>
      </c>
      <c r="E2699" s="9" t="s">
        <v>1106</v>
      </c>
    </row>
    <row r="2700" spans="1:5" x14ac:dyDescent="0.25">
      <c r="A2700" s="3" t="s">
        <v>1411</v>
      </c>
      <c r="B2700" s="3" t="s">
        <v>6846</v>
      </c>
      <c r="C2700" s="3" t="s">
        <v>494</v>
      </c>
      <c r="D2700" s="4" t="s">
        <v>134</v>
      </c>
      <c r="E2700" s="4" t="s">
        <v>3637</v>
      </c>
    </row>
    <row r="2701" spans="1:5" x14ac:dyDescent="0.25">
      <c r="A2701" s="12" t="s">
        <v>6847</v>
      </c>
      <c r="B2701" s="12" t="s">
        <v>6848</v>
      </c>
      <c r="C2701" s="12" t="s">
        <v>2917</v>
      </c>
      <c r="D2701" s="14" t="s">
        <v>95</v>
      </c>
      <c r="E2701" s="14" t="s">
        <v>6849</v>
      </c>
    </row>
    <row r="2702" spans="1:5" x14ac:dyDescent="0.25">
      <c r="A2702" s="9" t="s">
        <v>6850</v>
      </c>
      <c r="B2702" s="9" t="s">
        <v>6851</v>
      </c>
      <c r="C2702" s="9" t="s">
        <v>3350</v>
      </c>
      <c r="D2702" s="9" t="s">
        <v>40</v>
      </c>
      <c r="E2702" s="9" t="s">
        <v>5645</v>
      </c>
    </row>
    <row r="2703" spans="1:5" x14ac:dyDescent="0.25">
      <c r="A2703" s="3" t="s">
        <v>6852</v>
      </c>
      <c r="B2703" s="3" t="s">
        <v>6853</v>
      </c>
      <c r="C2703" s="3" t="s">
        <v>150</v>
      </c>
      <c r="D2703" s="4" t="s">
        <v>8</v>
      </c>
      <c r="E2703" s="4" t="s">
        <v>151</v>
      </c>
    </row>
    <row r="2704" spans="1:5" x14ac:dyDescent="0.25">
      <c r="A2704" s="3" t="s">
        <v>6854</v>
      </c>
      <c r="B2704" s="3" t="s">
        <v>6855</v>
      </c>
      <c r="C2704" s="3" t="s">
        <v>336</v>
      </c>
      <c r="D2704" s="4" t="s">
        <v>109</v>
      </c>
      <c r="E2704" s="4" t="s">
        <v>2873</v>
      </c>
    </row>
    <row r="2705" spans="1:5" x14ac:dyDescent="0.25">
      <c r="A2705" s="3" t="s">
        <v>6856</v>
      </c>
      <c r="B2705" s="3" t="s">
        <v>6857</v>
      </c>
      <c r="C2705" s="3" t="s">
        <v>2708</v>
      </c>
      <c r="D2705" s="4" t="s">
        <v>8</v>
      </c>
      <c r="E2705" s="4" t="s">
        <v>5522</v>
      </c>
    </row>
    <row r="2706" spans="1:5" x14ac:dyDescent="0.25">
      <c r="A2706" s="3" t="s">
        <v>6858</v>
      </c>
      <c r="B2706" s="3" t="s">
        <v>6859</v>
      </c>
      <c r="C2706" s="3" t="s">
        <v>30</v>
      </c>
      <c r="D2706" s="4" t="s">
        <v>31</v>
      </c>
      <c r="E2706" s="4" t="s">
        <v>1545</v>
      </c>
    </row>
    <row r="2707" spans="1:5" x14ac:dyDescent="0.25">
      <c r="A2707" s="3" t="s">
        <v>6860</v>
      </c>
      <c r="B2707" s="3" t="s">
        <v>6861</v>
      </c>
      <c r="C2707" s="3" t="s">
        <v>441</v>
      </c>
      <c r="D2707" s="4" t="s">
        <v>76</v>
      </c>
      <c r="E2707" s="4" t="s">
        <v>3438</v>
      </c>
    </row>
    <row r="2708" spans="1:5" x14ac:dyDescent="0.25">
      <c r="A2708" s="3" t="s">
        <v>6862</v>
      </c>
      <c r="B2708" s="3" t="s">
        <v>6863</v>
      </c>
      <c r="C2708" s="3" t="s">
        <v>286</v>
      </c>
      <c r="D2708" s="4" t="s">
        <v>76</v>
      </c>
      <c r="E2708" s="4" t="s">
        <v>1385</v>
      </c>
    </row>
    <row r="2709" spans="1:5" x14ac:dyDescent="0.25">
      <c r="A2709" s="3" t="s">
        <v>6864</v>
      </c>
      <c r="B2709" s="3" t="s">
        <v>6865</v>
      </c>
      <c r="C2709" s="3" t="s">
        <v>2434</v>
      </c>
      <c r="D2709" s="4" t="s">
        <v>344</v>
      </c>
      <c r="E2709" s="4" t="s">
        <v>4245</v>
      </c>
    </row>
    <row r="2710" spans="1:5" x14ac:dyDescent="0.25">
      <c r="A2710" s="3" t="s">
        <v>6866</v>
      </c>
      <c r="B2710" s="3" t="s">
        <v>6867</v>
      </c>
      <c r="C2710" s="3" t="s">
        <v>5270</v>
      </c>
      <c r="D2710" s="4" t="s">
        <v>294</v>
      </c>
      <c r="E2710" s="4" t="s">
        <v>5271</v>
      </c>
    </row>
    <row r="2711" spans="1:5" x14ac:dyDescent="0.25">
      <c r="A2711" s="3" t="s">
        <v>6868</v>
      </c>
      <c r="B2711" s="3" t="s">
        <v>6869</v>
      </c>
      <c r="C2711" s="3" t="s">
        <v>6870</v>
      </c>
      <c r="D2711" s="4" t="s">
        <v>8</v>
      </c>
      <c r="E2711" s="4" t="s">
        <v>6871</v>
      </c>
    </row>
    <row r="2712" spans="1:5" x14ac:dyDescent="0.25">
      <c r="A2712" s="3" t="s">
        <v>6872</v>
      </c>
      <c r="B2712" s="3" t="s">
        <v>6873</v>
      </c>
      <c r="C2712" s="3" t="s">
        <v>2940</v>
      </c>
      <c r="D2712" s="4" t="s">
        <v>109</v>
      </c>
      <c r="E2712" s="4" t="s">
        <v>2941</v>
      </c>
    </row>
    <row r="2713" spans="1:5" x14ac:dyDescent="0.25">
      <c r="A2713" s="3" t="s">
        <v>6874</v>
      </c>
      <c r="B2713" s="3" t="s">
        <v>6875</v>
      </c>
      <c r="C2713" s="3" t="s">
        <v>336</v>
      </c>
      <c r="D2713" s="4" t="s">
        <v>109</v>
      </c>
      <c r="E2713" s="4" t="s">
        <v>337</v>
      </c>
    </row>
    <row r="2714" spans="1:5" x14ac:dyDescent="0.25">
      <c r="A2714" s="3" t="s">
        <v>6876</v>
      </c>
      <c r="B2714" s="3" t="s">
        <v>6877</v>
      </c>
      <c r="C2714" s="3" t="s">
        <v>266</v>
      </c>
      <c r="D2714" s="4" t="s">
        <v>40</v>
      </c>
      <c r="E2714" s="4" t="s">
        <v>5085</v>
      </c>
    </row>
    <row r="2715" spans="1:5" x14ac:dyDescent="0.25">
      <c r="A2715" s="3" t="s">
        <v>6878</v>
      </c>
      <c r="B2715" s="3" t="s">
        <v>6879</v>
      </c>
      <c r="C2715" s="3" t="s">
        <v>2434</v>
      </c>
      <c r="D2715" s="4" t="s">
        <v>344</v>
      </c>
      <c r="E2715" s="4" t="s">
        <v>2907</v>
      </c>
    </row>
    <row r="2716" spans="1:5" x14ac:dyDescent="0.25">
      <c r="A2716" s="8" t="s">
        <v>6880</v>
      </c>
      <c r="B2716" s="8" t="s">
        <v>6881</v>
      </c>
      <c r="C2716" s="8" t="s">
        <v>4075</v>
      </c>
      <c r="D2716" s="9" t="s">
        <v>40</v>
      </c>
      <c r="E2716" s="9" t="s">
        <v>1168</v>
      </c>
    </row>
    <row r="2717" spans="1:5" x14ac:dyDescent="0.25">
      <c r="A2717" s="3" t="s">
        <v>6882</v>
      </c>
      <c r="B2717" s="3" t="s">
        <v>6883</v>
      </c>
      <c r="C2717" s="3" t="s">
        <v>2107</v>
      </c>
      <c r="D2717" s="4" t="s">
        <v>344</v>
      </c>
      <c r="E2717" s="4" t="s">
        <v>4266</v>
      </c>
    </row>
    <row r="2718" spans="1:5" x14ac:dyDescent="0.25">
      <c r="A2718" s="3" t="s">
        <v>6884</v>
      </c>
      <c r="B2718" s="3" t="s">
        <v>6885</v>
      </c>
      <c r="C2718" s="3" t="s">
        <v>99</v>
      </c>
      <c r="D2718" s="4" t="s">
        <v>8</v>
      </c>
      <c r="E2718" s="4" t="s">
        <v>2727</v>
      </c>
    </row>
    <row r="2719" spans="1:5" x14ac:dyDescent="0.25">
      <c r="A2719" s="3" t="s">
        <v>6886</v>
      </c>
      <c r="B2719" s="3" t="s">
        <v>6887</v>
      </c>
      <c r="C2719" s="3" t="s">
        <v>3843</v>
      </c>
      <c r="D2719" s="4" t="s">
        <v>2519</v>
      </c>
      <c r="E2719" s="4" t="s">
        <v>3844</v>
      </c>
    </row>
    <row r="2720" spans="1:5" x14ac:dyDescent="0.25">
      <c r="A2720" s="3" t="s">
        <v>5537</v>
      </c>
      <c r="B2720" s="3" t="s">
        <v>6888</v>
      </c>
      <c r="C2720" s="3" t="s">
        <v>6889</v>
      </c>
      <c r="D2720" s="4" t="s">
        <v>104</v>
      </c>
      <c r="E2720" s="4" t="s">
        <v>6890</v>
      </c>
    </row>
    <row r="2721" spans="1:5" x14ac:dyDescent="0.25">
      <c r="A2721" s="8" t="s">
        <v>6891</v>
      </c>
      <c r="B2721" s="8" t="s">
        <v>6892</v>
      </c>
      <c r="C2721" s="8" t="s">
        <v>157</v>
      </c>
      <c r="D2721" s="9" t="s">
        <v>8</v>
      </c>
      <c r="E2721" s="9" t="s">
        <v>6893</v>
      </c>
    </row>
    <row r="2722" spans="1:5" x14ac:dyDescent="0.25">
      <c r="A2722" s="3" t="s">
        <v>6894</v>
      </c>
      <c r="B2722" s="3" t="s">
        <v>6895</v>
      </c>
      <c r="C2722" s="3" t="s">
        <v>6896</v>
      </c>
      <c r="D2722" s="4" t="s">
        <v>109</v>
      </c>
      <c r="E2722" s="4" t="s">
        <v>2605</v>
      </c>
    </row>
    <row r="2723" spans="1:5" x14ac:dyDescent="0.25">
      <c r="A2723" s="3" t="s">
        <v>1680</v>
      </c>
      <c r="B2723" s="3" t="s">
        <v>6897</v>
      </c>
      <c r="C2723" s="3" t="s">
        <v>6898</v>
      </c>
      <c r="D2723" s="4" t="s">
        <v>64</v>
      </c>
      <c r="E2723" s="4" t="s">
        <v>6899</v>
      </c>
    </row>
    <row r="2724" spans="1:5" x14ac:dyDescent="0.25">
      <c r="A2724" s="3" t="s">
        <v>6900</v>
      </c>
      <c r="B2724" s="3" t="s">
        <v>6901</v>
      </c>
      <c r="C2724" s="3" t="s">
        <v>30</v>
      </c>
      <c r="D2724" s="4" t="s">
        <v>31</v>
      </c>
      <c r="E2724" s="4" t="s">
        <v>1545</v>
      </c>
    </row>
    <row r="2725" spans="1:5" x14ac:dyDescent="0.25">
      <c r="A2725" s="3" t="s">
        <v>6902</v>
      </c>
      <c r="B2725" s="3" t="s">
        <v>6903</v>
      </c>
      <c r="C2725" s="3" t="s">
        <v>6713</v>
      </c>
      <c r="D2725" s="4" t="s">
        <v>76</v>
      </c>
      <c r="E2725" s="4" t="s">
        <v>2963</v>
      </c>
    </row>
    <row r="2726" spans="1:5" x14ac:dyDescent="0.25">
      <c r="A2726" s="3" t="s">
        <v>6904</v>
      </c>
      <c r="B2726" s="3" t="s">
        <v>6905</v>
      </c>
      <c r="C2726" s="3" t="s">
        <v>63</v>
      </c>
      <c r="D2726" s="4" t="s">
        <v>64</v>
      </c>
      <c r="E2726" s="4" t="s">
        <v>5514</v>
      </c>
    </row>
    <row r="2727" spans="1:5" x14ac:dyDescent="0.25">
      <c r="A2727" s="3" t="s">
        <v>6906</v>
      </c>
      <c r="B2727" s="3" t="s">
        <v>6907</v>
      </c>
      <c r="C2727" s="3" t="s">
        <v>63</v>
      </c>
      <c r="D2727" s="4" t="s">
        <v>64</v>
      </c>
      <c r="E2727" s="4" t="s">
        <v>6908</v>
      </c>
    </row>
    <row r="2728" spans="1:5" x14ac:dyDescent="0.25">
      <c r="A2728" s="3" t="s">
        <v>6909</v>
      </c>
      <c r="B2728" s="3" t="s">
        <v>6910</v>
      </c>
      <c r="C2728" s="3" t="s">
        <v>1485</v>
      </c>
      <c r="D2728" s="4" t="s">
        <v>344</v>
      </c>
      <c r="E2728" s="4" t="s">
        <v>1486</v>
      </c>
    </row>
    <row r="2729" spans="1:5" x14ac:dyDescent="0.25">
      <c r="A2729" s="3" t="s">
        <v>6911</v>
      </c>
      <c r="B2729" s="3" t="s">
        <v>6912</v>
      </c>
      <c r="C2729" s="3" t="s">
        <v>1848</v>
      </c>
      <c r="D2729" s="4" t="s">
        <v>109</v>
      </c>
      <c r="E2729" s="4" t="s">
        <v>1849</v>
      </c>
    </row>
    <row r="2730" spans="1:5" x14ac:dyDescent="0.25">
      <c r="A2730" s="3" t="s">
        <v>6913</v>
      </c>
      <c r="B2730" s="3" t="s">
        <v>6914</v>
      </c>
      <c r="C2730" s="3" t="s">
        <v>1157</v>
      </c>
      <c r="D2730" s="4" t="s">
        <v>40</v>
      </c>
      <c r="E2730" s="4" t="s">
        <v>1158</v>
      </c>
    </row>
    <row r="2731" spans="1:5" x14ac:dyDescent="0.25">
      <c r="A2731" s="3" t="s">
        <v>6915</v>
      </c>
      <c r="B2731" s="3" t="s">
        <v>6916</v>
      </c>
      <c r="C2731" s="3" t="s">
        <v>63</v>
      </c>
      <c r="D2731" s="4" t="s">
        <v>64</v>
      </c>
      <c r="E2731" s="4" t="s">
        <v>1211</v>
      </c>
    </row>
    <row r="2732" spans="1:5" x14ac:dyDescent="0.25">
      <c r="A2732" s="3" t="s">
        <v>6917</v>
      </c>
      <c r="B2732" s="3" t="s">
        <v>6918</v>
      </c>
      <c r="C2732" s="3" t="s">
        <v>6507</v>
      </c>
      <c r="D2732" s="4" t="s">
        <v>1063</v>
      </c>
      <c r="E2732" s="4" t="s">
        <v>6508</v>
      </c>
    </row>
    <row r="2733" spans="1:5" x14ac:dyDescent="0.25">
      <c r="A2733" s="3" t="s">
        <v>6919</v>
      </c>
      <c r="B2733" s="3" t="s">
        <v>6920</v>
      </c>
      <c r="C2733" s="3" t="s">
        <v>1981</v>
      </c>
      <c r="D2733" s="4" t="s">
        <v>134</v>
      </c>
      <c r="E2733" s="4" t="s">
        <v>1982</v>
      </c>
    </row>
    <row r="2734" spans="1:5" x14ac:dyDescent="0.25">
      <c r="A2734" s="3" t="s">
        <v>6921</v>
      </c>
      <c r="B2734" s="3" t="s">
        <v>6922</v>
      </c>
      <c r="C2734" s="3" t="s">
        <v>6365</v>
      </c>
      <c r="D2734" s="4" t="s">
        <v>109</v>
      </c>
      <c r="E2734" s="4" t="s">
        <v>6366</v>
      </c>
    </row>
    <row r="2735" spans="1:5" x14ac:dyDescent="0.25">
      <c r="A2735" s="3" t="s">
        <v>6923</v>
      </c>
      <c r="B2735" s="3" t="s">
        <v>6924</v>
      </c>
      <c r="C2735" s="3" t="s">
        <v>266</v>
      </c>
      <c r="D2735" s="4" t="s">
        <v>40</v>
      </c>
      <c r="E2735" s="4" t="s">
        <v>2185</v>
      </c>
    </row>
    <row r="2736" spans="1:5" x14ac:dyDescent="0.25">
      <c r="A2736" s="6" t="s">
        <v>1112</v>
      </c>
      <c r="B2736" s="6" t="s">
        <v>6925</v>
      </c>
      <c r="C2736" s="6" t="s">
        <v>3231</v>
      </c>
      <c r="D2736" s="7" t="s">
        <v>23</v>
      </c>
      <c r="E2736" s="7" t="s">
        <v>3232</v>
      </c>
    </row>
    <row r="2737" spans="1:5" x14ac:dyDescent="0.25">
      <c r="A2737" s="3" t="s">
        <v>6926</v>
      </c>
      <c r="B2737" s="3" t="s">
        <v>6927</v>
      </c>
      <c r="C2737" s="3" t="s">
        <v>1848</v>
      </c>
      <c r="D2737" s="4" t="s">
        <v>109</v>
      </c>
      <c r="E2737" s="4" t="s">
        <v>1849</v>
      </c>
    </row>
    <row r="2738" spans="1:5" x14ac:dyDescent="0.25">
      <c r="A2738" s="3" t="s">
        <v>6928</v>
      </c>
      <c r="B2738" s="3" t="s">
        <v>6929</v>
      </c>
      <c r="C2738" s="3" t="s">
        <v>30</v>
      </c>
      <c r="D2738" s="4" t="s">
        <v>31</v>
      </c>
      <c r="E2738" s="4" t="s">
        <v>4000</v>
      </c>
    </row>
    <row r="2739" spans="1:5" x14ac:dyDescent="0.25">
      <c r="A2739" s="4" t="s">
        <v>6930</v>
      </c>
      <c r="B2739" s="4" t="s">
        <v>6931</v>
      </c>
      <c r="C2739" s="4" t="s">
        <v>587</v>
      </c>
      <c r="D2739" s="4" t="s">
        <v>76</v>
      </c>
      <c r="E2739" s="4" t="s">
        <v>6932</v>
      </c>
    </row>
    <row r="2740" spans="1:5" x14ac:dyDescent="0.25">
      <c r="A2740" s="3" t="s">
        <v>6933</v>
      </c>
      <c r="B2740" s="3" t="s">
        <v>6934</v>
      </c>
      <c r="C2740" s="3" t="s">
        <v>6935</v>
      </c>
      <c r="D2740" s="4" t="s">
        <v>344</v>
      </c>
      <c r="E2740" s="4" t="s">
        <v>6387</v>
      </c>
    </row>
    <row r="2741" spans="1:5" x14ac:dyDescent="0.25">
      <c r="A2741" s="3" t="s">
        <v>6936</v>
      </c>
      <c r="B2741" s="3" t="s">
        <v>6937</v>
      </c>
      <c r="C2741" s="3" t="s">
        <v>4063</v>
      </c>
      <c r="D2741" s="4" t="s">
        <v>40</v>
      </c>
      <c r="E2741" s="4" t="s">
        <v>6938</v>
      </c>
    </row>
    <row r="2742" spans="1:5" x14ac:dyDescent="0.25">
      <c r="A2742" s="3" t="s">
        <v>6939</v>
      </c>
      <c r="B2742" s="3" t="s">
        <v>6940</v>
      </c>
      <c r="C2742" s="3" t="s">
        <v>174</v>
      </c>
      <c r="D2742" s="4" t="s">
        <v>175</v>
      </c>
      <c r="E2742" s="4" t="s">
        <v>4194</v>
      </c>
    </row>
    <row r="2743" spans="1:5" x14ac:dyDescent="0.25">
      <c r="A2743" s="3" t="s">
        <v>6941</v>
      </c>
      <c r="B2743" s="3" t="s">
        <v>6942</v>
      </c>
      <c r="C2743" s="3" t="s">
        <v>2654</v>
      </c>
      <c r="D2743" s="4" t="s">
        <v>23</v>
      </c>
      <c r="E2743" s="4" t="s">
        <v>2655</v>
      </c>
    </row>
    <row r="2744" spans="1:5" x14ac:dyDescent="0.25">
      <c r="A2744" s="3" t="s">
        <v>6943</v>
      </c>
      <c r="B2744" s="3" t="s">
        <v>6944</v>
      </c>
      <c r="C2744" s="3" t="s">
        <v>174</v>
      </c>
      <c r="D2744" s="4" t="s">
        <v>175</v>
      </c>
      <c r="E2744" s="4" t="s">
        <v>1350</v>
      </c>
    </row>
    <row r="2745" spans="1:5" x14ac:dyDescent="0.25">
      <c r="A2745" s="3" t="s">
        <v>6945</v>
      </c>
      <c r="B2745" s="3" t="s">
        <v>6946</v>
      </c>
      <c r="C2745" s="3" t="s">
        <v>174</v>
      </c>
      <c r="D2745" s="4" t="s">
        <v>175</v>
      </c>
      <c r="E2745" s="4" t="s">
        <v>1033</v>
      </c>
    </row>
    <row r="2746" spans="1:5" x14ac:dyDescent="0.25">
      <c r="A2746" s="3" t="s">
        <v>6947</v>
      </c>
      <c r="B2746" s="3" t="s">
        <v>6948</v>
      </c>
      <c r="C2746" s="3" t="s">
        <v>35</v>
      </c>
      <c r="D2746" s="4" t="s">
        <v>23</v>
      </c>
      <c r="E2746" s="4" t="s">
        <v>247</v>
      </c>
    </row>
    <row r="2747" spans="1:5" x14ac:dyDescent="0.25">
      <c r="A2747" s="3" t="s">
        <v>6949</v>
      </c>
      <c r="B2747" s="3" t="s">
        <v>6950</v>
      </c>
      <c r="C2747" s="3" t="s">
        <v>266</v>
      </c>
      <c r="D2747" s="4" t="s">
        <v>40</v>
      </c>
      <c r="E2747" s="4" t="s">
        <v>905</v>
      </c>
    </row>
    <row r="2748" spans="1:5" x14ac:dyDescent="0.25">
      <c r="A2748" s="3" t="s">
        <v>6951</v>
      </c>
      <c r="B2748" s="3" t="s">
        <v>6952</v>
      </c>
      <c r="C2748" s="3" t="s">
        <v>286</v>
      </c>
      <c r="D2748" s="4" t="s">
        <v>76</v>
      </c>
      <c r="E2748" s="4" t="s">
        <v>1045</v>
      </c>
    </row>
    <row r="2749" spans="1:5" x14ac:dyDescent="0.25">
      <c r="A2749" s="3" t="s">
        <v>6953</v>
      </c>
      <c r="B2749" s="3" t="s">
        <v>6954</v>
      </c>
      <c r="C2749" s="3" t="s">
        <v>1485</v>
      </c>
      <c r="D2749" s="4" t="s">
        <v>344</v>
      </c>
      <c r="E2749" s="4" t="s">
        <v>1486</v>
      </c>
    </row>
    <row r="2750" spans="1:5" x14ac:dyDescent="0.25">
      <c r="A2750" s="3" t="s">
        <v>6955</v>
      </c>
      <c r="B2750" s="3" t="s">
        <v>6956</v>
      </c>
      <c r="C2750" s="3" t="s">
        <v>1485</v>
      </c>
      <c r="D2750" s="4" t="s">
        <v>344</v>
      </c>
      <c r="E2750" s="4" t="s">
        <v>6957</v>
      </c>
    </row>
    <row r="2751" spans="1:5" x14ac:dyDescent="0.25">
      <c r="A2751" s="3" t="s">
        <v>6958</v>
      </c>
      <c r="B2751" s="3" t="s">
        <v>6959</v>
      </c>
      <c r="C2751" s="3" t="s">
        <v>1485</v>
      </c>
      <c r="D2751" s="4" t="s">
        <v>344</v>
      </c>
      <c r="E2751" s="4" t="s">
        <v>1486</v>
      </c>
    </row>
    <row r="2752" spans="1:5" x14ac:dyDescent="0.25">
      <c r="A2752" s="3" t="s">
        <v>6960</v>
      </c>
      <c r="B2752" s="3" t="s">
        <v>6961</v>
      </c>
      <c r="C2752" s="3" t="s">
        <v>1485</v>
      </c>
      <c r="D2752" s="4" t="s">
        <v>344</v>
      </c>
      <c r="E2752" s="4" t="s">
        <v>1486</v>
      </c>
    </row>
    <row r="2753" spans="1:5" x14ac:dyDescent="0.25">
      <c r="A2753" s="3" t="s">
        <v>6962</v>
      </c>
      <c r="B2753" s="3" t="s">
        <v>6963</v>
      </c>
      <c r="C2753" s="3" t="s">
        <v>30</v>
      </c>
      <c r="D2753" s="4" t="s">
        <v>31</v>
      </c>
      <c r="E2753" s="4" t="s">
        <v>699</v>
      </c>
    </row>
    <row r="2754" spans="1:5" x14ac:dyDescent="0.25">
      <c r="A2754" s="3" t="s">
        <v>6964</v>
      </c>
      <c r="B2754" s="3" t="s">
        <v>6965</v>
      </c>
      <c r="C2754" s="3" t="s">
        <v>63</v>
      </c>
      <c r="D2754" s="4" t="s">
        <v>64</v>
      </c>
      <c r="E2754" s="4" t="s">
        <v>573</v>
      </c>
    </row>
    <row r="2755" spans="1:5" x14ac:dyDescent="0.25">
      <c r="A2755" s="3" t="s">
        <v>6966</v>
      </c>
      <c r="B2755" s="3" t="s">
        <v>6967</v>
      </c>
      <c r="C2755" s="3" t="s">
        <v>63</v>
      </c>
      <c r="D2755" s="4" t="s">
        <v>64</v>
      </c>
      <c r="E2755" s="4" t="s">
        <v>6968</v>
      </c>
    </row>
    <row r="2756" spans="1:5" x14ac:dyDescent="0.25">
      <c r="A2756" s="3" t="s">
        <v>6969</v>
      </c>
      <c r="B2756" s="3" t="s">
        <v>6970</v>
      </c>
      <c r="C2756" s="3" t="s">
        <v>63</v>
      </c>
      <c r="D2756" s="4" t="s">
        <v>64</v>
      </c>
      <c r="E2756" s="4" t="s">
        <v>2397</v>
      </c>
    </row>
    <row r="2757" spans="1:5" x14ac:dyDescent="0.25">
      <c r="A2757" s="3" t="s">
        <v>6971</v>
      </c>
      <c r="B2757" s="3" t="s">
        <v>6972</v>
      </c>
      <c r="C2757" s="3" t="s">
        <v>63</v>
      </c>
      <c r="D2757" s="4" t="s">
        <v>64</v>
      </c>
      <c r="E2757" s="4" t="s">
        <v>6973</v>
      </c>
    </row>
    <row r="2758" spans="1:5" x14ac:dyDescent="0.25">
      <c r="A2758" s="3" t="s">
        <v>6974</v>
      </c>
      <c r="B2758" s="3" t="s">
        <v>6975</v>
      </c>
      <c r="C2758" s="3" t="s">
        <v>39</v>
      </c>
      <c r="D2758" s="4" t="s">
        <v>40</v>
      </c>
      <c r="E2758" s="4" t="s">
        <v>601</v>
      </c>
    </row>
    <row r="2759" spans="1:5" x14ac:dyDescent="0.25">
      <c r="A2759" s="3" t="s">
        <v>6976</v>
      </c>
      <c r="B2759" s="3" t="s">
        <v>6977</v>
      </c>
      <c r="C2759" s="3" t="s">
        <v>39</v>
      </c>
      <c r="D2759" s="4" t="s">
        <v>40</v>
      </c>
      <c r="E2759" s="4" t="s">
        <v>1476</v>
      </c>
    </row>
    <row r="2760" spans="1:5" x14ac:dyDescent="0.25">
      <c r="A2760" s="3" t="s">
        <v>6978</v>
      </c>
      <c r="B2760" s="3" t="s">
        <v>6979</v>
      </c>
      <c r="C2760" s="3" t="s">
        <v>150</v>
      </c>
      <c r="D2760" s="4" t="s">
        <v>8</v>
      </c>
      <c r="E2760" s="4" t="s">
        <v>6980</v>
      </c>
    </row>
    <row r="2761" spans="1:5" x14ac:dyDescent="0.25">
      <c r="A2761" s="3" t="s">
        <v>6981</v>
      </c>
      <c r="B2761" s="3" t="s">
        <v>6982</v>
      </c>
      <c r="C2761" s="3" t="s">
        <v>3069</v>
      </c>
      <c r="D2761" s="4" t="s">
        <v>64</v>
      </c>
      <c r="E2761" s="4" t="s">
        <v>4045</v>
      </c>
    </row>
    <row r="2762" spans="1:5" x14ac:dyDescent="0.25">
      <c r="A2762" s="3" t="s">
        <v>6983</v>
      </c>
      <c r="B2762" s="3" t="s">
        <v>6984</v>
      </c>
      <c r="C2762" s="3" t="s">
        <v>725</v>
      </c>
      <c r="D2762" s="4" t="s">
        <v>175</v>
      </c>
      <c r="E2762" s="4" t="s">
        <v>5216</v>
      </c>
    </row>
    <row r="2763" spans="1:5" x14ac:dyDescent="0.25">
      <c r="A2763" s="8" t="s">
        <v>6985</v>
      </c>
      <c r="B2763" s="8" t="s">
        <v>6986</v>
      </c>
      <c r="C2763" s="8" t="s">
        <v>39</v>
      </c>
      <c r="D2763" s="9" t="s">
        <v>40</v>
      </c>
      <c r="E2763" s="9" t="s">
        <v>3983</v>
      </c>
    </row>
    <row r="2764" spans="1:5" x14ac:dyDescent="0.25">
      <c r="A2764" s="3" t="s">
        <v>6987</v>
      </c>
      <c r="B2764" s="3" t="s">
        <v>6988</v>
      </c>
      <c r="C2764" s="3" t="s">
        <v>39</v>
      </c>
      <c r="D2764" s="4" t="s">
        <v>40</v>
      </c>
      <c r="E2764" s="4" t="s">
        <v>52</v>
      </c>
    </row>
    <row r="2765" spans="1:5" x14ac:dyDescent="0.25">
      <c r="A2765" s="3" t="s">
        <v>6989</v>
      </c>
      <c r="B2765" s="3" t="s">
        <v>6990</v>
      </c>
      <c r="C2765" s="3" t="s">
        <v>174</v>
      </c>
      <c r="D2765" s="4" t="s">
        <v>175</v>
      </c>
      <c r="E2765" s="4" t="s">
        <v>1594</v>
      </c>
    </row>
    <row r="2766" spans="1:5" x14ac:dyDescent="0.25">
      <c r="A2766" s="3" t="s">
        <v>6991</v>
      </c>
      <c r="B2766" s="3" t="s">
        <v>6992</v>
      </c>
      <c r="C2766" s="3" t="s">
        <v>174</v>
      </c>
      <c r="D2766" s="4" t="s">
        <v>175</v>
      </c>
      <c r="E2766" s="4" t="s">
        <v>6993</v>
      </c>
    </row>
    <row r="2767" spans="1:5" x14ac:dyDescent="0.25">
      <c r="A2767" s="3" t="s">
        <v>6994</v>
      </c>
      <c r="B2767" s="3" t="s">
        <v>6995</v>
      </c>
      <c r="C2767" s="3" t="s">
        <v>174</v>
      </c>
      <c r="D2767" s="4" t="s">
        <v>175</v>
      </c>
      <c r="E2767" s="4" t="s">
        <v>448</v>
      </c>
    </row>
    <row r="2768" spans="1:5" x14ac:dyDescent="0.25">
      <c r="A2768" s="3" t="s">
        <v>6996</v>
      </c>
      <c r="B2768" s="3" t="s">
        <v>6997</v>
      </c>
      <c r="C2768" s="3" t="s">
        <v>174</v>
      </c>
      <c r="D2768" s="4" t="s">
        <v>175</v>
      </c>
      <c r="E2768" s="4" t="s">
        <v>4197</v>
      </c>
    </row>
    <row r="2769" spans="1:5" x14ac:dyDescent="0.25">
      <c r="A2769" s="3" t="s">
        <v>6998</v>
      </c>
      <c r="B2769" s="3" t="s">
        <v>6999</v>
      </c>
      <c r="C2769" s="3" t="s">
        <v>99</v>
      </c>
      <c r="D2769" s="4" t="s">
        <v>8</v>
      </c>
      <c r="E2769" s="4" t="s">
        <v>235</v>
      </c>
    </row>
    <row r="2770" spans="1:5" x14ac:dyDescent="0.25">
      <c r="A2770" s="3" t="s">
        <v>7000</v>
      </c>
      <c r="B2770" s="3" t="s">
        <v>7001</v>
      </c>
      <c r="C2770" s="3" t="s">
        <v>174</v>
      </c>
      <c r="D2770" s="4" t="s">
        <v>175</v>
      </c>
      <c r="E2770" s="4" t="s">
        <v>340</v>
      </c>
    </row>
    <row r="2771" spans="1:5" x14ac:dyDescent="0.25">
      <c r="A2771" s="3" t="s">
        <v>7002</v>
      </c>
      <c r="B2771" s="3" t="s">
        <v>7003</v>
      </c>
      <c r="C2771" s="3" t="s">
        <v>6365</v>
      </c>
      <c r="D2771" s="4" t="s">
        <v>109</v>
      </c>
      <c r="E2771" s="4" t="s">
        <v>7004</v>
      </c>
    </row>
    <row r="2772" spans="1:5" x14ac:dyDescent="0.25">
      <c r="A2772" s="3" t="s">
        <v>7005</v>
      </c>
      <c r="B2772" s="3" t="s">
        <v>7006</v>
      </c>
      <c r="C2772" s="3" t="s">
        <v>286</v>
      </c>
      <c r="D2772" s="4" t="s">
        <v>76</v>
      </c>
      <c r="E2772" s="4" t="s">
        <v>1045</v>
      </c>
    </row>
    <row r="2773" spans="1:5" x14ac:dyDescent="0.25">
      <c r="A2773" s="3" t="s">
        <v>7007</v>
      </c>
      <c r="B2773" s="3" t="s">
        <v>7008</v>
      </c>
      <c r="C2773" s="3" t="s">
        <v>59</v>
      </c>
      <c r="D2773" s="4" t="s">
        <v>23</v>
      </c>
      <c r="E2773" s="4" t="s">
        <v>60</v>
      </c>
    </row>
    <row r="2774" spans="1:5" x14ac:dyDescent="0.25">
      <c r="A2774" s="8" t="s">
        <v>7009</v>
      </c>
      <c r="B2774" s="8" t="s">
        <v>7010</v>
      </c>
      <c r="C2774" s="8" t="s">
        <v>266</v>
      </c>
      <c r="D2774" s="9" t="s">
        <v>40</v>
      </c>
      <c r="E2774" s="9" t="s">
        <v>665</v>
      </c>
    </row>
    <row r="2775" spans="1:5" x14ac:dyDescent="0.25">
      <c r="A2775" s="3" t="s">
        <v>7011</v>
      </c>
      <c r="B2775" s="3" t="s">
        <v>7012</v>
      </c>
      <c r="C2775" s="3" t="s">
        <v>30</v>
      </c>
      <c r="D2775" s="4" t="s">
        <v>31</v>
      </c>
      <c r="E2775" s="4" t="s">
        <v>733</v>
      </c>
    </row>
    <row r="2776" spans="1:5" x14ac:dyDescent="0.25">
      <c r="A2776" s="3" t="s">
        <v>7013</v>
      </c>
      <c r="B2776" s="3" t="s">
        <v>7014</v>
      </c>
      <c r="C2776" s="3" t="s">
        <v>2107</v>
      </c>
      <c r="D2776" s="4" t="s">
        <v>344</v>
      </c>
      <c r="E2776" s="4" t="s">
        <v>4266</v>
      </c>
    </row>
    <row r="2777" spans="1:5" x14ac:dyDescent="0.25">
      <c r="A2777" s="3" t="s">
        <v>7015</v>
      </c>
      <c r="B2777" s="3" t="s">
        <v>7016</v>
      </c>
      <c r="C2777" s="3" t="s">
        <v>494</v>
      </c>
      <c r="D2777" s="4" t="s">
        <v>134</v>
      </c>
      <c r="E2777" s="4" t="s">
        <v>4015</v>
      </c>
    </row>
    <row r="2778" spans="1:5" x14ac:dyDescent="0.25">
      <c r="A2778" s="3" t="s">
        <v>7017</v>
      </c>
      <c r="B2778" s="3" t="s">
        <v>7018</v>
      </c>
      <c r="C2778" s="3" t="s">
        <v>266</v>
      </c>
      <c r="D2778" s="4" t="s">
        <v>40</v>
      </c>
      <c r="E2778" s="4" t="s">
        <v>7019</v>
      </c>
    </row>
    <row r="2779" spans="1:5" x14ac:dyDescent="0.25">
      <c r="A2779" s="3" t="s">
        <v>7020</v>
      </c>
      <c r="B2779" s="3" t="s">
        <v>7021</v>
      </c>
      <c r="C2779" s="3" t="s">
        <v>157</v>
      </c>
      <c r="D2779" s="4" t="s">
        <v>8</v>
      </c>
      <c r="E2779" s="4" t="s">
        <v>7022</v>
      </c>
    </row>
    <row r="2780" spans="1:5" x14ac:dyDescent="0.25">
      <c r="A2780" s="3" t="s">
        <v>7023</v>
      </c>
      <c r="B2780" s="3" t="s">
        <v>7024</v>
      </c>
      <c r="C2780" s="3" t="s">
        <v>157</v>
      </c>
      <c r="D2780" s="4" t="s">
        <v>8</v>
      </c>
      <c r="E2780" s="4" t="s">
        <v>7025</v>
      </c>
    </row>
    <row r="2781" spans="1:5" x14ac:dyDescent="0.25">
      <c r="A2781" s="3" t="s">
        <v>7026</v>
      </c>
      <c r="B2781" s="3" t="s">
        <v>7027</v>
      </c>
      <c r="C2781" s="3" t="s">
        <v>6842</v>
      </c>
      <c r="D2781" s="4" t="s">
        <v>64</v>
      </c>
      <c r="E2781" s="4" t="s">
        <v>7028</v>
      </c>
    </row>
    <row r="2782" spans="1:5" x14ac:dyDescent="0.25">
      <c r="A2782" s="3" t="s">
        <v>596</v>
      </c>
      <c r="B2782" s="3" t="s">
        <v>7029</v>
      </c>
      <c r="C2782" s="3" t="s">
        <v>441</v>
      </c>
      <c r="D2782" s="4" t="s">
        <v>76</v>
      </c>
      <c r="E2782" s="4" t="s">
        <v>442</v>
      </c>
    </row>
    <row r="2783" spans="1:5" x14ac:dyDescent="0.25">
      <c r="A2783" s="3" t="s">
        <v>7030</v>
      </c>
      <c r="B2783" s="3" t="s">
        <v>7031</v>
      </c>
      <c r="C2783" s="3" t="s">
        <v>266</v>
      </c>
      <c r="D2783" s="4" t="s">
        <v>40</v>
      </c>
      <c r="E2783" s="4" t="s">
        <v>848</v>
      </c>
    </row>
    <row r="2784" spans="1:5" x14ac:dyDescent="0.25">
      <c r="A2784" s="3" t="s">
        <v>7032</v>
      </c>
      <c r="B2784" s="3" t="s">
        <v>7033</v>
      </c>
      <c r="C2784" s="3" t="s">
        <v>189</v>
      </c>
      <c r="D2784" s="4" t="s">
        <v>76</v>
      </c>
      <c r="E2784" s="4" t="s">
        <v>7034</v>
      </c>
    </row>
    <row r="2785" spans="1:5" x14ac:dyDescent="0.25">
      <c r="A2785" s="3" t="s">
        <v>7035</v>
      </c>
      <c r="B2785" s="3" t="s">
        <v>7036</v>
      </c>
      <c r="C2785" s="3" t="s">
        <v>35</v>
      </c>
      <c r="D2785" s="4" t="s">
        <v>23</v>
      </c>
      <c r="E2785" s="4" t="s">
        <v>991</v>
      </c>
    </row>
    <row r="2786" spans="1:5" x14ac:dyDescent="0.25">
      <c r="A2786" s="3" t="s">
        <v>7037</v>
      </c>
      <c r="B2786" s="3" t="s">
        <v>7038</v>
      </c>
      <c r="C2786" s="3" t="s">
        <v>63</v>
      </c>
      <c r="D2786" s="4" t="s">
        <v>64</v>
      </c>
      <c r="E2786" s="4" t="s">
        <v>2272</v>
      </c>
    </row>
    <row r="2787" spans="1:5" x14ac:dyDescent="0.25">
      <c r="A2787" s="3" t="s">
        <v>1233</v>
      </c>
      <c r="B2787" s="3" t="s">
        <v>7039</v>
      </c>
      <c r="C2787" s="3" t="s">
        <v>157</v>
      </c>
      <c r="D2787" s="4" t="s">
        <v>8</v>
      </c>
      <c r="E2787" s="4" t="s">
        <v>7040</v>
      </c>
    </row>
    <row r="2788" spans="1:5" x14ac:dyDescent="0.25">
      <c r="A2788" s="3" t="s">
        <v>7041</v>
      </c>
      <c r="B2788" s="3" t="s">
        <v>7042</v>
      </c>
      <c r="C2788" s="3" t="s">
        <v>63</v>
      </c>
      <c r="D2788" s="4" t="s">
        <v>64</v>
      </c>
      <c r="E2788" s="4" t="s">
        <v>125</v>
      </c>
    </row>
    <row r="2789" spans="1:5" x14ac:dyDescent="0.25">
      <c r="A2789" s="3" t="s">
        <v>7043</v>
      </c>
      <c r="B2789" s="3" t="s">
        <v>7044</v>
      </c>
      <c r="C2789" s="3" t="s">
        <v>3807</v>
      </c>
      <c r="D2789" s="4" t="s">
        <v>294</v>
      </c>
      <c r="E2789" s="4" t="s">
        <v>7045</v>
      </c>
    </row>
    <row r="2790" spans="1:5" x14ac:dyDescent="0.25">
      <c r="A2790" s="3" t="s">
        <v>7046</v>
      </c>
      <c r="B2790" s="3" t="s">
        <v>7047</v>
      </c>
      <c r="C2790" s="3" t="s">
        <v>174</v>
      </c>
      <c r="D2790" s="4" t="s">
        <v>175</v>
      </c>
      <c r="E2790" s="4" t="s">
        <v>4194</v>
      </c>
    </row>
    <row r="2791" spans="1:5" x14ac:dyDescent="0.25">
      <c r="A2791" s="3" t="s">
        <v>7048</v>
      </c>
      <c r="B2791" s="3" t="s">
        <v>7049</v>
      </c>
      <c r="C2791" s="3" t="s">
        <v>7</v>
      </c>
      <c r="D2791" s="4" t="s">
        <v>8</v>
      </c>
      <c r="E2791" s="4" t="s">
        <v>7050</v>
      </c>
    </row>
    <row r="2792" spans="1:5" x14ac:dyDescent="0.25">
      <c r="A2792" s="3" t="s">
        <v>7051</v>
      </c>
      <c r="B2792" s="3" t="s">
        <v>7052</v>
      </c>
      <c r="C2792" s="3" t="s">
        <v>103</v>
      </c>
      <c r="D2792" s="4" t="s">
        <v>104</v>
      </c>
      <c r="E2792" s="4" t="s">
        <v>7053</v>
      </c>
    </row>
    <row r="2793" spans="1:5" x14ac:dyDescent="0.25">
      <c r="A2793" s="3" t="s">
        <v>7054</v>
      </c>
      <c r="B2793" s="3" t="s">
        <v>7055</v>
      </c>
      <c r="C2793" s="3" t="s">
        <v>30</v>
      </c>
      <c r="D2793" s="4" t="s">
        <v>31</v>
      </c>
      <c r="E2793" s="4" t="s">
        <v>699</v>
      </c>
    </row>
    <row r="2794" spans="1:5" x14ac:dyDescent="0.25">
      <c r="A2794" s="3" t="s">
        <v>7056</v>
      </c>
      <c r="B2794" s="3" t="s">
        <v>7057</v>
      </c>
      <c r="C2794" s="3" t="s">
        <v>1062</v>
      </c>
      <c r="D2794" s="4" t="s">
        <v>1063</v>
      </c>
      <c r="E2794" s="4" t="s">
        <v>4840</v>
      </c>
    </row>
    <row r="2795" spans="1:5" x14ac:dyDescent="0.25">
      <c r="A2795" s="3" t="s">
        <v>7058</v>
      </c>
      <c r="B2795" s="3" t="s">
        <v>7059</v>
      </c>
      <c r="C2795" s="3" t="s">
        <v>35</v>
      </c>
      <c r="D2795" s="4" t="s">
        <v>23</v>
      </c>
      <c r="E2795" s="4" t="s">
        <v>6011</v>
      </c>
    </row>
    <row r="2796" spans="1:5" x14ac:dyDescent="0.25">
      <c r="A2796" s="3" t="s">
        <v>7060</v>
      </c>
      <c r="B2796" s="3" t="s">
        <v>7061</v>
      </c>
      <c r="C2796" s="3" t="s">
        <v>1609</v>
      </c>
      <c r="D2796" s="4" t="s">
        <v>40</v>
      </c>
      <c r="E2796" s="4" t="s">
        <v>1610</v>
      </c>
    </row>
    <row r="2797" spans="1:5" x14ac:dyDescent="0.25">
      <c r="A2797" s="3" t="s">
        <v>7062</v>
      </c>
      <c r="B2797" s="3" t="s">
        <v>7063</v>
      </c>
      <c r="C2797" s="3" t="s">
        <v>1485</v>
      </c>
      <c r="D2797" s="4" t="s">
        <v>344</v>
      </c>
      <c r="E2797" s="4" t="s">
        <v>1486</v>
      </c>
    </row>
    <row r="2798" spans="1:5" x14ac:dyDescent="0.25">
      <c r="A2798" s="3" t="s">
        <v>7064</v>
      </c>
      <c r="B2798" s="3" t="s">
        <v>7065</v>
      </c>
      <c r="C2798" s="3" t="s">
        <v>30</v>
      </c>
      <c r="D2798" s="4" t="s">
        <v>31</v>
      </c>
      <c r="E2798" s="4" t="s">
        <v>91</v>
      </c>
    </row>
    <row r="2799" spans="1:5" x14ac:dyDescent="0.25">
      <c r="A2799" s="3" t="s">
        <v>7066</v>
      </c>
      <c r="B2799" s="3" t="s">
        <v>7067</v>
      </c>
      <c r="C2799" s="3" t="s">
        <v>39</v>
      </c>
      <c r="D2799" s="4" t="s">
        <v>40</v>
      </c>
      <c r="E2799" s="4" t="s">
        <v>1482</v>
      </c>
    </row>
    <row r="2800" spans="1:5" x14ac:dyDescent="0.25">
      <c r="A2800" s="3" t="s">
        <v>1233</v>
      </c>
      <c r="B2800" s="3" t="s">
        <v>7068</v>
      </c>
      <c r="C2800" s="3" t="s">
        <v>63</v>
      </c>
      <c r="D2800" s="4" t="s">
        <v>64</v>
      </c>
      <c r="E2800" s="4" t="s">
        <v>125</v>
      </c>
    </row>
    <row r="2801" spans="1:5" x14ac:dyDescent="0.25">
      <c r="A2801" s="3" t="s">
        <v>1233</v>
      </c>
      <c r="B2801" s="3" t="s">
        <v>7069</v>
      </c>
      <c r="C2801" s="3" t="s">
        <v>63</v>
      </c>
      <c r="D2801" s="4" t="s">
        <v>64</v>
      </c>
      <c r="E2801" s="4" t="s">
        <v>2272</v>
      </c>
    </row>
    <row r="2802" spans="1:5" x14ac:dyDescent="0.25">
      <c r="A2802" s="3" t="s">
        <v>1233</v>
      </c>
      <c r="B2802" s="3" t="s">
        <v>7070</v>
      </c>
      <c r="C2802" s="3" t="s">
        <v>63</v>
      </c>
      <c r="D2802" s="4" t="s">
        <v>64</v>
      </c>
      <c r="E2802" s="4" t="s">
        <v>1137</v>
      </c>
    </row>
    <row r="2803" spans="1:5" x14ac:dyDescent="0.25">
      <c r="A2803" s="3" t="s">
        <v>1233</v>
      </c>
      <c r="B2803" s="3" t="s">
        <v>7071</v>
      </c>
      <c r="C2803" s="3" t="s">
        <v>99</v>
      </c>
      <c r="D2803" s="4" t="s">
        <v>8</v>
      </c>
      <c r="E2803" s="4" t="s">
        <v>540</v>
      </c>
    </row>
    <row r="2804" spans="1:5" x14ac:dyDescent="0.25">
      <c r="A2804" s="3" t="s">
        <v>1233</v>
      </c>
      <c r="B2804" s="3" t="s">
        <v>7072</v>
      </c>
      <c r="C2804" s="3" t="s">
        <v>157</v>
      </c>
      <c r="D2804" s="4" t="s">
        <v>8</v>
      </c>
      <c r="E2804" s="4" t="s">
        <v>878</v>
      </c>
    </row>
    <row r="2805" spans="1:5" x14ac:dyDescent="0.25">
      <c r="A2805" s="3" t="s">
        <v>1233</v>
      </c>
      <c r="B2805" s="3" t="s">
        <v>7073</v>
      </c>
      <c r="C2805" s="3" t="s">
        <v>157</v>
      </c>
      <c r="D2805" s="4" t="s">
        <v>8</v>
      </c>
      <c r="E2805" s="4" t="s">
        <v>1655</v>
      </c>
    </row>
    <row r="2806" spans="1:5" x14ac:dyDescent="0.25">
      <c r="A2806" s="3" t="s">
        <v>1233</v>
      </c>
      <c r="B2806" s="3" t="s">
        <v>7074</v>
      </c>
      <c r="C2806" s="3" t="s">
        <v>150</v>
      </c>
      <c r="D2806" s="4" t="s">
        <v>8</v>
      </c>
      <c r="E2806" s="4" t="s">
        <v>7075</v>
      </c>
    </row>
    <row r="2807" spans="1:5" x14ac:dyDescent="0.25">
      <c r="A2807" s="3" t="s">
        <v>1233</v>
      </c>
      <c r="B2807" s="3" t="s">
        <v>7076</v>
      </c>
      <c r="C2807" s="3" t="s">
        <v>150</v>
      </c>
      <c r="D2807" s="4" t="s">
        <v>8</v>
      </c>
      <c r="E2807" s="4" t="s">
        <v>7077</v>
      </c>
    </row>
    <row r="2808" spans="1:5" x14ac:dyDescent="0.25">
      <c r="A2808" s="3" t="s">
        <v>7078</v>
      </c>
      <c r="B2808" s="3" t="s">
        <v>7079</v>
      </c>
      <c r="C2808" s="3" t="s">
        <v>35</v>
      </c>
      <c r="D2808" s="4" t="s">
        <v>23</v>
      </c>
      <c r="E2808" s="4" t="s">
        <v>7080</v>
      </c>
    </row>
    <row r="2809" spans="1:5" x14ac:dyDescent="0.25">
      <c r="A2809" s="3" t="s">
        <v>7081</v>
      </c>
      <c r="B2809" s="3" t="s">
        <v>7082</v>
      </c>
      <c r="C2809" s="3" t="s">
        <v>282</v>
      </c>
      <c r="D2809" s="4" t="s">
        <v>95</v>
      </c>
      <c r="E2809" s="4" t="s">
        <v>1875</v>
      </c>
    </row>
    <row r="2810" spans="1:5" x14ac:dyDescent="0.25">
      <c r="A2810" s="3" t="s">
        <v>7083</v>
      </c>
      <c r="B2810" s="3" t="s">
        <v>7084</v>
      </c>
      <c r="C2810" s="3" t="s">
        <v>7085</v>
      </c>
      <c r="D2810" s="4" t="s">
        <v>95</v>
      </c>
      <c r="E2810" s="4" t="s">
        <v>7086</v>
      </c>
    </row>
    <row r="2811" spans="1:5" x14ac:dyDescent="0.25">
      <c r="A2811" s="3" t="s">
        <v>7087</v>
      </c>
      <c r="B2811" s="3" t="s">
        <v>7088</v>
      </c>
      <c r="C2811" s="3" t="s">
        <v>328</v>
      </c>
      <c r="D2811" s="4" t="s">
        <v>18</v>
      </c>
      <c r="E2811" s="4" t="s">
        <v>7089</v>
      </c>
    </row>
    <row r="2812" spans="1:5" x14ac:dyDescent="0.25">
      <c r="A2812" s="3" t="s">
        <v>7090</v>
      </c>
      <c r="B2812" s="3" t="s">
        <v>7091</v>
      </c>
      <c r="C2812" s="3" t="s">
        <v>1485</v>
      </c>
      <c r="D2812" s="4" t="s">
        <v>344</v>
      </c>
      <c r="E2812" s="4" t="s">
        <v>1486</v>
      </c>
    </row>
    <row r="2813" spans="1:5" x14ac:dyDescent="0.25">
      <c r="A2813" s="3" t="s">
        <v>7092</v>
      </c>
      <c r="B2813" s="3" t="s">
        <v>7093</v>
      </c>
      <c r="C2813" s="3" t="s">
        <v>39</v>
      </c>
      <c r="D2813" s="4" t="s">
        <v>40</v>
      </c>
      <c r="E2813" s="4" t="s">
        <v>793</v>
      </c>
    </row>
    <row r="2814" spans="1:5" x14ac:dyDescent="0.25">
      <c r="A2814" s="3" t="s">
        <v>7094</v>
      </c>
      <c r="B2814" s="3" t="s">
        <v>7095</v>
      </c>
      <c r="C2814" s="3" t="s">
        <v>39</v>
      </c>
      <c r="D2814" s="4" t="s">
        <v>40</v>
      </c>
      <c r="E2814" s="4" t="s">
        <v>1067</v>
      </c>
    </row>
    <row r="2815" spans="1:5" x14ac:dyDescent="0.25">
      <c r="A2815" s="3" t="s">
        <v>7096</v>
      </c>
      <c r="B2815" s="3" t="s">
        <v>7097</v>
      </c>
      <c r="C2815" s="3" t="s">
        <v>35</v>
      </c>
      <c r="D2815" s="4" t="s">
        <v>23</v>
      </c>
      <c r="E2815" s="4" t="s">
        <v>3281</v>
      </c>
    </row>
    <row r="2816" spans="1:5" x14ac:dyDescent="0.25">
      <c r="A2816" s="3" t="s">
        <v>7098</v>
      </c>
      <c r="B2816" s="3" t="s">
        <v>7099</v>
      </c>
      <c r="C2816" s="3" t="s">
        <v>266</v>
      </c>
      <c r="D2816" s="4" t="s">
        <v>40</v>
      </c>
      <c r="E2816" s="4" t="s">
        <v>1208</v>
      </c>
    </row>
    <row r="2817" spans="1:5" x14ac:dyDescent="0.25">
      <c r="A2817" s="3" t="s">
        <v>7100</v>
      </c>
      <c r="B2817" s="3" t="s">
        <v>7101</v>
      </c>
      <c r="C2817" s="3" t="s">
        <v>282</v>
      </c>
      <c r="D2817" s="4" t="s">
        <v>95</v>
      </c>
      <c r="E2817" s="4" t="s">
        <v>7102</v>
      </c>
    </row>
    <row r="2818" spans="1:5" x14ac:dyDescent="0.25">
      <c r="A2818" s="3" t="s">
        <v>7103</v>
      </c>
      <c r="B2818" s="3" t="s">
        <v>7104</v>
      </c>
      <c r="C2818" s="3" t="s">
        <v>6274</v>
      </c>
      <c r="D2818" s="4" t="s">
        <v>8</v>
      </c>
      <c r="E2818" s="4" t="s">
        <v>6275</v>
      </c>
    </row>
    <row r="2819" spans="1:5" x14ac:dyDescent="0.25">
      <c r="A2819" s="3" t="s">
        <v>7105</v>
      </c>
      <c r="B2819" s="3" t="s">
        <v>7106</v>
      </c>
      <c r="C2819" s="3" t="s">
        <v>604</v>
      </c>
      <c r="D2819" s="4" t="s">
        <v>294</v>
      </c>
      <c r="E2819" s="4" t="s">
        <v>7107</v>
      </c>
    </row>
    <row r="2820" spans="1:5" x14ac:dyDescent="0.25">
      <c r="A2820" s="3" t="s">
        <v>7108</v>
      </c>
      <c r="B2820" s="3" t="s">
        <v>7109</v>
      </c>
      <c r="C2820" s="3" t="s">
        <v>174</v>
      </c>
      <c r="D2820" s="4" t="s">
        <v>175</v>
      </c>
      <c r="E2820" s="4" t="s">
        <v>7110</v>
      </c>
    </row>
    <row r="2821" spans="1:5" x14ac:dyDescent="0.25">
      <c r="A2821" s="3" t="s">
        <v>7111</v>
      </c>
      <c r="B2821" s="3" t="s">
        <v>7112</v>
      </c>
      <c r="C2821" s="3" t="s">
        <v>692</v>
      </c>
      <c r="D2821" s="4" t="s">
        <v>40</v>
      </c>
      <c r="E2821" s="4" t="s">
        <v>1116</v>
      </c>
    </row>
    <row r="2822" spans="1:5" x14ac:dyDescent="0.25">
      <c r="A2822" s="3" t="s">
        <v>7113</v>
      </c>
      <c r="B2822" s="3" t="s">
        <v>7114</v>
      </c>
      <c r="C2822" s="3" t="s">
        <v>7115</v>
      </c>
      <c r="D2822" s="4" t="s">
        <v>104</v>
      </c>
      <c r="E2822" s="4" t="s">
        <v>7116</v>
      </c>
    </row>
    <row r="2823" spans="1:5" x14ac:dyDescent="0.25">
      <c r="A2823" s="3" t="s">
        <v>6727</v>
      </c>
      <c r="B2823" s="3" t="s">
        <v>7117</v>
      </c>
      <c r="C2823" s="3" t="s">
        <v>3043</v>
      </c>
      <c r="D2823" s="4" t="s">
        <v>109</v>
      </c>
      <c r="E2823" s="4" t="s">
        <v>3073</v>
      </c>
    </row>
    <row r="2824" spans="1:5" x14ac:dyDescent="0.25">
      <c r="A2824" s="3" t="s">
        <v>7118</v>
      </c>
      <c r="B2824" s="3" t="s">
        <v>7119</v>
      </c>
      <c r="C2824" s="3" t="s">
        <v>39</v>
      </c>
      <c r="D2824" s="4" t="s">
        <v>40</v>
      </c>
      <c r="E2824" s="4" t="s">
        <v>464</v>
      </c>
    </row>
    <row r="2825" spans="1:5" x14ac:dyDescent="0.25">
      <c r="A2825" s="3" t="s">
        <v>7120</v>
      </c>
      <c r="B2825" s="3" t="s">
        <v>7121</v>
      </c>
      <c r="C2825" s="3" t="s">
        <v>103</v>
      </c>
      <c r="D2825" s="4" t="s">
        <v>104</v>
      </c>
      <c r="E2825" s="4" t="s">
        <v>7122</v>
      </c>
    </row>
    <row r="2826" spans="1:5" x14ac:dyDescent="0.25">
      <c r="A2826" s="3" t="s">
        <v>7123</v>
      </c>
      <c r="B2826" s="3" t="s">
        <v>7124</v>
      </c>
      <c r="C2826" s="3" t="s">
        <v>293</v>
      </c>
      <c r="D2826" s="4" t="s">
        <v>294</v>
      </c>
      <c r="E2826" s="4" t="s">
        <v>2463</v>
      </c>
    </row>
    <row r="2827" spans="1:5" x14ac:dyDescent="0.25">
      <c r="A2827" s="3" t="s">
        <v>7125</v>
      </c>
      <c r="B2827" s="3" t="s">
        <v>7126</v>
      </c>
      <c r="C2827" s="3" t="s">
        <v>30</v>
      </c>
      <c r="D2827" s="4" t="s">
        <v>31</v>
      </c>
      <c r="E2827" s="4" t="s">
        <v>2912</v>
      </c>
    </row>
    <row r="2828" spans="1:5" x14ac:dyDescent="0.25">
      <c r="A2828" s="3" t="s">
        <v>7127</v>
      </c>
      <c r="B2828" s="3" t="s">
        <v>7128</v>
      </c>
      <c r="C2828" s="3" t="s">
        <v>4217</v>
      </c>
      <c r="D2828" s="4" t="s">
        <v>8</v>
      </c>
      <c r="E2828" s="4" t="s">
        <v>4218</v>
      </c>
    </row>
    <row r="2829" spans="1:5" x14ac:dyDescent="0.25">
      <c r="A2829" s="3" t="s">
        <v>1590</v>
      </c>
      <c r="B2829" s="3" t="s">
        <v>7129</v>
      </c>
      <c r="C2829" s="3" t="s">
        <v>1062</v>
      </c>
      <c r="D2829" s="4" t="s">
        <v>1063</v>
      </c>
      <c r="E2829" s="4" t="s">
        <v>4840</v>
      </c>
    </row>
    <row r="2830" spans="1:5" x14ac:dyDescent="0.25">
      <c r="A2830" s="3" t="s">
        <v>7130</v>
      </c>
      <c r="B2830" s="3" t="s">
        <v>7131</v>
      </c>
      <c r="C2830" s="3" t="s">
        <v>99</v>
      </c>
      <c r="D2830" s="4" t="s">
        <v>8</v>
      </c>
      <c r="E2830" s="4" t="s">
        <v>2014</v>
      </c>
    </row>
    <row r="2831" spans="1:5" x14ac:dyDescent="0.25">
      <c r="A2831" s="3" t="s">
        <v>7132</v>
      </c>
      <c r="B2831" s="3" t="s">
        <v>7133</v>
      </c>
      <c r="C2831" s="3" t="s">
        <v>189</v>
      </c>
      <c r="D2831" s="4" t="s">
        <v>76</v>
      </c>
      <c r="E2831" s="4" t="s">
        <v>190</v>
      </c>
    </row>
    <row r="2832" spans="1:5" x14ac:dyDescent="0.25">
      <c r="A2832" s="3" t="s">
        <v>7134</v>
      </c>
      <c r="B2832" s="3" t="s">
        <v>7135</v>
      </c>
      <c r="C2832" s="3" t="s">
        <v>3081</v>
      </c>
      <c r="D2832" s="4" t="s">
        <v>109</v>
      </c>
      <c r="E2832" s="4" t="s">
        <v>7136</v>
      </c>
    </row>
    <row r="2833" spans="1:5" x14ac:dyDescent="0.25">
      <c r="A2833" s="3" t="s">
        <v>7137</v>
      </c>
      <c r="B2833" s="3" t="s">
        <v>7138</v>
      </c>
      <c r="C2833" s="3" t="s">
        <v>336</v>
      </c>
      <c r="D2833" s="4" t="s">
        <v>109</v>
      </c>
      <c r="E2833" s="4" t="s">
        <v>365</v>
      </c>
    </row>
    <row r="2834" spans="1:5" x14ac:dyDescent="0.25">
      <c r="A2834" s="3" t="s">
        <v>7139</v>
      </c>
      <c r="B2834" s="3" t="s">
        <v>7140</v>
      </c>
      <c r="C2834" s="3" t="s">
        <v>174</v>
      </c>
      <c r="D2834" s="4" t="s">
        <v>175</v>
      </c>
      <c r="E2834" s="4" t="s">
        <v>7141</v>
      </c>
    </row>
    <row r="2835" spans="1:5" x14ac:dyDescent="0.25">
      <c r="A2835" s="8" t="s">
        <v>7142</v>
      </c>
      <c r="B2835" s="8" t="s">
        <v>7143</v>
      </c>
      <c r="C2835" s="8" t="s">
        <v>4394</v>
      </c>
      <c r="D2835" s="9" t="s">
        <v>344</v>
      </c>
      <c r="E2835" s="9" t="s">
        <v>4395</v>
      </c>
    </row>
    <row r="2836" spans="1:5" x14ac:dyDescent="0.25">
      <c r="A2836" s="3" t="s">
        <v>7144</v>
      </c>
      <c r="B2836" s="3" t="s">
        <v>7145</v>
      </c>
      <c r="C2836" s="3" t="s">
        <v>35</v>
      </c>
      <c r="D2836" s="4" t="s">
        <v>23</v>
      </c>
      <c r="E2836" s="4" t="s">
        <v>4328</v>
      </c>
    </row>
    <row r="2837" spans="1:5" x14ac:dyDescent="0.25">
      <c r="A2837" s="3" t="s">
        <v>7146</v>
      </c>
      <c r="B2837" s="3" t="s">
        <v>7147</v>
      </c>
      <c r="C2837" s="3" t="s">
        <v>627</v>
      </c>
      <c r="D2837" s="4" t="s">
        <v>23</v>
      </c>
      <c r="E2837" s="4" t="s">
        <v>628</v>
      </c>
    </row>
    <row r="2838" spans="1:5" x14ac:dyDescent="0.25">
      <c r="A2838" s="3" t="s">
        <v>7148</v>
      </c>
      <c r="B2838" s="3" t="s">
        <v>7149</v>
      </c>
      <c r="C2838" s="3" t="s">
        <v>1227</v>
      </c>
      <c r="D2838" s="4" t="s">
        <v>23</v>
      </c>
      <c r="E2838" s="4" t="s">
        <v>1228</v>
      </c>
    </row>
    <row r="2839" spans="1:5" x14ac:dyDescent="0.25">
      <c r="A2839" s="3" t="s">
        <v>7150</v>
      </c>
      <c r="B2839" s="3" t="s">
        <v>7151</v>
      </c>
      <c r="C2839" s="3" t="s">
        <v>63</v>
      </c>
      <c r="D2839" s="4" t="s">
        <v>64</v>
      </c>
      <c r="E2839" s="4" t="s">
        <v>1650</v>
      </c>
    </row>
    <row r="2840" spans="1:5" x14ac:dyDescent="0.25">
      <c r="A2840" s="3" t="s">
        <v>7152</v>
      </c>
      <c r="B2840" s="3" t="s">
        <v>7153</v>
      </c>
      <c r="C2840" s="3" t="s">
        <v>35</v>
      </c>
      <c r="D2840" s="4" t="s">
        <v>23</v>
      </c>
      <c r="E2840" s="4" t="s">
        <v>2820</v>
      </c>
    </row>
    <row r="2841" spans="1:5" x14ac:dyDescent="0.25">
      <c r="A2841" s="3" t="s">
        <v>7154</v>
      </c>
      <c r="B2841" s="3" t="s">
        <v>7155</v>
      </c>
      <c r="C2841" s="3" t="s">
        <v>2778</v>
      </c>
      <c r="D2841" s="4" t="s">
        <v>344</v>
      </c>
      <c r="E2841" s="4" t="s">
        <v>5035</v>
      </c>
    </row>
    <row r="2842" spans="1:5" x14ac:dyDescent="0.25">
      <c r="A2842" s="3" t="s">
        <v>7156</v>
      </c>
      <c r="B2842" s="3" t="s">
        <v>7157</v>
      </c>
      <c r="C2842" s="3" t="s">
        <v>282</v>
      </c>
      <c r="D2842" s="4" t="s">
        <v>95</v>
      </c>
      <c r="E2842" s="4" t="s">
        <v>283</v>
      </c>
    </row>
    <row r="2843" spans="1:5" x14ac:dyDescent="0.25">
      <c r="A2843" s="3" t="s">
        <v>6020</v>
      </c>
      <c r="B2843" s="3" t="s">
        <v>7158</v>
      </c>
      <c r="C2843" s="3" t="s">
        <v>7159</v>
      </c>
      <c r="D2843" s="4" t="s">
        <v>23</v>
      </c>
      <c r="E2843" s="4" t="s">
        <v>7160</v>
      </c>
    </row>
    <row r="2844" spans="1:5" x14ac:dyDescent="0.25">
      <c r="A2844" s="3" t="s">
        <v>7161</v>
      </c>
      <c r="B2844" s="3" t="s">
        <v>7162</v>
      </c>
      <c r="C2844" s="3" t="s">
        <v>146</v>
      </c>
      <c r="D2844" s="4" t="s">
        <v>109</v>
      </c>
      <c r="E2844" s="4" t="s">
        <v>5118</v>
      </c>
    </row>
    <row r="2845" spans="1:5" x14ac:dyDescent="0.25">
      <c r="A2845" s="3" t="s">
        <v>7163</v>
      </c>
      <c r="B2845" s="3" t="s">
        <v>7164</v>
      </c>
      <c r="C2845" s="3" t="s">
        <v>282</v>
      </c>
      <c r="D2845" s="4" t="s">
        <v>95</v>
      </c>
      <c r="E2845" s="4" t="s">
        <v>7165</v>
      </c>
    </row>
    <row r="2846" spans="1:5" x14ac:dyDescent="0.25">
      <c r="A2846" s="3" t="s">
        <v>7166</v>
      </c>
      <c r="B2846" s="3" t="s">
        <v>7167</v>
      </c>
      <c r="C2846" s="3" t="s">
        <v>150</v>
      </c>
      <c r="D2846" s="4" t="s">
        <v>8</v>
      </c>
      <c r="E2846" s="4" t="s">
        <v>4106</v>
      </c>
    </row>
    <row r="2847" spans="1:5" x14ac:dyDescent="0.25">
      <c r="A2847" s="3" t="s">
        <v>7168</v>
      </c>
      <c r="B2847" s="3" t="s">
        <v>7169</v>
      </c>
      <c r="C2847" s="3" t="s">
        <v>150</v>
      </c>
      <c r="D2847" s="4" t="s">
        <v>8</v>
      </c>
      <c r="E2847" s="4" t="s">
        <v>4845</v>
      </c>
    </row>
    <row r="2848" spans="1:5" x14ac:dyDescent="0.25">
      <c r="A2848" s="3" t="s">
        <v>7170</v>
      </c>
      <c r="B2848" s="3" t="s">
        <v>7171</v>
      </c>
      <c r="C2848" s="3" t="s">
        <v>604</v>
      </c>
      <c r="D2848" s="4" t="s">
        <v>294</v>
      </c>
      <c r="E2848" s="4" t="s">
        <v>1187</v>
      </c>
    </row>
    <row r="2849" spans="1:5" x14ac:dyDescent="0.25">
      <c r="A2849" s="3" t="s">
        <v>7172</v>
      </c>
      <c r="B2849" s="3" t="s">
        <v>7173</v>
      </c>
      <c r="C2849" s="3" t="s">
        <v>266</v>
      </c>
      <c r="D2849" s="4" t="s">
        <v>40</v>
      </c>
      <c r="E2849" s="4" t="s">
        <v>1866</v>
      </c>
    </row>
    <row r="2850" spans="1:5" x14ac:dyDescent="0.25">
      <c r="A2850" s="3" t="s">
        <v>1820</v>
      </c>
      <c r="B2850" s="3" t="s">
        <v>7174</v>
      </c>
      <c r="C2850" s="3" t="s">
        <v>1889</v>
      </c>
      <c r="D2850" s="4" t="s">
        <v>95</v>
      </c>
      <c r="E2850" s="4" t="s">
        <v>1890</v>
      </c>
    </row>
    <row r="2851" spans="1:5" x14ac:dyDescent="0.25">
      <c r="A2851" s="3" t="s">
        <v>7175</v>
      </c>
      <c r="B2851" s="3" t="s">
        <v>7176</v>
      </c>
      <c r="C2851" s="3" t="s">
        <v>5770</v>
      </c>
      <c r="D2851" s="4" t="s">
        <v>344</v>
      </c>
      <c r="E2851" s="4" t="s">
        <v>5771</v>
      </c>
    </row>
    <row r="2852" spans="1:5" x14ac:dyDescent="0.25">
      <c r="A2852" s="3" t="s">
        <v>2096</v>
      </c>
      <c r="B2852" s="3" t="s">
        <v>7177</v>
      </c>
      <c r="C2852" s="3" t="s">
        <v>494</v>
      </c>
      <c r="D2852" s="4" t="s">
        <v>134</v>
      </c>
      <c r="E2852" s="4" t="s">
        <v>3559</v>
      </c>
    </row>
    <row r="2853" spans="1:5" x14ac:dyDescent="0.25">
      <c r="A2853" s="3" t="s">
        <v>7178</v>
      </c>
      <c r="B2853" s="3" t="s">
        <v>7179</v>
      </c>
      <c r="C2853" s="3" t="s">
        <v>604</v>
      </c>
      <c r="D2853" s="4" t="s">
        <v>294</v>
      </c>
      <c r="E2853" s="4" t="s">
        <v>6521</v>
      </c>
    </row>
    <row r="2854" spans="1:5" x14ac:dyDescent="0.25">
      <c r="A2854" s="3" t="s">
        <v>7180</v>
      </c>
      <c r="B2854" s="3" t="s">
        <v>7181</v>
      </c>
      <c r="C2854" s="3" t="s">
        <v>174</v>
      </c>
      <c r="D2854" s="4" t="s">
        <v>175</v>
      </c>
      <c r="E2854" s="4" t="s">
        <v>7182</v>
      </c>
    </row>
    <row r="2855" spans="1:5" x14ac:dyDescent="0.25">
      <c r="A2855" s="8" t="s">
        <v>7183</v>
      </c>
      <c r="B2855" s="8" t="s">
        <v>7184</v>
      </c>
      <c r="C2855" s="8" t="s">
        <v>39</v>
      </c>
      <c r="D2855" s="9" t="s">
        <v>40</v>
      </c>
      <c r="E2855" s="9" t="s">
        <v>715</v>
      </c>
    </row>
    <row r="2856" spans="1:5" x14ac:dyDescent="0.25">
      <c r="A2856" s="3" t="s">
        <v>7185</v>
      </c>
      <c r="B2856" s="3" t="s">
        <v>7186</v>
      </c>
      <c r="C2856" s="3" t="s">
        <v>174</v>
      </c>
      <c r="D2856" s="4" t="s">
        <v>175</v>
      </c>
      <c r="E2856" s="4" t="s">
        <v>7187</v>
      </c>
    </row>
    <row r="2857" spans="1:5" x14ac:dyDescent="0.25">
      <c r="A2857" s="3" t="s">
        <v>7188</v>
      </c>
      <c r="B2857" s="3" t="s">
        <v>7189</v>
      </c>
      <c r="C2857" s="3" t="s">
        <v>150</v>
      </c>
      <c r="D2857" s="4" t="s">
        <v>8</v>
      </c>
      <c r="E2857" s="4" t="s">
        <v>7190</v>
      </c>
    </row>
    <row r="2858" spans="1:5" x14ac:dyDescent="0.25">
      <c r="A2858" s="3" t="s">
        <v>7191</v>
      </c>
      <c r="B2858" s="3" t="s">
        <v>7192</v>
      </c>
      <c r="C2858" s="3" t="s">
        <v>266</v>
      </c>
      <c r="D2858" s="4" t="s">
        <v>40</v>
      </c>
      <c r="E2858" s="4" t="s">
        <v>1759</v>
      </c>
    </row>
    <row r="2859" spans="1:5" x14ac:dyDescent="0.25">
      <c r="A2859" s="3" t="s">
        <v>7193</v>
      </c>
      <c r="B2859" s="3" t="s">
        <v>7194</v>
      </c>
      <c r="C2859" s="3" t="s">
        <v>2518</v>
      </c>
      <c r="D2859" s="4" t="s">
        <v>2519</v>
      </c>
      <c r="E2859" s="4" t="s">
        <v>2520</v>
      </c>
    </row>
    <row r="2860" spans="1:5" x14ac:dyDescent="0.25">
      <c r="A2860" s="8" t="s">
        <v>7195</v>
      </c>
      <c r="B2860" s="8" t="s">
        <v>7196</v>
      </c>
      <c r="C2860" s="8" t="s">
        <v>1381</v>
      </c>
      <c r="D2860" s="9" t="s">
        <v>23</v>
      </c>
      <c r="E2860" s="9" t="s">
        <v>2427</v>
      </c>
    </row>
    <row r="2861" spans="1:5" x14ac:dyDescent="0.25">
      <c r="A2861" s="3" t="s">
        <v>7197</v>
      </c>
      <c r="B2861" s="3" t="s">
        <v>7198</v>
      </c>
      <c r="C2861" s="3" t="s">
        <v>39</v>
      </c>
      <c r="D2861" s="4" t="s">
        <v>40</v>
      </c>
      <c r="E2861" s="4" t="s">
        <v>682</v>
      </c>
    </row>
    <row r="2862" spans="1:5" x14ac:dyDescent="0.25">
      <c r="A2862" s="3" t="s">
        <v>7199</v>
      </c>
      <c r="B2862" s="3" t="s">
        <v>7200</v>
      </c>
      <c r="C2862" s="3" t="s">
        <v>3897</v>
      </c>
      <c r="D2862" s="4" t="s">
        <v>40</v>
      </c>
      <c r="E2862" s="4" t="s">
        <v>7201</v>
      </c>
    </row>
    <row r="2863" spans="1:5" x14ac:dyDescent="0.25">
      <c r="A2863" s="3" t="s">
        <v>7202</v>
      </c>
      <c r="B2863" s="3" t="s">
        <v>7203</v>
      </c>
      <c r="C2863" s="3" t="s">
        <v>99</v>
      </c>
      <c r="D2863" s="4" t="s">
        <v>8</v>
      </c>
      <c r="E2863" s="4" t="s">
        <v>226</v>
      </c>
    </row>
    <row r="2864" spans="1:5" x14ac:dyDescent="0.25">
      <c r="A2864" s="3" t="s">
        <v>7204</v>
      </c>
      <c r="B2864" s="3" t="s">
        <v>7205</v>
      </c>
      <c r="C2864" s="3" t="s">
        <v>170</v>
      </c>
      <c r="D2864" s="4" t="s">
        <v>40</v>
      </c>
      <c r="E2864" s="4" t="s">
        <v>1780</v>
      </c>
    </row>
    <row r="2865" spans="1:5" x14ac:dyDescent="0.25">
      <c r="A2865" s="3" t="s">
        <v>7206</v>
      </c>
      <c r="B2865" s="3" t="s">
        <v>7207</v>
      </c>
      <c r="C2865" s="3" t="s">
        <v>282</v>
      </c>
      <c r="D2865" s="4" t="s">
        <v>95</v>
      </c>
      <c r="E2865" s="4" t="s">
        <v>1875</v>
      </c>
    </row>
    <row r="2866" spans="1:5" x14ac:dyDescent="0.25">
      <c r="A2866" s="3" t="s">
        <v>7208</v>
      </c>
      <c r="B2866" s="3" t="s">
        <v>7209</v>
      </c>
      <c r="C2866" s="3" t="s">
        <v>3299</v>
      </c>
      <c r="D2866" s="4" t="s">
        <v>109</v>
      </c>
      <c r="E2866" s="4" t="s">
        <v>7210</v>
      </c>
    </row>
    <row r="2867" spans="1:5" x14ac:dyDescent="0.25">
      <c r="A2867" s="3" t="s">
        <v>7211</v>
      </c>
      <c r="B2867" s="3" t="s">
        <v>7212</v>
      </c>
      <c r="C2867" s="3" t="s">
        <v>3081</v>
      </c>
      <c r="D2867" s="4" t="s">
        <v>109</v>
      </c>
      <c r="E2867" s="4" t="s">
        <v>3082</v>
      </c>
    </row>
    <row r="2868" spans="1:5" x14ac:dyDescent="0.25">
      <c r="A2868" s="3" t="s">
        <v>7213</v>
      </c>
      <c r="B2868" s="3" t="s">
        <v>7214</v>
      </c>
      <c r="C2868" s="3" t="s">
        <v>3081</v>
      </c>
      <c r="D2868" s="4" t="s">
        <v>109</v>
      </c>
      <c r="E2868" s="4" t="s">
        <v>3082</v>
      </c>
    </row>
    <row r="2869" spans="1:5" x14ac:dyDescent="0.25">
      <c r="A2869" s="3" t="s">
        <v>7215</v>
      </c>
      <c r="B2869" s="3" t="s">
        <v>7216</v>
      </c>
      <c r="C2869" s="3" t="s">
        <v>7217</v>
      </c>
      <c r="D2869" s="4" t="s">
        <v>13</v>
      </c>
      <c r="E2869" s="4" t="s">
        <v>7218</v>
      </c>
    </row>
    <row r="2870" spans="1:5" x14ac:dyDescent="0.25">
      <c r="A2870" s="3" t="s">
        <v>7219</v>
      </c>
      <c r="B2870" s="3" t="s">
        <v>7220</v>
      </c>
      <c r="C2870" s="3" t="s">
        <v>1837</v>
      </c>
      <c r="D2870" s="4" t="s">
        <v>1827</v>
      </c>
      <c r="E2870" s="4" t="s">
        <v>6598</v>
      </c>
    </row>
    <row r="2871" spans="1:5" x14ac:dyDescent="0.25">
      <c r="A2871" s="3" t="s">
        <v>7221</v>
      </c>
      <c r="B2871" s="3" t="s">
        <v>7222</v>
      </c>
      <c r="C2871" s="3" t="s">
        <v>99</v>
      </c>
      <c r="D2871" s="4" t="s">
        <v>8</v>
      </c>
      <c r="E2871" s="4" t="s">
        <v>2411</v>
      </c>
    </row>
    <row r="2872" spans="1:5" x14ac:dyDescent="0.25">
      <c r="A2872" s="3" t="s">
        <v>7223</v>
      </c>
      <c r="B2872" s="3" t="s">
        <v>7224</v>
      </c>
      <c r="C2872" s="3" t="s">
        <v>39</v>
      </c>
      <c r="D2872" s="4" t="s">
        <v>40</v>
      </c>
      <c r="E2872" s="4" t="s">
        <v>3685</v>
      </c>
    </row>
    <row r="2873" spans="1:5" x14ac:dyDescent="0.25">
      <c r="A2873" s="3" t="s">
        <v>7225</v>
      </c>
      <c r="B2873" s="3" t="s">
        <v>7226</v>
      </c>
      <c r="C2873" s="3" t="s">
        <v>170</v>
      </c>
      <c r="D2873" s="4" t="s">
        <v>40</v>
      </c>
      <c r="E2873" s="4" t="s">
        <v>171</v>
      </c>
    </row>
    <row r="2874" spans="1:5" x14ac:dyDescent="0.25">
      <c r="A2874" s="3" t="s">
        <v>7227</v>
      </c>
      <c r="B2874" s="3" t="s">
        <v>7228</v>
      </c>
      <c r="C2874" s="3" t="s">
        <v>174</v>
      </c>
      <c r="D2874" s="4" t="s">
        <v>175</v>
      </c>
      <c r="E2874" s="4" t="s">
        <v>4005</v>
      </c>
    </row>
    <row r="2875" spans="1:5" x14ac:dyDescent="0.25">
      <c r="A2875" s="3" t="s">
        <v>7229</v>
      </c>
      <c r="B2875" s="3" t="s">
        <v>7230</v>
      </c>
      <c r="C2875" s="3" t="s">
        <v>2962</v>
      </c>
      <c r="D2875" s="4" t="s">
        <v>76</v>
      </c>
      <c r="E2875" s="4" t="s">
        <v>3840</v>
      </c>
    </row>
    <row r="2876" spans="1:5" x14ac:dyDescent="0.25">
      <c r="A2876" s="8" t="s">
        <v>7231</v>
      </c>
      <c r="B2876" s="8" t="s">
        <v>7232</v>
      </c>
      <c r="C2876" s="8" t="s">
        <v>2528</v>
      </c>
      <c r="D2876" s="9" t="s">
        <v>8</v>
      </c>
      <c r="E2876" s="9" t="s">
        <v>5522</v>
      </c>
    </row>
    <row r="2877" spans="1:5" x14ac:dyDescent="0.25">
      <c r="A2877" s="3" t="s">
        <v>7233</v>
      </c>
      <c r="B2877" s="3" t="s">
        <v>7234</v>
      </c>
      <c r="C2877" s="3" t="s">
        <v>4522</v>
      </c>
      <c r="D2877" s="4" t="s">
        <v>95</v>
      </c>
      <c r="E2877" s="4" t="s">
        <v>4523</v>
      </c>
    </row>
    <row r="2878" spans="1:5" x14ac:dyDescent="0.25">
      <c r="A2878" s="3" t="s">
        <v>7235</v>
      </c>
      <c r="B2878" s="3" t="s">
        <v>7236</v>
      </c>
      <c r="C2878" s="3" t="s">
        <v>108</v>
      </c>
      <c r="D2878" s="4" t="s">
        <v>109</v>
      </c>
      <c r="E2878" s="4" t="s">
        <v>7237</v>
      </c>
    </row>
    <row r="2879" spans="1:5" x14ac:dyDescent="0.25">
      <c r="A2879" s="3" t="s">
        <v>7238</v>
      </c>
      <c r="B2879" s="3" t="s">
        <v>7239</v>
      </c>
      <c r="C2879" s="3" t="s">
        <v>3075</v>
      </c>
      <c r="D2879" s="4" t="s">
        <v>109</v>
      </c>
      <c r="E2879" s="4" t="s">
        <v>3076</v>
      </c>
    </row>
    <row r="2880" spans="1:5" x14ac:dyDescent="0.25">
      <c r="A2880" s="3" t="s">
        <v>7240</v>
      </c>
      <c r="B2880" s="3" t="s">
        <v>7241</v>
      </c>
      <c r="C2880" s="3" t="s">
        <v>913</v>
      </c>
      <c r="D2880" s="4" t="s">
        <v>40</v>
      </c>
      <c r="E2880" s="4" t="s">
        <v>914</v>
      </c>
    </row>
    <row r="2881" spans="1:5" x14ac:dyDescent="0.25">
      <c r="A2881" s="3" t="s">
        <v>7242</v>
      </c>
      <c r="B2881" s="3" t="s">
        <v>7243</v>
      </c>
      <c r="C2881" s="3" t="s">
        <v>63</v>
      </c>
      <c r="D2881" s="4" t="s">
        <v>64</v>
      </c>
      <c r="E2881" s="4" t="s">
        <v>6968</v>
      </c>
    </row>
    <row r="2882" spans="1:5" x14ac:dyDescent="0.25">
      <c r="A2882" s="3" t="s">
        <v>7244</v>
      </c>
      <c r="B2882" s="3" t="s">
        <v>7245</v>
      </c>
      <c r="C2882" s="3" t="s">
        <v>63</v>
      </c>
      <c r="D2882" s="4" t="s">
        <v>64</v>
      </c>
      <c r="E2882" s="4" t="s">
        <v>4902</v>
      </c>
    </row>
    <row r="2883" spans="1:5" x14ac:dyDescent="0.25">
      <c r="A2883" s="3" t="s">
        <v>320</v>
      </c>
      <c r="B2883" s="3" t="s">
        <v>7246</v>
      </c>
      <c r="C2883" s="3" t="s">
        <v>2678</v>
      </c>
      <c r="D2883" s="4" t="s">
        <v>104</v>
      </c>
      <c r="E2883" s="4" t="s">
        <v>2679</v>
      </c>
    </row>
    <row r="2884" spans="1:5" x14ac:dyDescent="0.25">
      <c r="A2884" s="3" t="s">
        <v>7247</v>
      </c>
      <c r="B2884" s="3" t="s">
        <v>7248</v>
      </c>
      <c r="C2884" s="3" t="s">
        <v>39</v>
      </c>
      <c r="D2884" s="4" t="s">
        <v>40</v>
      </c>
      <c r="E2884" s="4" t="s">
        <v>488</v>
      </c>
    </row>
    <row r="2885" spans="1:5" x14ac:dyDescent="0.25">
      <c r="A2885" s="3" t="s">
        <v>2061</v>
      </c>
      <c r="B2885" s="3" t="s">
        <v>7249</v>
      </c>
      <c r="C2885" s="3" t="s">
        <v>824</v>
      </c>
      <c r="D2885" s="4" t="s">
        <v>8</v>
      </c>
      <c r="E2885" s="4" t="s">
        <v>7250</v>
      </c>
    </row>
    <row r="2886" spans="1:5" x14ac:dyDescent="0.25">
      <c r="A2886" s="3" t="s">
        <v>7251</v>
      </c>
      <c r="B2886" s="3" t="s">
        <v>7252</v>
      </c>
      <c r="C2886" s="3" t="s">
        <v>7253</v>
      </c>
      <c r="D2886" s="4" t="s">
        <v>109</v>
      </c>
      <c r="E2886" s="4" t="s">
        <v>4745</v>
      </c>
    </row>
    <row r="2887" spans="1:5" x14ac:dyDescent="0.25">
      <c r="A2887" s="3" t="s">
        <v>7254</v>
      </c>
      <c r="B2887" s="3" t="s">
        <v>7255</v>
      </c>
      <c r="C2887" s="3" t="s">
        <v>2714</v>
      </c>
      <c r="D2887" s="4" t="s">
        <v>175</v>
      </c>
      <c r="E2887" s="4" t="s">
        <v>2715</v>
      </c>
    </row>
    <row r="2888" spans="1:5" x14ac:dyDescent="0.25">
      <c r="A2888" s="3" t="s">
        <v>7256</v>
      </c>
      <c r="B2888" s="3" t="s">
        <v>7257</v>
      </c>
      <c r="C2888" s="3" t="s">
        <v>39</v>
      </c>
      <c r="D2888" s="4" t="s">
        <v>40</v>
      </c>
      <c r="E2888" s="4" t="s">
        <v>193</v>
      </c>
    </row>
    <row r="2889" spans="1:5" x14ac:dyDescent="0.25">
      <c r="A2889" s="13" t="s">
        <v>7258</v>
      </c>
      <c r="B2889" s="13" t="s">
        <v>7259</v>
      </c>
      <c r="C2889" s="13" t="s">
        <v>6555</v>
      </c>
      <c r="D2889" s="13" t="s">
        <v>109</v>
      </c>
      <c r="E2889" s="13">
        <v>522616</v>
      </c>
    </row>
    <row r="2890" spans="1:5" x14ac:dyDescent="0.25">
      <c r="A2890" s="3" t="s">
        <v>7260</v>
      </c>
      <c r="B2890" s="3" t="s">
        <v>7261</v>
      </c>
      <c r="C2890" s="3" t="s">
        <v>1848</v>
      </c>
      <c r="D2890" s="4" t="s">
        <v>109</v>
      </c>
      <c r="E2890" s="4" t="s">
        <v>4997</v>
      </c>
    </row>
    <row r="2891" spans="1:5" x14ac:dyDescent="0.25">
      <c r="A2891" s="3" t="s">
        <v>7262</v>
      </c>
      <c r="B2891" s="3" t="s">
        <v>7263</v>
      </c>
      <c r="C2891" s="3" t="s">
        <v>3148</v>
      </c>
      <c r="D2891" s="4" t="s">
        <v>8</v>
      </c>
      <c r="E2891" s="4" t="s">
        <v>4436</v>
      </c>
    </row>
    <row r="2892" spans="1:5" x14ac:dyDescent="0.25">
      <c r="A2892" s="3" t="s">
        <v>7264</v>
      </c>
      <c r="B2892" s="3" t="s">
        <v>7265</v>
      </c>
      <c r="C2892" s="3" t="s">
        <v>7266</v>
      </c>
      <c r="D2892" s="4" t="s">
        <v>40</v>
      </c>
      <c r="E2892" s="4" t="s">
        <v>7267</v>
      </c>
    </row>
    <row r="2893" spans="1:5" x14ac:dyDescent="0.25">
      <c r="A2893" s="3" t="s">
        <v>7268</v>
      </c>
      <c r="B2893" s="3" t="s">
        <v>7269</v>
      </c>
      <c r="C2893" s="3" t="s">
        <v>266</v>
      </c>
      <c r="D2893" s="4" t="s">
        <v>40</v>
      </c>
      <c r="E2893" s="4" t="s">
        <v>2104</v>
      </c>
    </row>
    <row r="2894" spans="1:5" x14ac:dyDescent="0.25">
      <c r="A2894" s="3" t="s">
        <v>7270</v>
      </c>
      <c r="B2894" s="3" t="s">
        <v>7271</v>
      </c>
      <c r="C2894" s="3" t="s">
        <v>108</v>
      </c>
      <c r="D2894" s="4" t="s">
        <v>109</v>
      </c>
      <c r="E2894" s="4" t="s">
        <v>7272</v>
      </c>
    </row>
    <row r="2895" spans="1:5" x14ac:dyDescent="0.25">
      <c r="A2895" s="3" t="s">
        <v>7273</v>
      </c>
      <c r="B2895" s="3" t="s">
        <v>7274</v>
      </c>
      <c r="C2895" s="3" t="s">
        <v>35</v>
      </c>
      <c r="D2895" s="4" t="s">
        <v>23</v>
      </c>
      <c r="E2895" s="4" t="s">
        <v>994</v>
      </c>
    </row>
    <row r="2896" spans="1:5" x14ac:dyDescent="0.25">
      <c r="A2896" s="3" t="s">
        <v>7275</v>
      </c>
      <c r="B2896" s="3" t="s">
        <v>7276</v>
      </c>
      <c r="C2896" s="3" t="s">
        <v>63</v>
      </c>
      <c r="D2896" s="4" t="s">
        <v>64</v>
      </c>
      <c r="E2896" s="4" t="s">
        <v>130</v>
      </c>
    </row>
    <row r="2897" spans="1:5" x14ac:dyDescent="0.25">
      <c r="A2897" s="3" t="s">
        <v>7277</v>
      </c>
      <c r="B2897" s="3" t="s">
        <v>7278</v>
      </c>
      <c r="C2897" s="3" t="s">
        <v>35</v>
      </c>
      <c r="D2897" s="4" t="s">
        <v>23</v>
      </c>
      <c r="E2897" s="4" t="s">
        <v>1375</v>
      </c>
    </row>
    <row r="2898" spans="1:5" x14ac:dyDescent="0.25">
      <c r="A2898" s="3" t="s">
        <v>7279</v>
      </c>
      <c r="B2898" s="3" t="s">
        <v>7280</v>
      </c>
      <c r="C2898" s="3" t="s">
        <v>343</v>
      </c>
      <c r="D2898" s="4" t="s">
        <v>344</v>
      </c>
      <c r="E2898" s="4" t="s">
        <v>5422</v>
      </c>
    </row>
    <row r="2899" spans="1:5" x14ac:dyDescent="0.25">
      <c r="A2899" s="3" t="s">
        <v>7281</v>
      </c>
      <c r="B2899" s="3" t="s">
        <v>7282</v>
      </c>
      <c r="C2899" s="3" t="s">
        <v>3843</v>
      </c>
      <c r="D2899" s="4" t="s">
        <v>2519</v>
      </c>
      <c r="E2899" s="4" t="s">
        <v>3844</v>
      </c>
    </row>
    <row r="2900" spans="1:5" x14ac:dyDescent="0.25">
      <c r="A2900" s="4" t="s">
        <v>7283</v>
      </c>
      <c r="B2900" s="4" t="s">
        <v>7284</v>
      </c>
      <c r="C2900" s="4" t="s">
        <v>17</v>
      </c>
      <c r="D2900" s="4" t="s">
        <v>18</v>
      </c>
      <c r="E2900" s="4" t="s">
        <v>290</v>
      </c>
    </row>
    <row r="2901" spans="1:5" x14ac:dyDescent="0.25">
      <c r="A2901" s="8" t="s">
        <v>7285</v>
      </c>
      <c r="B2901" s="8" t="s">
        <v>7286</v>
      </c>
      <c r="C2901" s="8" t="s">
        <v>266</v>
      </c>
      <c r="D2901" s="9" t="s">
        <v>40</v>
      </c>
      <c r="E2901" s="9" t="s">
        <v>267</v>
      </c>
    </row>
    <row r="2902" spans="1:5" x14ac:dyDescent="0.25">
      <c r="A2902" s="3" t="s">
        <v>7287</v>
      </c>
      <c r="B2902" s="3" t="s">
        <v>7288</v>
      </c>
      <c r="C2902" s="3" t="s">
        <v>35</v>
      </c>
      <c r="D2902" s="4" t="s">
        <v>23</v>
      </c>
      <c r="E2902" s="4" t="s">
        <v>6308</v>
      </c>
    </row>
    <row r="2903" spans="1:5" x14ac:dyDescent="0.25">
      <c r="A2903" s="3" t="s">
        <v>7289</v>
      </c>
      <c r="B2903" s="3" t="s">
        <v>7290</v>
      </c>
      <c r="C2903" s="3" t="s">
        <v>7291</v>
      </c>
      <c r="D2903" s="4" t="s">
        <v>4889</v>
      </c>
      <c r="E2903" s="4" t="s">
        <v>7292</v>
      </c>
    </row>
    <row r="2904" spans="1:5" x14ac:dyDescent="0.25">
      <c r="A2904" s="3" t="s">
        <v>7293</v>
      </c>
      <c r="B2904" s="3" t="s">
        <v>7294</v>
      </c>
      <c r="C2904" s="3" t="s">
        <v>2142</v>
      </c>
      <c r="D2904" s="4" t="s">
        <v>23</v>
      </c>
      <c r="E2904" s="4" t="s">
        <v>2143</v>
      </c>
    </row>
    <row r="2905" spans="1:5" x14ac:dyDescent="0.25">
      <c r="A2905" s="3" t="s">
        <v>2377</v>
      </c>
      <c r="B2905" s="3" t="s">
        <v>7295</v>
      </c>
      <c r="C2905" s="3" t="s">
        <v>30</v>
      </c>
      <c r="D2905" s="4" t="s">
        <v>31</v>
      </c>
      <c r="E2905" s="4" t="s">
        <v>4967</v>
      </c>
    </row>
    <row r="2906" spans="1:5" x14ac:dyDescent="0.25">
      <c r="A2906" s="3" t="s">
        <v>7296</v>
      </c>
      <c r="B2906" s="3" t="s">
        <v>7297</v>
      </c>
      <c r="C2906" s="3" t="s">
        <v>2968</v>
      </c>
      <c r="D2906" s="4" t="s">
        <v>76</v>
      </c>
      <c r="E2906" s="4" t="s">
        <v>2969</v>
      </c>
    </row>
    <row r="2907" spans="1:5" x14ac:dyDescent="0.25">
      <c r="A2907" s="3" t="s">
        <v>7298</v>
      </c>
      <c r="B2907" s="3" t="s">
        <v>7299</v>
      </c>
      <c r="C2907" s="3" t="s">
        <v>39</v>
      </c>
      <c r="D2907" s="4" t="s">
        <v>40</v>
      </c>
      <c r="E2907" s="4" t="s">
        <v>7300</v>
      </c>
    </row>
    <row r="2908" spans="1:5" x14ac:dyDescent="0.25">
      <c r="A2908" s="3" t="s">
        <v>7301</v>
      </c>
      <c r="B2908" s="3" t="s">
        <v>7302</v>
      </c>
      <c r="C2908" s="3" t="s">
        <v>196</v>
      </c>
      <c r="D2908" s="4" t="s">
        <v>8</v>
      </c>
      <c r="E2908" s="4" t="s">
        <v>6035</v>
      </c>
    </row>
    <row r="2909" spans="1:5" x14ac:dyDescent="0.25">
      <c r="A2909" s="3" t="s">
        <v>7303</v>
      </c>
      <c r="B2909" s="3" t="s">
        <v>7304</v>
      </c>
      <c r="C2909" s="3" t="s">
        <v>63</v>
      </c>
      <c r="D2909" s="4" t="s">
        <v>64</v>
      </c>
      <c r="E2909" s="4" t="s">
        <v>4564</v>
      </c>
    </row>
    <row r="2910" spans="1:5" x14ac:dyDescent="0.25">
      <c r="A2910" s="6" t="s">
        <v>7305</v>
      </c>
      <c r="B2910" s="6" t="s">
        <v>7306</v>
      </c>
      <c r="C2910" s="6" t="s">
        <v>31</v>
      </c>
      <c r="D2910" s="7" t="s">
        <v>31</v>
      </c>
      <c r="E2910" s="7" t="s">
        <v>7307</v>
      </c>
    </row>
    <row r="2911" spans="1:5" x14ac:dyDescent="0.25">
      <c r="A2911" s="3" t="s">
        <v>7308</v>
      </c>
      <c r="B2911" s="3" t="s">
        <v>7309</v>
      </c>
      <c r="C2911" s="3" t="s">
        <v>157</v>
      </c>
      <c r="D2911" s="4" t="s">
        <v>8</v>
      </c>
      <c r="E2911" s="4" t="s">
        <v>6893</v>
      </c>
    </row>
    <row r="2912" spans="1:5" x14ac:dyDescent="0.25">
      <c r="A2912" s="3" t="s">
        <v>2091</v>
      </c>
      <c r="B2912" s="3" t="s">
        <v>7310</v>
      </c>
      <c r="C2912" s="3" t="s">
        <v>35</v>
      </c>
      <c r="D2912" s="4" t="s">
        <v>23</v>
      </c>
      <c r="E2912" s="4" t="s">
        <v>1375</v>
      </c>
    </row>
    <row r="2913" spans="1:5" x14ac:dyDescent="0.25">
      <c r="A2913" s="3" t="s">
        <v>7311</v>
      </c>
      <c r="B2913" s="3" t="s">
        <v>7312</v>
      </c>
      <c r="C2913" s="3" t="s">
        <v>604</v>
      </c>
      <c r="D2913" s="4" t="s">
        <v>294</v>
      </c>
      <c r="E2913" s="4" t="s">
        <v>1251</v>
      </c>
    </row>
    <row r="2914" spans="1:5" x14ac:dyDescent="0.25">
      <c r="A2914" s="3" t="s">
        <v>7313</v>
      </c>
      <c r="B2914" s="3" t="s">
        <v>7314</v>
      </c>
      <c r="C2914" s="3" t="s">
        <v>3807</v>
      </c>
      <c r="D2914" s="4" t="s">
        <v>294</v>
      </c>
      <c r="E2914" s="4" t="s">
        <v>3997</v>
      </c>
    </row>
    <row r="2915" spans="1:5" x14ac:dyDescent="0.25">
      <c r="A2915" s="3" t="s">
        <v>3221</v>
      </c>
      <c r="B2915" s="3" t="s">
        <v>7315</v>
      </c>
      <c r="C2915" s="3" t="s">
        <v>35</v>
      </c>
      <c r="D2915" s="4" t="s">
        <v>23</v>
      </c>
      <c r="E2915" s="4" t="s">
        <v>3226</v>
      </c>
    </row>
    <row r="2916" spans="1:5" x14ac:dyDescent="0.25">
      <c r="A2916" s="3" t="s">
        <v>7316</v>
      </c>
      <c r="B2916" s="3" t="s">
        <v>7317</v>
      </c>
      <c r="C2916" s="3" t="s">
        <v>1981</v>
      </c>
      <c r="D2916" s="4" t="s">
        <v>134</v>
      </c>
      <c r="E2916" s="4" t="s">
        <v>2625</v>
      </c>
    </row>
    <row r="2917" spans="1:5" x14ac:dyDescent="0.25">
      <c r="A2917" s="3" t="s">
        <v>7318</v>
      </c>
      <c r="B2917" s="3" t="s">
        <v>7319</v>
      </c>
      <c r="C2917" s="3" t="s">
        <v>2107</v>
      </c>
      <c r="D2917" s="4" t="s">
        <v>344</v>
      </c>
      <c r="E2917" s="4" t="s">
        <v>4820</v>
      </c>
    </row>
    <row r="2918" spans="1:5" x14ac:dyDescent="0.25">
      <c r="A2918" s="3" t="s">
        <v>7320</v>
      </c>
      <c r="B2918" s="3" t="s">
        <v>7321</v>
      </c>
      <c r="C2918" s="3" t="s">
        <v>3081</v>
      </c>
      <c r="D2918" s="4" t="s">
        <v>109</v>
      </c>
      <c r="E2918" s="4" t="s">
        <v>3082</v>
      </c>
    </row>
    <row r="2919" spans="1:5" x14ac:dyDescent="0.25">
      <c r="A2919" s="3" t="s">
        <v>7322</v>
      </c>
      <c r="B2919" s="3" t="s">
        <v>7323</v>
      </c>
      <c r="C2919" s="3" t="s">
        <v>336</v>
      </c>
      <c r="D2919" s="4" t="s">
        <v>109</v>
      </c>
      <c r="E2919" s="4" t="s">
        <v>337</v>
      </c>
    </row>
    <row r="2920" spans="1:5" x14ac:dyDescent="0.25">
      <c r="A2920" s="3" t="s">
        <v>7324</v>
      </c>
      <c r="B2920" s="3" t="s">
        <v>7325</v>
      </c>
      <c r="C2920" s="3" t="s">
        <v>3533</v>
      </c>
      <c r="D2920" s="4" t="s">
        <v>134</v>
      </c>
      <c r="E2920" s="4" t="s">
        <v>3534</v>
      </c>
    </row>
    <row r="2921" spans="1:5" x14ac:dyDescent="0.25">
      <c r="A2921" s="3" t="s">
        <v>7326</v>
      </c>
      <c r="B2921" s="3" t="s">
        <v>7327</v>
      </c>
      <c r="C2921" s="3" t="s">
        <v>4075</v>
      </c>
      <c r="D2921" s="4" t="s">
        <v>40</v>
      </c>
      <c r="E2921" s="4" t="s">
        <v>7328</v>
      </c>
    </row>
    <row r="2922" spans="1:5" x14ac:dyDescent="0.25">
      <c r="A2922" s="3" t="s">
        <v>7329</v>
      </c>
      <c r="B2922" s="3" t="s">
        <v>7330</v>
      </c>
      <c r="C2922" s="3" t="s">
        <v>174</v>
      </c>
      <c r="D2922" s="4" t="s">
        <v>175</v>
      </c>
      <c r="E2922" s="4" t="s">
        <v>1350</v>
      </c>
    </row>
    <row r="2923" spans="1:5" x14ac:dyDescent="0.25">
      <c r="A2923" s="3" t="s">
        <v>7331</v>
      </c>
      <c r="B2923" s="3" t="s">
        <v>7332</v>
      </c>
      <c r="C2923" s="3" t="s">
        <v>22</v>
      </c>
      <c r="D2923" s="4" t="s">
        <v>23</v>
      </c>
      <c r="E2923" s="4" t="s">
        <v>526</v>
      </c>
    </row>
    <row r="2924" spans="1:5" x14ac:dyDescent="0.25">
      <c r="A2924" s="3" t="s">
        <v>7333</v>
      </c>
      <c r="B2924" s="3" t="s">
        <v>7334</v>
      </c>
      <c r="C2924" s="3" t="s">
        <v>1105</v>
      </c>
      <c r="D2924" s="4" t="s">
        <v>23</v>
      </c>
      <c r="E2924" s="4" t="s">
        <v>5965</v>
      </c>
    </row>
    <row r="2925" spans="1:5" x14ac:dyDescent="0.25">
      <c r="A2925" s="3" t="s">
        <v>7335</v>
      </c>
      <c r="B2925" s="3" t="s">
        <v>7336</v>
      </c>
      <c r="C2925" s="3" t="s">
        <v>494</v>
      </c>
      <c r="D2925" s="4" t="s">
        <v>134</v>
      </c>
      <c r="E2925" s="4" t="s">
        <v>7337</v>
      </c>
    </row>
    <row r="2926" spans="1:5" x14ac:dyDescent="0.25">
      <c r="A2926" s="3" t="s">
        <v>7338</v>
      </c>
      <c r="B2926" s="3" t="s">
        <v>7339</v>
      </c>
      <c r="C2926" s="3" t="s">
        <v>35</v>
      </c>
      <c r="D2926" s="4" t="s">
        <v>23</v>
      </c>
      <c r="E2926" s="4" t="s">
        <v>4606</v>
      </c>
    </row>
    <row r="2927" spans="1:5" x14ac:dyDescent="0.25">
      <c r="A2927" s="3" t="s">
        <v>1233</v>
      </c>
      <c r="B2927" s="3" t="s">
        <v>7340</v>
      </c>
      <c r="C2927" s="3" t="s">
        <v>869</v>
      </c>
      <c r="D2927" s="4" t="s">
        <v>64</v>
      </c>
      <c r="E2927" s="4" t="s">
        <v>311</v>
      </c>
    </row>
    <row r="2928" spans="1:5" x14ac:dyDescent="0.25">
      <c r="A2928" s="3" t="s">
        <v>7341</v>
      </c>
      <c r="B2928" s="3" t="s">
        <v>7342</v>
      </c>
      <c r="C2928" s="3" t="s">
        <v>3043</v>
      </c>
      <c r="D2928" s="4" t="s">
        <v>109</v>
      </c>
      <c r="E2928" s="4" t="s">
        <v>3073</v>
      </c>
    </row>
    <row r="2929" spans="1:5" x14ac:dyDescent="0.25">
      <c r="A2929" s="10" t="s">
        <v>7343</v>
      </c>
      <c r="B2929" s="10" t="s">
        <v>7344</v>
      </c>
      <c r="C2929" s="10" t="s">
        <v>3807</v>
      </c>
      <c r="D2929" s="11" t="s">
        <v>294</v>
      </c>
      <c r="E2929" s="11" t="s">
        <v>3997</v>
      </c>
    </row>
    <row r="2930" spans="1:5" x14ac:dyDescent="0.25">
      <c r="A2930" s="3" t="s">
        <v>7345</v>
      </c>
      <c r="B2930" s="3" t="s">
        <v>7346</v>
      </c>
      <c r="C2930" s="3" t="s">
        <v>1142</v>
      </c>
      <c r="D2930" s="4" t="s">
        <v>40</v>
      </c>
      <c r="E2930" s="4" t="s">
        <v>1143</v>
      </c>
    </row>
    <row r="2931" spans="1:5" x14ac:dyDescent="0.25">
      <c r="A2931" s="3" t="s">
        <v>7347</v>
      </c>
      <c r="B2931" s="3" t="s">
        <v>7348</v>
      </c>
      <c r="C2931" s="3" t="s">
        <v>189</v>
      </c>
      <c r="D2931" s="4" t="s">
        <v>76</v>
      </c>
      <c r="E2931" s="4" t="s">
        <v>190</v>
      </c>
    </row>
    <row r="2932" spans="1:5" x14ac:dyDescent="0.25">
      <c r="A2932" s="3" t="s">
        <v>7349</v>
      </c>
      <c r="B2932" s="3" t="s">
        <v>7350</v>
      </c>
      <c r="C2932" s="3" t="s">
        <v>63</v>
      </c>
      <c r="D2932" s="4" t="s">
        <v>64</v>
      </c>
      <c r="E2932" s="4" t="s">
        <v>7351</v>
      </c>
    </row>
    <row r="2933" spans="1:5" x14ac:dyDescent="0.25">
      <c r="A2933" s="4" t="s">
        <v>7352</v>
      </c>
      <c r="B2933" s="4" t="s">
        <v>7353</v>
      </c>
      <c r="C2933" s="4" t="s">
        <v>673</v>
      </c>
      <c r="D2933" s="4" t="s">
        <v>674</v>
      </c>
      <c r="E2933" s="4" t="s">
        <v>675</v>
      </c>
    </row>
    <row r="2934" spans="1:5" x14ac:dyDescent="0.25">
      <c r="A2934" s="3" t="s">
        <v>7354</v>
      </c>
      <c r="B2934" s="3" t="s">
        <v>7355</v>
      </c>
      <c r="C2934" s="3" t="s">
        <v>1981</v>
      </c>
      <c r="D2934" s="4" t="s">
        <v>134</v>
      </c>
      <c r="E2934" s="4" t="s">
        <v>6710</v>
      </c>
    </row>
    <row r="2935" spans="1:5" x14ac:dyDescent="0.25">
      <c r="A2935" s="3" t="s">
        <v>7356</v>
      </c>
      <c r="B2935" s="3" t="s">
        <v>7357</v>
      </c>
      <c r="C2935" s="3" t="s">
        <v>63</v>
      </c>
      <c r="D2935" s="4" t="s">
        <v>64</v>
      </c>
      <c r="E2935" s="4" t="s">
        <v>7358</v>
      </c>
    </row>
    <row r="2936" spans="1:5" x14ac:dyDescent="0.25">
      <c r="A2936" s="3" t="s">
        <v>7359</v>
      </c>
      <c r="B2936" s="3" t="s">
        <v>7360</v>
      </c>
      <c r="C2936" s="3" t="s">
        <v>75</v>
      </c>
      <c r="D2936" s="4" t="s">
        <v>76</v>
      </c>
      <c r="E2936" s="4" t="s">
        <v>77</v>
      </c>
    </row>
    <row r="2937" spans="1:5" x14ac:dyDescent="0.25">
      <c r="A2937" s="3" t="s">
        <v>7361</v>
      </c>
      <c r="B2937" s="3" t="s">
        <v>7362</v>
      </c>
      <c r="C2937" s="3" t="s">
        <v>7363</v>
      </c>
      <c r="D2937" s="4" t="s">
        <v>134</v>
      </c>
      <c r="E2937" s="4" t="s">
        <v>7364</v>
      </c>
    </row>
    <row r="2938" spans="1:5" x14ac:dyDescent="0.25">
      <c r="A2938" s="3" t="s">
        <v>7365</v>
      </c>
      <c r="B2938" s="3" t="s">
        <v>7366</v>
      </c>
      <c r="C2938" s="3" t="s">
        <v>266</v>
      </c>
      <c r="D2938" s="4" t="s">
        <v>40</v>
      </c>
      <c r="E2938" s="4" t="s">
        <v>5406</v>
      </c>
    </row>
    <row r="2939" spans="1:5" x14ac:dyDescent="0.25">
      <c r="A2939" s="3" t="s">
        <v>7367</v>
      </c>
      <c r="B2939" s="3" t="s">
        <v>7368</v>
      </c>
      <c r="C2939" s="3" t="s">
        <v>454</v>
      </c>
      <c r="D2939" s="4" t="s">
        <v>455</v>
      </c>
      <c r="E2939" s="4" t="s">
        <v>7369</v>
      </c>
    </row>
    <row r="2940" spans="1:5" x14ac:dyDescent="0.25">
      <c r="A2940" s="3" t="s">
        <v>7370</v>
      </c>
      <c r="B2940" s="3" t="s">
        <v>7371</v>
      </c>
      <c r="C2940" s="3" t="s">
        <v>454</v>
      </c>
      <c r="D2940" s="4" t="s">
        <v>455</v>
      </c>
      <c r="E2940" s="4" t="s">
        <v>7372</v>
      </c>
    </row>
    <row r="2941" spans="1:5" x14ac:dyDescent="0.25">
      <c r="A2941" s="3" t="s">
        <v>7373</v>
      </c>
      <c r="B2941" s="3" t="s">
        <v>7374</v>
      </c>
      <c r="C2941" s="3" t="s">
        <v>174</v>
      </c>
      <c r="D2941" s="4" t="s">
        <v>175</v>
      </c>
      <c r="E2941" s="4" t="s">
        <v>7182</v>
      </c>
    </row>
    <row r="2942" spans="1:5" x14ac:dyDescent="0.25">
      <c r="A2942" s="3" t="s">
        <v>7375</v>
      </c>
      <c r="B2942" s="3" t="s">
        <v>7376</v>
      </c>
      <c r="C2942" s="3" t="s">
        <v>2571</v>
      </c>
      <c r="D2942" s="4" t="s">
        <v>455</v>
      </c>
      <c r="E2942" s="4" t="s">
        <v>7377</v>
      </c>
    </row>
    <row r="2943" spans="1:5" x14ac:dyDescent="0.25">
      <c r="A2943" s="3" t="s">
        <v>1411</v>
      </c>
      <c r="B2943" s="3" t="s">
        <v>7378</v>
      </c>
      <c r="C2943" s="3" t="s">
        <v>692</v>
      </c>
      <c r="D2943" s="4" t="s">
        <v>40</v>
      </c>
      <c r="E2943" s="4" t="s">
        <v>3393</v>
      </c>
    </row>
    <row r="2944" spans="1:5" x14ac:dyDescent="0.25">
      <c r="A2944" s="3" t="s">
        <v>7379</v>
      </c>
      <c r="B2944" s="3" t="s">
        <v>7380</v>
      </c>
      <c r="C2944" s="3" t="s">
        <v>157</v>
      </c>
      <c r="D2944" s="4" t="s">
        <v>8</v>
      </c>
      <c r="E2944" s="4" t="s">
        <v>7025</v>
      </c>
    </row>
    <row r="2945" spans="1:5" x14ac:dyDescent="0.25">
      <c r="A2945" s="3" t="s">
        <v>7381</v>
      </c>
      <c r="B2945" s="3" t="s">
        <v>7382</v>
      </c>
      <c r="C2945" s="3" t="s">
        <v>1889</v>
      </c>
      <c r="D2945" s="4" t="s">
        <v>95</v>
      </c>
      <c r="E2945" s="4" t="s">
        <v>1890</v>
      </c>
    </row>
    <row r="2946" spans="1:5" x14ac:dyDescent="0.25">
      <c r="A2946" s="6" t="s">
        <v>892</v>
      </c>
      <c r="B2946" s="6" t="s">
        <v>7383</v>
      </c>
      <c r="C2946" s="6" t="s">
        <v>146</v>
      </c>
      <c r="D2946" s="7" t="s">
        <v>109</v>
      </c>
      <c r="E2946" s="7" t="s">
        <v>3085</v>
      </c>
    </row>
    <row r="2947" spans="1:5" x14ac:dyDescent="0.25">
      <c r="A2947" s="3" t="s">
        <v>7384</v>
      </c>
      <c r="B2947" s="3" t="s">
        <v>7385</v>
      </c>
      <c r="C2947" s="3" t="s">
        <v>30</v>
      </c>
      <c r="D2947" s="4" t="s">
        <v>31</v>
      </c>
      <c r="E2947" s="4" t="s">
        <v>7386</v>
      </c>
    </row>
    <row r="2948" spans="1:5" x14ac:dyDescent="0.25">
      <c r="A2948" s="3" t="s">
        <v>7387</v>
      </c>
      <c r="B2948" s="3" t="s">
        <v>7388</v>
      </c>
      <c r="C2948" s="3" t="s">
        <v>293</v>
      </c>
      <c r="D2948" s="4" t="s">
        <v>294</v>
      </c>
      <c r="E2948" s="4" t="s">
        <v>3201</v>
      </c>
    </row>
    <row r="2949" spans="1:5" x14ac:dyDescent="0.25">
      <c r="A2949" s="3" t="s">
        <v>6769</v>
      </c>
      <c r="B2949" s="3" t="s">
        <v>7389</v>
      </c>
      <c r="C2949" s="3" t="s">
        <v>1369</v>
      </c>
      <c r="D2949" s="4" t="s">
        <v>8</v>
      </c>
      <c r="E2949" s="4" t="s">
        <v>2424</v>
      </c>
    </row>
    <row r="2950" spans="1:5" x14ac:dyDescent="0.25">
      <c r="A2950" s="3" t="s">
        <v>7390</v>
      </c>
      <c r="B2950" s="3" t="s">
        <v>7391</v>
      </c>
      <c r="C2950" s="3" t="s">
        <v>282</v>
      </c>
      <c r="D2950" s="4" t="s">
        <v>95</v>
      </c>
      <c r="E2950" s="4" t="s">
        <v>5092</v>
      </c>
    </row>
    <row r="2951" spans="1:5" x14ac:dyDescent="0.25">
      <c r="A2951" s="3" t="s">
        <v>7392</v>
      </c>
      <c r="B2951" s="3" t="s">
        <v>7393</v>
      </c>
      <c r="C2951" s="3" t="s">
        <v>282</v>
      </c>
      <c r="D2951" s="4" t="s">
        <v>95</v>
      </c>
      <c r="E2951" s="4" t="s">
        <v>3030</v>
      </c>
    </row>
    <row r="2952" spans="1:5" x14ac:dyDescent="0.25">
      <c r="A2952" s="3" t="s">
        <v>2035</v>
      </c>
      <c r="B2952" s="3" t="s">
        <v>7394</v>
      </c>
      <c r="C2952" s="3" t="s">
        <v>189</v>
      </c>
      <c r="D2952" s="4" t="s">
        <v>76</v>
      </c>
      <c r="E2952" s="4" t="s">
        <v>2053</v>
      </c>
    </row>
    <row r="2953" spans="1:5" x14ac:dyDescent="0.25">
      <c r="A2953" s="3" t="s">
        <v>7395</v>
      </c>
      <c r="B2953" s="3" t="s">
        <v>7396</v>
      </c>
      <c r="C2953" s="3" t="s">
        <v>157</v>
      </c>
      <c r="D2953" s="4" t="s">
        <v>8</v>
      </c>
      <c r="E2953" s="4" t="s">
        <v>878</v>
      </c>
    </row>
    <row r="2954" spans="1:5" x14ac:dyDescent="0.25">
      <c r="A2954" s="3" t="s">
        <v>7397</v>
      </c>
      <c r="B2954" s="3" t="s">
        <v>7398</v>
      </c>
      <c r="C2954" s="3" t="s">
        <v>3012</v>
      </c>
      <c r="D2954" s="4" t="s">
        <v>64</v>
      </c>
      <c r="E2954" s="4" t="s">
        <v>3013</v>
      </c>
    </row>
    <row r="2955" spans="1:5" x14ac:dyDescent="0.25">
      <c r="A2955" s="3" t="s">
        <v>7399</v>
      </c>
      <c r="B2955" s="3" t="s">
        <v>7400</v>
      </c>
      <c r="C2955" s="3" t="s">
        <v>5784</v>
      </c>
      <c r="D2955" s="4" t="s">
        <v>4184</v>
      </c>
      <c r="E2955" s="4" t="s">
        <v>5785</v>
      </c>
    </row>
    <row r="2956" spans="1:5" x14ac:dyDescent="0.25">
      <c r="A2956" s="3" t="s">
        <v>7401</v>
      </c>
      <c r="B2956" s="3" t="s">
        <v>7402</v>
      </c>
      <c r="C2956" s="3" t="s">
        <v>3459</v>
      </c>
      <c r="D2956" s="4" t="s">
        <v>76</v>
      </c>
      <c r="E2956" s="4" t="s">
        <v>3460</v>
      </c>
    </row>
    <row r="2957" spans="1:5" x14ac:dyDescent="0.25">
      <c r="A2957" s="3" t="s">
        <v>7403</v>
      </c>
      <c r="B2957" s="3" t="s">
        <v>7404</v>
      </c>
      <c r="C2957" s="3" t="s">
        <v>196</v>
      </c>
      <c r="D2957" s="4" t="s">
        <v>8</v>
      </c>
      <c r="E2957" s="4" t="s">
        <v>197</v>
      </c>
    </row>
    <row r="2958" spans="1:5" x14ac:dyDescent="0.25">
      <c r="A2958" s="3" t="s">
        <v>1149</v>
      </c>
      <c r="B2958" s="3" t="s">
        <v>7405</v>
      </c>
      <c r="C2958" s="3" t="s">
        <v>604</v>
      </c>
      <c r="D2958" s="4" t="s">
        <v>294</v>
      </c>
      <c r="E2958" s="4" t="s">
        <v>7406</v>
      </c>
    </row>
    <row r="2959" spans="1:5" x14ac:dyDescent="0.25">
      <c r="A2959" s="3" t="s">
        <v>7407</v>
      </c>
      <c r="B2959" s="3" t="s">
        <v>7408</v>
      </c>
      <c r="C2959" s="3" t="s">
        <v>282</v>
      </c>
      <c r="D2959" s="4" t="s">
        <v>95</v>
      </c>
      <c r="E2959" s="4" t="s">
        <v>1875</v>
      </c>
    </row>
    <row r="2960" spans="1:5" x14ac:dyDescent="0.25">
      <c r="A2960" s="3" t="s">
        <v>7409</v>
      </c>
      <c r="B2960" s="3" t="s">
        <v>7410</v>
      </c>
      <c r="C2960" s="3" t="s">
        <v>371</v>
      </c>
      <c r="D2960" s="4" t="s">
        <v>23</v>
      </c>
      <c r="E2960" s="4" t="s">
        <v>1548</v>
      </c>
    </row>
    <row r="2961" spans="1:5" x14ac:dyDescent="0.25">
      <c r="A2961" s="3" t="s">
        <v>7411</v>
      </c>
      <c r="B2961" s="3" t="s">
        <v>7412</v>
      </c>
      <c r="C2961" s="3" t="s">
        <v>494</v>
      </c>
      <c r="D2961" s="4" t="s">
        <v>134</v>
      </c>
      <c r="E2961" s="4" t="s">
        <v>2625</v>
      </c>
    </row>
    <row r="2962" spans="1:5" x14ac:dyDescent="0.25">
      <c r="A2962" s="3" t="s">
        <v>7413</v>
      </c>
      <c r="B2962" s="3" t="s">
        <v>7414</v>
      </c>
      <c r="C2962" s="3" t="s">
        <v>494</v>
      </c>
      <c r="D2962" s="4" t="s">
        <v>134</v>
      </c>
      <c r="E2962" s="4" t="s">
        <v>3637</v>
      </c>
    </row>
    <row r="2963" spans="1:5" x14ac:dyDescent="0.25">
      <c r="A2963" s="3" t="s">
        <v>7415</v>
      </c>
      <c r="B2963" s="3" t="s">
        <v>7416</v>
      </c>
      <c r="C2963" s="3" t="s">
        <v>99</v>
      </c>
      <c r="D2963" s="4" t="s">
        <v>8</v>
      </c>
      <c r="E2963" s="4" t="s">
        <v>1878</v>
      </c>
    </row>
    <row r="2964" spans="1:5" x14ac:dyDescent="0.25">
      <c r="A2964" s="3" t="s">
        <v>7417</v>
      </c>
      <c r="B2964" s="3" t="s">
        <v>7418</v>
      </c>
      <c r="C2964" s="3" t="s">
        <v>3148</v>
      </c>
      <c r="D2964" s="4" t="s">
        <v>8</v>
      </c>
      <c r="E2964" s="4" t="s">
        <v>3149</v>
      </c>
    </row>
    <row r="2965" spans="1:5" x14ac:dyDescent="0.25">
      <c r="A2965" s="3" t="s">
        <v>7419</v>
      </c>
      <c r="B2965" s="3" t="s">
        <v>7420</v>
      </c>
      <c r="C2965" s="3" t="s">
        <v>2518</v>
      </c>
      <c r="D2965" s="4" t="s">
        <v>2519</v>
      </c>
      <c r="E2965" s="4" t="s">
        <v>2520</v>
      </c>
    </row>
    <row r="2966" spans="1:5" x14ac:dyDescent="0.25">
      <c r="A2966" s="3" t="s">
        <v>7279</v>
      </c>
      <c r="B2966" s="3" t="s">
        <v>7421</v>
      </c>
      <c r="C2966" s="3" t="s">
        <v>2903</v>
      </c>
      <c r="D2966" s="4" t="s">
        <v>344</v>
      </c>
      <c r="E2966" s="4" t="s">
        <v>2904</v>
      </c>
    </row>
    <row r="2967" spans="1:5" x14ac:dyDescent="0.25">
      <c r="A2967" s="3" t="s">
        <v>7422</v>
      </c>
      <c r="B2967" s="3" t="s">
        <v>7423</v>
      </c>
      <c r="C2967" s="3" t="s">
        <v>328</v>
      </c>
      <c r="D2967" s="4" t="s">
        <v>18</v>
      </c>
      <c r="E2967" s="4" t="s">
        <v>7424</v>
      </c>
    </row>
    <row r="2968" spans="1:5" x14ac:dyDescent="0.25">
      <c r="A2968" s="3" t="s">
        <v>7425</v>
      </c>
      <c r="B2968" s="3" t="s">
        <v>7426</v>
      </c>
      <c r="C2968" s="3" t="s">
        <v>39</v>
      </c>
      <c r="D2968" s="4" t="s">
        <v>40</v>
      </c>
      <c r="E2968" s="4" t="s">
        <v>4286</v>
      </c>
    </row>
    <row r="2969" spans="1:5" x14ac:dyDescent="0.25">
      <c r="A2969" s="3" t="s">
        <v>7427</v>
      </c>
      <c r="B2969" s="3" t="s">
        <v>7428</v>
      </c>
      <c r="C2969" s="3" t="s">
        <v>99</v>
      </c>
      <c r="D2969" s="4" t="s">
        <v>8</v>
      </c>
      <c r="E2969" s="4" t="s">
        <v>154</v>
      </c>
    </row>
    <row r="2970" spans="1:5" x14ac:dyDescent="0.25">
      <c r="A2970" s="3" t="s">
        <v>7429</v>
      </c>
      <c r="B2970" s="3" t="s">
        <v>7430</v>
      </c>
      <c r="C2970" s="3" t="s">
        <v>150</v>
      </c>
      <c r="D2970" s="4" t="s">
        <v>8</v>
      </c>
      <c r="E2970" s="4" t="s">
        <v>151</v>
      </c>
    </row>
    <row r="2971" spans="1:5" x14ac:dyDescent="0.25">
      <c r="A2971" s="3" t="s">
        <v>7431</v>
      </c>
      <c r="B2971" s="3" t="s">
        <v>7432</v>
      </c>
      <c r="C2971" s="3" t="s">
        <v>30</v>
      </c>
      <c r="D2971" s="4" t="s">
        <v>31</v>
      </c>
      <c r="E2971" s="4" t="s">
        <v>1863</v>
      </c>
    </row>
    <row r="2972" spans="1:5" x14ac:dyDescent="0.25">
      <c r="A2972" s="3" t="s">
        <v>7433</v>
      </c>
      <c r="B2972" s="3" t="s">
        <v>7434</v>
      </c>
      <c r="C2972" s="3" t="s">
        <v>150</v>
      </c>
      <c r="D2972" s="4" t="s">
        <v>8</v>
      </c>
      <c r="E2972" s="4" t="s">
        <v>151</v>
      </c>
    </row>
    <row r="2973" spans="1:5" x14ac:dyDescent="0.25">
      <c r="A2973" s="12" t="s">
        <v>7435</v>
      </c>
      <c r="B2973" s="12" t="s">
        <v>7436</v>
      </c>
      <c r="C2973" s="12" t="s">
        <v>3158</v>
      </c>
      <c r="D2973" s="14" t="s">
        <v>2519</v>
      </c>
      <c r="E2973" s="14">
        <v>244923</v>
      </c>
    </row>
    <row r="2974" spans="1:5" x14ac:dyDescent="0.25">
      <c r="A2974" s="3" t="s">
        <v>2473</v>
      </c>
      <c r="B2974" s="3" t="s">
        <v>7437</v>
      </c>
      <c r="C2974" s="3" t="s">
        <v>2940</v>
      </c>
      <c r="D2974" s="4" t="s">
        <v>109</v>
      </c>
      <c r="E2974" s="4" t="s">
        <v>4008</v>
      </c>
    </row>
    <row r="2975" spans="1:5" x14ac:dyDescent="0.25">
      <c r="A2975" s="3" t="s">
        <v>7438</v>
      </c>
      <c r="B2975" s="3" t="s">
        <v>7439</v>
      </c>
      <c r="C2975" s="3" t="s">
        <v>627</v>
      </c>
      <c r="D2975" s="4" t="s">
        <v>23</v>
      </c>
      <c r="E2975" s="4" t="s">
        <v>628</v>
      </c>
    </row>
    <row r="2976" spans="1:5" x14ac:dyDescent="0.25">
      <c r="A2976" s="3" t="s">
        <v>7440</v>
      </c>
      <c r="B2976" s="3" t="s">
        <v>7441</v>
      </c>
      <c r="C2976" s="3" t="s">
        <v>282</v>
      </c>
      <c r="D2976" s="4" t="s">
        <v>95</v>
      </c>
      <c r="E2976" s="4" t="s">
        <v>7442</v>
      </c>
    </row>
    <row r="2977" spans="1:5" x14ac:dyDescent="0.25">
      <c r="A2977" s="3" t="s">
        <v>7443</v>
      </c>
      <c r="B2977" s="3" t="s">
        <v>7444</v>
      </c>
      <c r="C2977" s="3" t="s">
        <v>174</v>
      </c>
      <c r="D2977" s="4" t="s">
        <v>175</v>
      </c>
      <c r="E2977" s="4" t="s">
        <v>7445</v>
      </c>
    </row>
    <row r="2978" spans="1:5" x14ac:dyDescent="0.25">
      <c r="A2978" s="3" t="s">
        <v>181</v>
      </c>
      <c r="B2978" s="3" t="s">
        <v>7446</v>
      </c>
      <c r="C2978" s="3" t="s">
        <v>63</v>
      </c>
      <c r="D2978" s="4" t="s">
        <v>64</v>
      </c>
      <c r="E2978" s="4" t="s">
        <v>4564</v>
      </c>
    </row>
    <row r="2979" spans="1:5" x14ac:dyDescent="0.25">
      <c r="A2979" s="3" t="s">
        <v>7447</v>
      </c>
      <c r="B2979" s="3" t="s">
        <v>7448</v>
      </c>
      <c r="C2979" s="3" t="s">
        <v>336</v>
      </c>
      <c r="D2979" s="4" t="s">
        <v>109</v>
      </c>
      <c r="E2979" s="4" t="s">
        <v>365</v>
      </c>
    </row>
    <row r="2980" spans="1:5" x14ac:dyDescent="0.25">
      <c r="A2980" s="3" t="s">
        <v>7449</v>
      </c>
      <c r="B2980" s="3" t="s">
        <v>7450</v>
      </c>
      <c r="C2980" s="3" t="s">
        <v>3793</v>
      </c>
      <c r="D2980" s="4" t="s">
        <v>40</v>
      </c>
      <c r="E2980" s="4" t="s">
        <v>7451</v>
      </c>
    </row>
    <row r="2981" spans="1:5" x14ac:dyDescent="0.25">
      <c r="A2981" s="3" t="s">
        <v>7452</v>
      </c>
      <c r="B2981" s="3" t="s">
        <v>7453</v>
      </c>
      <c r="C2981" s="3" t="s">
        <v>293</v>
      </c>
      <c r="D2981" s="4" t="s">
        <v>294</v>
      </c>
      <c r="E2981" s="4" t="s">
        <v>295</v>
      </c>
    </row>
    <row r="2982" spans="1:5" x14ac:dyDescent="0.25">
      <c r="A2982" s="3" t="s">
        <v>7454</v>
      </c>
      <c r="B2982" s="3" t="s">
        <v>7455</v>
      </c>
      <c r="C2982" s="3" t="s">
        <v>39</v>
      </c>
      <c r="D2982" s="4" t="s">
        <v>40</v>
      </c>
      <c r="E2982" s="4" t="s">
        <v>56</v>
      </c>
    </row>
    <row r="2983" spans="1:5" x14ac:dyDescent="0.25">
      <c r="A2983" s="3" t="s">
        <v>7456</v>
      </c>
      <c r="B2983" s="3" t="s">
        <v>7457</v>
      </c>
      <c r="C2983" s="3" t="s">
        <v>286</v>
      </c>
      <c r="D2983" s="4" t="s">
        <v>76</v>
      </c>
      <c r="E2983" s="4" t="s">
        <v>2208</v>
      </c>
    </row>
    <row r="2984" spans="1:5" x14ac:dyDescent="0.25">
      <c r="A2984" s="3" t="s">
        <v>7458</v>
      </c>
      <c r="B2984" s="3" t="s">
        <v>7459</v>
      </c>
      <c r="C2984" s="3" t="s">
        <v>1889</v>
      </c>
      <c r="D2984" s="4" t="s">
        <v>95</v>
      </c>
      <c r="E2984" s="4" t="s">
        <v>7460</v>
      </c>
    </row>
    <row r="2985" spans="1:5" x14ac:dyDescent="0.25">
      <c r="A2985" s="3" t="s">
        <v>7461</v>
      </c>
      <c r="B2985" s="3" t="s">
        <v>7462</v>
      </c>
      <c r="C2985" s="3" t="s">
        <v>2420</v>
      </c>
      <c r="D2985" s="4" t="s">
        <v>8</v>
      </c>
      <c r="E2985" s="4" t="s">
        <v>2421</v>
      </c>
    </row>
    <row r="2986" spans="1:5" x14ac:dyDescent="0.25">
      <c r="A2986" s="8" t="s">
        <v>7463</v>
      </c>
      <c r="B2986" s="8" t="s">
        <v>7464</v>
      </c>
      <c r="C2986" s="8" t="s">
        <v>1981</v>
      </c>
      <c r="D2986" s="9" t="s">
        <v>134</v>
      </c>
      <c r="E2986" s="9" t="s">
        <v>2475</v>
      </c>
    </row>
    <row r="2987" spans="1:5" x14ac:dyDescent="0.25">
      <c r="A2987" s="3" t="s">
        <v>7465</v>
      </c>
      <c r="B2987" s="3" t="s">
        <v>7466</v>
      </c>
      <c r="C2987" s="3" t="s">
        <v>7467</v>
      </c>
      <c r="D2987" s="4" t="s">
        <v>40</v>
      </c>
      <c r="E2987" s="4" t="s">
        <v>401</v>
      </c>
    </row>
    <row r="2988" spans="1:5" x14ac:dyDescent="0.25">
      <c r="A2988" s="3" t="s">
        <v>7468</v>
      </c>
      <c r="B2988" s="3" t="s">
        <v>7469</v>
      </c>
      <c r="C2988" s="3" t="s">
        <v>17</v>
      </c>
      <c r="D2988" s="4" t="s">
        <v>18</v>
      </c>
      <c r="E2988" s="4" t="s">
        <v>19</v>
      </c>
    </row>
    <row r="2989" spans="1:5" x14ac:dyDescent="0.25">
      <c r="A2989" s="3" t="s">
        <v>7470</v>
      </c>
      <c r="B2989" s="3" t="s">
        <v>7471</v>
      </c>
      <c r="C2989" s="3" t="s">
        <v>775</v>
      </c>
      <c r="D2989" s="4" t="s">
        <v>455</v>
      </c>
      <c r="E2989" s="4" t="s">
        <v>7472</v>
      </c>
    </row>
    <row r="2990" spans="1:5" x14ac:dyDescent="0.25">
      <c r="A2990" s="9" t="s">
        <v>7473</v>
      </c>
      <c r="B2990" s="9" t="s">
        <v>7474</v>
      </c>
      <c r="C2990" s="9" t="s">
        <v>266</v>
      </c>
      <c r="D2990" s="9" t="s">
        <v>40</v>
      </c>
      <c r="E2990" s="9" t="s">
        <v>1759</v>
      </c>
    </row>
    <row r="2991" spans="1:5" x14ac:dyDescent="0.25">
      <c r="A2991" s="3" t="s">
        <v>7475</v>
      </c>
      <c r="B2991" s="3" t="s">
        <v>7476</v>
      </c>
      <c r="C2991" s="3" t="s">
        <v>2678</v>
      </c>
      <c r="D2991" s="4" t="s">
        <v>104</v>
      </c>
      <c r="E2991" s="4" t="s">
        <v>2679</v>
      </c>
    </row>
    <row r="2992" spans="1:5" x14ac:dyDescent="0.25">
      <c r="A2992" s="3" t="s">
        <v>7477</v>
      </c>
      <c r="B2992" s="3" t="s">
        <v>7478</v>
      </c>
      <c r="C2992" s="3" t="s">
        <v>103</v>
      </c>
      <c r="D2992" s="4" t="s">
        <v>104</v>
      </c>
      <c r="E2992" s="4" t="s">
        <v>2146</v>
      </c>
    </row>
    <row r="2993" spans="1:5" x14ac:dyDescent="0.25">
      <c r="A2993" s="6" t="s">
        <v>7479</v>
      </c>
      <c r="B2993" s="6" t="s">
        <v>7480</v>
      </c>
      <c r="C2993" s="6" t="s">
        <v>3822</v>
      </c>
      <c r="D2993" s="7" t="s">
        <v>134</v>
      </c>
      <c r="E2993" s="7" t="s">
        <v>7481</v>
      </c>
    </row>
    <row r="2994" spans="1:5" x14ac:dyDescent="0.25">
      <c r="A2994" s="3" t="s">
        <v>7482</v>
      </c>
      <c r="B2994" s="3" t="s">
        <v>7483</v>
      </c>
      <c r="C2994" s="3" t="s">
        <v>266</v>
      </c>
      <c r="D2994" s="4" t="s">
        <v>40</v>
      </c>
      <c r="E2994" s="4" t="s">
        <v>2139</v>
      </c>
    </row>
    <row r="2995" spans="1:5" x14ac:dyDescent="0.25">
      <c r="A2995" s="3" t="s">
        <v>7484</v>
      </c>
      <c r="B2995" s="3" t="s">
        <v>7485</v>
      </c>
      <c r="C2995" s="3" t="s">
        <v>35</v>
      </c>
      <c r="D2995" s="4" t="s">
        <v>23</v>
      </c>
      <c r="E2995" s="4" t="s">
        <v>938</v>
      </c>
    </row>
    <row r="2996" spans="1:5" x14ac:dyDescent="0.25">
      <c r="A2996" s="3" t="s">
        <v>7486</v>
      </c>
      <c r="B2996" s="3" t="s">
        <v>7487</v>
      </c>
      <c r="C2996" s="3" t="s">
        <v>150</v>
      </c>
      <c r="D2996" s="4" t="s">
        <v>8</v>
      </c>
      <c r="E2996" s="4" t="s">
        <v>7488</v>
      </c>
    </row>
    <row r="2997" spans="1:5" x14ac:dyDescent="0.25">
      <c r="A2997" s="3" t="s">
        <v>1233</v>
      </c>
      <c r="B2997" s="3" t="s">
        <v>7489</v>
      </c>
      <c r="C2997" s="3" t="s">
        <v>63</v>
      </c>
      <c r="D2997" s="4" t="s">
        <v>64</v>
      </c>
      <c r="E2997" s="4" t="s">
        <v>1211</v>
      </c>
    </row>
    <row r="2998" spans="1:5" x14ac:dyDescent="0.25">
      <c r="A2998" s="3" t="s">
        <v>7490</v>
      </c>
      <c r="B2998" s="3" t="s">
        <v>7491</v>
      </c>
      <c r="C2998" s="3" t="s">
        <v>30</v>
      </c>
      <c r="D2998" s="4" t="s">
        <v>31</v>
      </c>
      <c r="E2998" s="4" t="s">
        <v>1466</v>
      </c>
    </row>
    <row r="2999" spans="1:5" x14ac:dyDescent="0.25">
      <c r="A2999" s="9" t="s">
        <v>7492</v>
      </c>
      <c r="B2999" s="9" t="s">
        <v>7493</v>
      </c>
      <c r="C2999" s="9" t="s">
        <v>293</v>
      </c>
      <c r="D2999" s="9" t="s">
        <v>294</v>
      </c>
      <c r="E2999" s="9" t="s">
        <v>295</v>
      </c>
    </row>
    <row r="3000" spans="1:5" x14ac:dyDescent="0.25">
      <c r="A3000" s="3" t="s">
        <v>7494</v>
      </c>
      <c r="B3000" s="3" t="s">
        <v>7495</v>
      </c>
      <c r="C3000" s="3" t="s">
        <v>4184</v>
      </c>
      <c r="D3000" s="4" t="s">
        <v>4184</v>
      </c>
      <c r="E3000" s="4" t="s">
        <v>7496</v>
      </c>
    </row>
    <row r="3001" spans="1:5" x14ac:dyDescent="0.25">
      <c r="A3001" s="3" t="s">
        <v>7497</v>
      </c>
      <c r="B3001" s="3" t="s">
        <v>7498</v>
      </c>
      <c r="C3001" s="3" t="s">
        <v>7499</v>
      </c>
      <c r="D3001" s="4" t="s">
        <v>175</v>
      </c>
      <c r="E3001" s="4" t="s">
        <v>7500</v>
      </c>
    </row>
    <row r="3002" spans="1:5" x14ac:dyDescent="0.25">
      <c r="A3002" s="3" t="s">
        <v>7501</v>
      </c>
      <c r="B3002" s="3" t="s">
        <v>7502</v>
      </c>
      <c r="C3002" s="3" t="s">
        <v>157</v>
      </c>
      <c r="D3002" s="4" t="s">
        <v>8</v>
      </c>
      <c r="E3002" s="4" t="s">
        <v>7503</v>
      </c>
    </row>
    <row r="3003" spans="1:5" x14ac:dyDescent="0.25">
      <c r="A3003" s="3" t="s">
        <v>7504</v>
      </c>
      <c r="B3003" s="3" t="s">
        <v>7505</v>
      </c>
      <c r="C3003" s="3" t="s">
        <v>6365</v>
      </c>
      <c r="D3003" s="4" t="s">
        <v>109</v>
      </c>
      <c r="E3003" s="4" t="s">
        <v>6366</v>
      </c>
    </row>
    <row r="3004" spans="1:5" x14ac:dyDescent="0.25">
      <c r="A3004" s="3" t="s">
        <v>7506</v>
      </c>
      <c r="B3004" s="3" t="s">
        <v>7507</v>
      </c>
      <c r="C3004" s="3" t="s">
        <v>150</v>
      </c>
      <c r="D3004" s="4" t="s">
        <v>8</v>
      </c>
      <c r="E3004" s="4" t="s">
        <v>595</v>
      </c>
    </row>
    <row r="3005" spans="1:5" x14ac:dyDescent="0.25">
      <c r="A3005" s="3" t="s">
        <v>7508</v>
      </c>
      <c r="B3005" s="3" t="s">
        <v>7509</v>
      </c>
      <c r="C3005" s="3" t="s">
        <v>35</v>
      </c>
      <c r="D3005" s="4" t="s">
        <v>23</v>
      </c>
      <c r="E3005" s="4" t="s">
        <v>7510</v>
      </c>
    </row>
    <row r="3006" spans="1:5" x14ac:dyDescent="0.25">
      <c r="A3006" s="3" t="s">
        <v>7511</v>
      </c>
      <c r="B3006" s="3" t="s">
        <v>7512</v>
      </c>
      <c r="C3006" s="3" t="s">
        <v>39</v>
      </c>
      <c r="D3006" s="4" t="s">
        <v>40</v>
      </c>
      <c r="E3006" s="4" t="s">
        <v>186</v>
      </c>
    </row>
    <row r="3007" spans="1:5" x14ac:dyDescent="0.25">
      <c r="A3007" s="3" t="s">
        <v>7513</v>
      </c>
      <c r="B3007" s="3" t="s">
        <v>7514</v>
      </c>
      <c r="C3007" s="3" t="s">
        <v>63</v>
      </c>
      <c r="D3007" s="4" t="s">
        <v>64</v>
      </c>
      <c r="E3007" s="4" t="s">
        <v>2272</v>
      </c>
    </row>
    <row r="3008" spans="1:5" x14ac:dyDescent="0.25">
      <c r="A3008" s="3" t="s">
        <v>7515</v>
      </c>
      <c r="B3008" s="3" t="s">
        <v>7516</v>
      </c>
      <c r="C3008" s="3" t="s">
        <v>1062</v>
      </c>
      <c r="D3008" s="4" t="s">
        <v>1063</v>
      </c>
      <c r="E3008" s="4" t="s">
        <v>5466</v>
      </c>
    </row>
    <row r="3009" spans="1:5" x14ac:dyDescent="0.25">
      <c r="A3009" s="3" t="s">
        <v>7517</v>
      </c>
      <c r="B3009" s="3" t="s">
        <v>7518</v>
      </c>
      <c r="C3009" s="3" t="s">
        <v>1413</v>
      </c>
      <c r="D3009" s="4" t="s">
        <v>134</v>
      </c>
      <c r="E3009" s="4" t="s">
        <v>1414</v>
      </c>
    </row>
    <row r="3010" spans="1:5" x14ac:dyDescent="0.25">
      <c r="A3010" s="3" t="s">
        <v>7519</v>
      </c>
      <c r="B3010" s="3" t="s">
        <v>7520</v>
      </c>
      <c r="C3010" s="3" t="s">
        <v>1837</v>
      </c>
      <c r="D3010" s="4" t="s">
        <v>1827</v>
      </c>
      <c r="E3010" s="4" t="s">
        <v>6598</v>
      </c>
    </row>
    <row r="3011" spans="1:5" x14ac:dyDescent="0.25">
      <c r="A3011" s="3" t="s">
        <v>7521</v>
      </c>
      <c r="B3011" s="3" t="s">
        <v>7522</v>
      </c>
      <c r="C3011" s="3" t="s">
        <v>2654</v>
      </c>
      <c r="D3011" s="4" t="s">
        <v>23</v>
      </c>
      <c r="E3011" s="4" t="s">
        <v>2655</v>
      </c>
    </row>
    <row r="3012" spans="1:5" x14ac:dyDescent="0.25">
      <c r="A3012" s="12" t="s">
        <v>7523</v>
      </c>
      <c r="B3012" s="13" t="s">
        <v>7523</v>
      </c>
      <c r="C3012" s="13" t="s">
        <v>7524</v>
      </c>
      <c r="D3012" s="13" t="s">
        <v>40</v>
      </c>
      <c r="E3012" s="13">
        <v>413101</v>
      </c>
    </row>
    <row r="3013" spans="1:5" x14ac:dyDescent="0.25">
      <c r="A3013" s="3" t="s">
        <v>7525</v>
      </c>
      <c r="B3013" s="3" t="s">
        <v>7526</v>
      </c>
      <c r="C3013" s="3" t="s">
        <v>157</v>
      </c>
      <c r="D3013" s="4" t="s">
        <v>8</v>
      </c>
      <c r="E3013" s="4" t="s">
        <v>2177</v>
      </c>
    </row>
    <row r="3014" spans="1:5" x14ac:dyDescent="0.25">
      <c r="A3014" s="12" t="s">
        <v>5741</v>
      </c>
      <c r="B3014" s="12" t="s">
        <v>7527</v>
      </c>
      <c r="C3014" s="12" t="s">
        <v>5242</v>
      </c>
      <c r="D3014" s="14" t="s">
        <v>95</v>
      </c>
      <c r="E3014" s="14">
        <v>203001</v>
      </c>
    </row>
    <row r="3015" spans="1:5" x14ac:dyDescent="0.25">
      <c r="A3015" s="3" t="s">
        <v>7528</v>
      </c>
      <c r="B3015" s="3" t="s">
        <v>7529</v>
      </c>
      <c r="C3015" s="3" t="s">
        <v>63</v>
      </c>
      <c r="D3015" s="4" t="s">
        <v>64</v>
      </c>
      <c r="E3015" s="4" t="s">
        <v>4869</v>
      </c>
    </row>
    <row r="3016" spans="1:5" x14ac:dyDescent="0.25">
      <c r="A3016" s="8" t="s">
        <v>7530</v>
      </c>
      <c r="B3016" s="8" t="s">
        <v>7531</v>
      </c>
      <c r="C3016" s="8" t="s">
        <v>3807</v>
      </c>
      <c r="D3016" s="9" t="s">
        <v>294</v>
      </c>
      <c r="E3016" s="9" t="s">
        <v>3808</v>
      </c>
    </row>
    <row r="3017" spans="1:5" x14ac:dyDescent="0.25">
      <c r="A3017" s="3" t="s">
        <v>7532</v>
      </c>
      <c r="B3017" s="3" t="s">
        <v>7533</v>
      </c>
      <c r="C3017" s="3" t="s">
        <v>99</v>
      </c>
      <c r="D3017" s="4" t="s">
        <v>8</v>
      </c>
      <c r="E3017" s="4" t="s">
        <v>1810</v>
      </c>
    </row>
    <row r="3018" spans="1:5" x14ac:dyDescent="0.25">
      <c r="A3018" s="3" t="s">
        <v>7534</v>
      </c>
      <c r="B3018" s="3" t="s">
        <v>7535</v>
      </c>
      <c r="C3018" s="3" t="s">
        <v>5430</v>
      </c>
      <c r="D3018" s="4" t="s">
        <v>8</v>
      </c>
      <c r="E3018" s="4" t="s">
        <v>5431</v>
      </c>
    </row>
    <row r="3019" spans="1:5" x14ac:dyDescent="0.25">
      <c r="A3019" s="3" t="s">
        <v>7536</v>
      </c>
      <c r="B3019" s="3" t="s">
        <v>7537</v>
      </c>
      <c r="C3019" s="3" t="s">
        <v>7538</v>
      </c>
      <c r="D3019" s="4" t="s">
        <v>175</v>
      </c>
      <c r="E3019" s="4" t="s">
        <v>7539</v>
      </c>
    </row>
    <row r="3020" spans="1:5" x14ac:dyDescent="0.25">
      <c r="A3020" s="3" t="s">
        <v>7540</v>
      </c>
      <c r="B3020" s="3" t="s">
        <v>7541</v>
      </c>
      <c r="C3020" s="3" t="s">
        <v>7542</v>
      </c>
      <c r="D3020" s="4" t="s">
        <v>23</v>
      </c>
      <c r="E3020" s="4" t="s">
        <v>7543</v>
      </c>
    </row>
    <row r="3021" spans="1:5" x14ac:dyDescent="0.25">
      <c r="A3021" s="3" t="s">
        <v>7544</v>
      </c>
      <c r="B3021" s="3" t="s">
        <v>7545</v>
      </c>
      <c r="C3021" s="3" t="s">
        <v>1024</v>
      </c>
      <c r="D3021" s="4" t="s">
        <v>175</v>
      </c>
      <c r="E3021" s="4" t="s">
        <v>7546</v>
      </c>
    </row>
    <row r="3022" spans="1:5" x14ac:dyDescent="0.25">
      <c r="A3022" s="3" t="s">
        <v>7547</v>
      </c>
      <c r="B3022" s="3" t="s">
        <v>7548</v>
      </c>
      <c r="C3022" s="3" t="s">
        <v>2686</v>
      </c>
      <c r="D3022" s="4" t="s">
        <v>175</v>
      </c>
      <c r="E3022" s="4" t="s">
        <v>7549</v>
      </c>
    </row>
    <row r="3023" spans="1:5" x14ac:dyDescent="0.25">
      <c r="A3023" s="3" t="s">
        <v>7550</v>
      </c>
      <c r="B3023" s="3" t="s">
        <v>7551</v>
      </c>
      <c r="C3023" s="3" t="s">
        <v>30</v>
      </c>
      <c r="D3023" s="4" t="s">
        <v>31</v>
      </c>
      <c r="E3023" s="4" t="s">
        <v>699</v>
      </c>
    </row>
    <row r="3024" spans="1:5" x14ac:dyDescent="0.25">
      <c r="A3024" s="3" t="s">
        <v>7552</v>
      </c>
      <c r="B3024" s="3" t="s">
        <v>7553</v>
      </c>
      <c r="C3024" s="3" t="s">
        <v>3399</v>
      </c>
      <c r="D3024" s="4" t="s">
        <v>76</v>
      </c>
      <c r="E3024" s="4" t="s">
        <v>3400</v>
      </c>
    </row>
    <row r="3025" spans="1:5" x14ac:dyDescent="0.25">
      <c r="A3025" s="3" t="s">
        <v>7554</v>
      </c>
      <c r="B3025" s="3" t="s">
        <v>7555</v>
      </c>
      <c r="C3025" s="3" t="s">
        <v>2778</v>
      </c>
      <c r="D3025" s="4" t="s">
        <v>344</v>
      </c>
      <c r="E3025" s="4" t="s">
        <v>2779</v>
      </c>
    </row>
    <row r="3026" spans="1:5" x14ac:dyDescent="0.25">
      <c r="A3026" s="3" t="s">
        <v>7556</v>
      </c>
      <c r="B3026" s="3" t="s">
        <v>7557</v>
      </c>
      <c r="C3026" s="3" t="s">
        <v>2958</v>
      </c>
      <c r="D3026" s="4" t="s">
        <v>76</v>
      </c>
      <c r="E3026" s="4" t="s">
        <v>2959</v>
      </c>
    </row>
    <row r="3027" spans="1:5" x14ac:dyDescent="0.25">
      <c r="A3027" s="10" t="s">
        <v>7558</v>
      </c>
      <c r="B3027" s="10" t="s">
        <v>7559</v>
      </c>
      <c r="C3027" s="10" t="s">
        <v>1428</v>
      </c>
      <c r="D3027" s="11" t="s">
        <v>95</v>
      </c>
      <c r="E3027" s="11" t="s">
        <v>1429</v>
      </c>
    </row>
    <row r="3028" spans="1:5" x14ac:dyDescent="0.25">
      <c r="A3028" s="3" t="s">
        <v>7560</v>
      </c>
      <c r="B3028" s="3" t="s">
        <v>7561</v>
      </c>
      <c r="C3028" s="3" t="s">
        <v>7562</v>
      </c>
      <c r="D3028" s="4" t="s">
        <v>76</v>
      </c>
      <c r="E3028" s="4" t="s">
        <v>7563</v>
      </c>
    </row>
    <row r="3029" spans="1:5" x14ac:dyDescent="0.25">
      <c r="A3029" s="3" t="s">
        <v>7564</v>
      </c>
      <c r="B3029" s="3" t="s">
        <v>7565</v>
      </c>
      <c r="C3029" s="3" t="s">
        <v>99</v>
      </c>
      <c r="D3029" s="4" t="s">
        <v>8</v>
      </c>
      <c r="E3029" s="4" t="s">
        <v>1810</v>
      </c>
    </row>
    <row r="3030" spans="1:5" x14ac:dyDescent="0.25">
      <c r="A3030" s="4" t="s">
        <v>7566</v>
      </c>
      <c r="B3030" s="4" t="s">
        <v>7567</v>
      </c>
      <c r="C3030" s="4" t="s">
        <v>30</v>
      </c>
      <c r="D3030" s="4" t="s">
        <v>31</v>
      </c>
      <c r="E3030" s="4" t="s">
        <v>4000</v>
      </c>
    </row>
    <row r="3031" spans="1:5" x14ac:dyDescent="0.25">
      <c r="A3031" s="3" t="s">
        <v>452</v>
      </c>
      <c r="B3031" s="3" t="s">
        <v>7568</v>
      </c>
      <c r="C3031" s="3" t="s">
        <v>150</v>
      </c>
      <c r="D3031" s="4" t="s">
        <v>8</v>
      </c>
      <c r="E3031" s="4" t="s">
        <v>2994</v>
      </c>
    </row>
    <row r="3032" spans="1:5" x14ac:dyDescent="0.25">
      <c r="A3032" s="3" t="s">
        <v>7569</v>
      </c>
      <c r="B3032" s="3" t="s">
        <v>7570</v>
      </c>
      <c r="C3032" s="3" t="s">
        <v>63</v>
      </c>
      <c r="D3032" s="4" t="s">
        <v>64</v>
      </c>
      <c r="E3032" s="4" t="s">
        <v>1211</v>
      </c>
    </row>
    <row r="3033" spans="1:5" x14ac:dyDescent="0.25">
      <c r="A3033" s="12" t="s">
        <v>7571</v>
      </c>
      <c r="B3033" s="12" t="s">
        <v>7572</v>
      </c>
      <c r="C3033" s="12" t="s">
        <v>63</v>
      </c>
      <c r="D3033" s="14" t="s">
        <v>64</v>
      </c>
      <c r="E3033" s="14">
        <v>500001</v>
      </c>
    </row>
    <row r="3034" spans="1:5" x14ac:dyDescent="0.25">
      <c r="A3034" s="4" t="s">
        <v>7573</v>
      </c>
      <c r="B3034" s="4" t="s">
        <v>7574</v>
      </c>
      <c r="C3034" s="4" t="s">
        <v>3081</v>
      </c>
      <c r="D3034" s="4" t="s">
        <v>109</v>
      </c>
      <c r="E3034" s="4" t="s">
        <v>3082</v>
      </c>
    </row>
    <row r="3035" spans="1:5" x14ac:dyDescent="0.25">
      <c r="A3035" s="3" t="s">
        <v>320</v>
      </c>
      <c r="B3035" s="3" t="s">
        <v>7575</v>
      </c>
      <c r="C3035" s="3" t="s">
        <v>293</v>
      </c>
      <c r="D3035" s="4" t="s">
        <v>294</v>
      </c>
      <c r="E3035" s="4" t="s">
        <v>295</v>
      </c>
    </row>
    <row r="3036" spans="1:5" x14ac:dyDescent="0.25">
      <c r="A3036" s="3" t="s">
        <v>6837</v>
      </c>
      <c r="B3036" s="3" t="s">
        <v>7576</v>
      </c>
      <c r="C3036" s="3" t="s">
        <v>174</v>
      </c>
      <c r="D3036" s="4" t="s">
        <v>175</v>
      </c>
      <c r="E3036" s="4" t="s">
        <v>7577</v>
      </c>
    </row>
    <row r="3037" spans="1:5" x14ac:dyDescent="0.25">
      <c r="A3037" s="12" t="s">
        <v>7578</v>
      </c>
      <c r="B3037" s="13" t="s">
        <v>7579</v>
      </c>
      <c r="C3037" s="13" t="s">
        <v>1848</v>
      </c>
      <c r="D3037" s="13" t="s">
        <v>109</v>
      </c>
      <c r="E3037" s="13">
        <v>522002</v>
      </c>
    </row>
    <row r="3038" spans="1:5" x14ac:dyDescent="0.25">
      <c r="A3038" s="8" t="s">
        <v>7580</v>
      </c>
      <c r="B3038" s="8" t="s">
        <v>7581</v>
      </c>
      <c r="C3038" s="8" t="s">
        <v>99</v>
      </c>
      <c r="D3038" s="9" t="s">
        <v>8</v>
      </c>
      <c r="E3038" s="9" t="s">
        <v>139</v>
      </c>
    </row>
    <row r="3039" spans="1:5" x14ac:dyDescent="0.25">
      <c r="A3039" s="3" t="s">
        <v>7582</v>
      </c>
      <c r="B3039" s="3" t="s">
        <v>7583</v>
      </c>
      <c r="C3039" s="3" t="s">
        <v>17</v>
      </c>
      <c r="D3039" s="4" t="s">
        <v>18</v>
      </c>
      <c r="E3039" s="4" t="s">
        <v>7584</v>
      </c>
    </row>
    <row r="3040" spans="1:5" x14ac:dyDescent="0.25">
      <c r="A3040" s="3" t="s">
        <v>7585</v>
      </c>
      <c r="B3040" s="3" t="s">
        <v>7586</v>
      </c>
      <c r="C3040" s="3" t="s">
        <v>103</v>
      </c>
      <c r="D3040" s="4" t="s">
        <v>104</v>
      </c>
      <c r="E3040" s="4" t="s">
        <v>2325</v>
      </c>
    </row>
    <row r="3041" spans="1:5" x14ac:dyDescent="0.25">
      <c r="A3041" s="3" t="s">
        <v>7587</v>
      </c>
      <c r="B3041" s="3" t="s">
        <v>7588</v>
      </c>
      <c r="C3041" s="3" t="s">
        <v>215</v>
      </c>
      <c r="D3041" s="4" t="s">
        <v>18</v>
      </c>
      <c r="E3041" s="4" t="s">
        <v>1630</v>
      </c>
    </row>
    <row r="3042" spans="1:5" x14ac:dyDescent="0.25">
      <c r="A3042" s="3" t="s">
        <v>7589</v>
      </c>
      <c r="B3042" s="3" t="s">
        <v>7590</v>
      </c>
      <c r="C3042" s="3" t="s">
        <v>3399</v>
      </c>
      <c r="D3042" s="4" t="s">
        <v>76</v>
      </c>
      <c r="E3042" s="4" t="s">
        <v>3400</v>
      </c>
    </row>
    <row r="3043" spans="1:5" x14ac:dyDescent="0.25">
      <c r="A3043" s="3" t="s">
        <v>7591</v>
      </c>
      <c r="B3043" s="3" t="s">
        <v>7592</v>
      </c>
      <c r="C3043" s="3" t="s">
        <v>35</v>
      </c>
      <c r="D3043" s="4" t="s">
        <v>23</v>
      </c>
      <c r="E3043" s="4" t="s">
        <v>247</v>
      </c>
    </row>
    <row r="3044" spans="1:5" x14ac:dyDescent="0.25">
      <c r="A3044" s="3" t="s">
        <v>7593</v>
      </c>
      <c r="B3044" s="3" t="s">
        <v>7594</v>
      </c>
      <c r="C3044" s="3" t="s">
        <v>266</v>
      </c>
      <c r="D3044" s="4" t="s">
        <v>40</v>
      </c>
      <c r="E3044" s="4" t="s">
        <v>7595</v>
      </c>
    </row>
    <row r="3045" spans="1:5" x14ac:dyDescent="0.25">
      <c r="A3045" s="9" t="s">
        <v>7596</v>
      </c>
      <c r="B3045" s="9" t="s">
        <v>7597</v>
      </c>
      <c r="C3045" s="9" t="s">
        <v>913</v>
      </c>
      <c r="D3045" s="9" t="s">
        <v>40</v>
      </c>
      <c r="E3045" s="9" t="s">
        <v>5294</v>
      </c>
    </row>
    <row r="3046" spans="1:5" x14ac:dyDescent="0.25">
      <c r="A3046" s="3" t="s">
        <v>7598</v>
      </c>
      <c r="B3046" s="3" t="s">
        <v>7599</v>
      </c>
      <c r="C3046" s="3" t="s">
        <v>7600</v>
      </c>
      <c r="D3046" s="4" t="s">
        <v>104</v>
      </c>
      <c r="E3046" s="4" t="s">
        <v>7601</v>
      </c>
    </row>
    <row r="3047" spans="1:5" x14ac:dyDescent="0.25">
      <c r="A3047" s="8" t="s">
        <v>7602</v>
      </c>
      <c r="B3047" s="8" t="s">
        <v>7603</v>
      </c>
      <c r="C3047" s="8" t="s">
        <v>255</v>
      </c>
      <c r="D3047" s="9" t="s">
        <v>175</v>
      </c>
      <c r="E3047" s="9" t="s">
        <v>7604</v>
      </c>
    </row>
    <row r="3048" spans="1:5" x14ac:dyDescent="0.25">
      <c r="A3048" s="3" t="s">
        <v>148</v>
      </c>
      <c r="B3048" s="3" t="s">
        <v>7605</v>
      </c>
      <c r="C3048" s="3" t="s">
        <v>99</v>
      </c>
      <c r="D3048" s="4" t="s">
        <v>8</v>
      </c>
      <c r="E3048" s="4" t="s">
        <v>7606</v>
      </c>
    </row>
    <row r="3049" spans="1:5" x14ac:dyDescent="0.25">
      <c r="A3049" s="3" t="s">
        <v>7607</v>
      </c>
      <c r="B3049" s="3" t="s">
        <v>7608</v>
      </c>
      <c r="C3049" s="3" t="s">
        <v>174</v>
      </c>
      <c r="D3049" s="4" t="s">
        <v>175</v>
      </c>
      <c r="E3049" s="4" t="s">
        <v>1831</v>
      </c>
    </row>
    <row r="3050" spans="1:5" x14ac:dyDescent="0.25">
      <c r="A3050" s="8" t="s">
        <v>7609</v>
      </c>
      <c r="B3050" s="8" t="s">
        <v>7610</v>
      </c>
      <c r="C3050" s="8" t="s">
        <v>2654</v>
      </c>
      <c r="D3050" s="9" t="s">
        <v>23</v>
      </c>
      <c r="E3050" s="9" t="s">
        <v>2655</v>
      </c>
    </row>
    <row r="3051" spans="1:5" x14ac:dyDescent="0.25">
      <c r="A3051" s="8" t="s">
        <v>7611</v>
      </c>
      <c r="B3051" s="8" t="s">
        <v>7612</v>
      </c>
      <c r="C3051" s="8" t="s">
        <v>108</v>
      </c>
      <c r="D3051" s="9" t="s">
        <v>109</v>
      </c>
      <c r="E3051" s="9" t="s">
        <v>306</v>
      </c>
    </row>
    <row r="3052" spans="1:5" x14ac:dyDescent="0.25">
      <c r="A3052" s="3" t="s">
        <v>7613</v>
      </c>
      <c r="B3052" s="3" t="s">
        <v>7614</v>
      </c>
      <c r="C3052" s="3" t="s">
        <v>1837</v>
      </c>
      <c r="D3052" s="4" t="s">
        <v>1827</v>
      </c>
      <c r="E3052" s="4" t="s">
        <v>6598</v>
      </c>
    </row>
    <row r="3053" spans="1:5" x14ac:dyDescent="0.25">
      <c r="A3053" s="4" t="s">
        <v>7615</v>
      </c>
      <c r="B3053" s="4" t="s">
        <v>7616</v>
      </c>
      <c r="C3053" s="4" t="s">
        <v>99</v>
      </c>
      <c r="D3053" s="4" t="s">
        <v>8</v>
      </c>
      <c r="E3053" s="4" t="s">
        <v>7617</v>
      </c>
    </row>
    <row r="3054" spans="1:5" x14ac:dyDescent="0.25">
      <c r="A3054" s="3" t="s">
        <v>7618</v>
      </c>
      <c r="B3054" s="3" t="s">
        <v>7619</v>
      </c>
      <c r="C3054" s="3" t="s">
        <v>30</v>
      </c>
      <c r="D3054" s="4" t="s">
        <v>31</v>
      </c>
      <c r="E3054" s="4" t="s">
        <v>1545</v>
      </c>
    </row>
    <row r="3055" spans="1:5" x14ac:dyDescent="0.25">
      <c r="A3055" s="3" t="s">
        <v>7620</v>
      </c>
      <c r="B3055" s="3" t="s">
        <v>7621</v>
      </c>
      <c r="C3055" s="3" t="s">
        <v>266</v>
      </c>
      <c r="D3055" s="4" t="s">
        <v>40</v>
      </c>
      <c r="E3055" s="4" t="s">
        <v>7622</v>
      </c>
    </row>
    <row r="3056" spans="1:5" x14ac:dyDescent="0.25">
      <c r="A3056" s="3" t="s">
        <v>7623</v>
      </c>
      <c r="B3056" s="3" t="s">
        <v>7624</v>
      </c>
      <c r="C3056" s="3" t="s">
        <v>789</v>
      </c>
      <c r="D3056" s="4" t="s">
        <v>40</v>
      </c>
      <c r="E3056" s="4" t="s">
        <v>3347</v>
      </c>
    </row>
    <row r="3057" spans="1:5" x14ac:dyDescent="0.25">
      <c r="A3057" s="4" t="s">
        <v>7625</v>
      </c>
      <c r="B3057" s="4" t="s">
        <v>7626</v>
      </c>
      <c r="C3057" s="4" t="s">
        <v>7627</v>
      </c>
      <c r="D3057" s="4" t="s">
        <v>40</v>
      </c>
      <c r="E3057" s="4" t="s">
        <v>7628</v>
      </c>
    </row>
    <row r="3058" spans="1:5" x14ac:dyDescent="0.25">
      <c r="A3058" s="3" t="s">
        <v>7629</v>
      </c>
      <c r="B3058" s="3" t="s">
        <v>7630</v>
      </c>
      <c r="C3058" s="3" t="s">
        <v>99</v>
      </c>
      <c r="D3058" s="4" t="s">
        <v>8</v>
      </c>
      <c r="E3058" s="4" t="s">
        <v>7631</v>
      </c>
    </row>
    <row r="3059" spans="1:5" x14ac:dyDescent="0.25">
      <c r="A3059" s="3" t="s">
        <v>7632</v>
      </c>
      <c r="B3059" s="3" t="s">
        <v>7633</v>
      </c>
      <c r="C3059" s="3" t="s">
        <v>150</v>
      </c>
      <c r="D3059" s="4" t="s">
        <v>8</v>
      </c>
      <c r="E3059" s="4" t="s">
        <v>151</v>
      </c>
    </row>
    <row r="3060" spans="1:5" x14ac:dyDescent="0.25">
      <c r="A3060" s="3" t="s">
        <v>7634</v>
      </c>
      <c r="B3060" s="3" t="s">
        <v>7635</v>
      </c>
      <c r="C3060" s="3" t="s">
        <v>35</v>
      </c>
      <c r="D3060" s="4" t="s">
        <v>23</v>
      </c>
      <c r="E3060" s="4" t="s">
        <v>426</v>
      </c>
    </row>
    <row r="3061" spans="1:5" x14ac:dyDescent="0.25">
      <c r="A3061" s="3" t="s">
        <v>1233</v>
      </c>
      <c r="B3061" s="3" t="s">
        <v>7636</v>
      </c>
      <c r="C3061" s="3" t="s">
        <v>63</v>
      </c>
      <c r="D3061" s="4" t="s">
        <v>64</v>
      </c>
      <c r="E3061" s="4" t="s">
        <v>1495</v>
      </c>
    </row>
    <row r="3062" spans="1:5" x14ac:dyDescent="0.25">
      <c r="A3062" s="3" t="s">
        <v>7637</v>
      </c>
      <c r="B3062" s="3" t="s">
        <v>7638</v>
      </c>
      <c r="C3062" s="3" t="s">
        <v>1848</v>
      </c>
      <c r="D3062" s="4" t="s">
        <v>109</v>
      </c>
      <c r="E3062" s="4" t="s">
        <v>1849</v>
      </c>
    </row>
    <row r="3063" spans="1:5" x14ac:dyDescent="0.25">
      <c r="A3063" s="3" t="s">
        <v>1233</v>
      </c>
      <c r="B3063" s="3" t="s">
        <v>7639</v>
      </c>
      <c r="C3063" s="3" t="s">
        <v>6549</v>
      </c>
      <c r="D3063" s="4" t="s">
        <v>64</v>
      </c>
      <c r="E3063" s="4" t="s">
        <v>2397</v>
      </c>
    </row>
    <row r="3064" spans="1:5" x14ac:dyDescent="0.25">
      <c r="A3064" s="3" t="s">
        <v>7640</v>
      </c>
      <c r="B3064" s="3" t="s">
        <v>7641</v>
      </c>
      <c r="C3064" s="3" t="s">
        <v>1981</v>
      </c>
      <c r="D3064" s="4" t="s">
        <v>134</v>
      </c>
      <c r="E3064" s="4" t="s">
        <v>1982</v>
      </c>
    </row>
    <row r="3065" spans="1:5" x14ac:dyDescent="0.25">
      <c r="A3065" s="3" t="s">
        <v>7642</v>
      </c>
      <c r="B3065" s="3" t="s">
        <v>7643</v>
      </c>
      <c r="C3065" s="3" t="s">
        <v>7</v>
      </c>
      <c r="D3065" s="4" t="s">
        <v>8</v>
      </c>
      <c r="E3065" s="4" t="s">
        <v>7050</v>
      </c>
    </row>
    <row r="3066" spans="1:5" x14ac:dyDescent="0.25">
      <c r="A3066" s="8" t="s">
        <v>7644</v>
      </c>
      <c r="B3066" s="8" t="s">
        <v>7645</v>
      </c>
      <c r="C3066" s="8" t="s">
        <v>3239</v>
      </c>
      <c r="D3066" s="9" t="s">
        <v>40</v>
      </c>
      <c r="E3066" s="9" t="s">
        <v>5400</v>
      </c>
    </row>
    <row r="3067" spans="1:5" x14ac:dyDescent="0.25">
      <c r="A3067" s="3" t="s">
        <v>7646</v>
      </c>
      <c r="B3067" s="3" t="s">
        <v>7647</v>
      </c>
      <c r="C3067" s="3" t="s">
        <v>3231</v>
      </c>
      <c r="D3067" s="4" t="s">
        <v>23</v>
      </c>
      <c r="E3067" s="4" t="s">
        <v>3232</v>
      </c>
    </row>
    <row r="3068" spans="1:5" x14ac:dyDescent="0.25">
      <c r="A3068" s="3" t="s">
        <v>7648</v>
      </c>
      <c r="B3068" s="3" t="s">
        <v>7649</v>
      </c>
      <c r="C3068" s="3" t="s">
        <v>3526</v>
      </c>
      <c r="D3068" s="4" t="s">
        <v>134</v>
      </c>
      <c r="E3068" s="4" t="s">
        <v>3527</v>
      </c>
    </row>
    <row r="3069" spans="1:5" x14ac:dyDescent="0.25">
      <c r="A3069" s="4" t="s">
        <v>7650</v>
      </c>
      <c r="B3069" s="4" t="s">
        <v>7651</v>
      </c>
      <c r="C3069" s="4" t="s">
        <v>854</v>
      </c>
      <c r="D3069" s="4" t="s">
        <v>8</v>
      </c>
      <c r="E3069" s="4" t="s">
        <v>2447</v>
      </c>
    </row>
    <row r="3070" spans="1:5" x14ac:dyDescent="0.25">
      <c r="A3070" s="3" t="s">
        <v>7652</v>
      </c>
      <c r="B3070" s="3" t="s">
        <v>7653</v>
      </c>
      <c r="C3070" s="3" t="s">
        <v>30</v>
      </c>
      <c r="D3070" s="4" t="s">
        <v>31</v>
      </c>
      <c r="E3070" s="4" t="s">
        <v>1362</v>
      </c>
    </row>
    <row r="3071" spans="1:5" x14ac:dyDescent="0.25">
      <c r="A3071" s="3" t="s">
        <v>7654</v>
      </c>
      <c r="B3071" s="3" t="s">
        <v>7655</v>
      </c>
      <c r="C3071" s="3" t="s">
        <v>99</v>
      </c>
      <c r="D3071" s="4" t="s">
        <v>8</v>
      </c>
      <c r="E3071" s="4" t="s">
        <v>5334</v>
      </c>
    </row>
    <row r="3072" spans="1:5" x14ac:dyDescent="0.25">
      <c r="A3072" s="8" t="s">
        <v>7656</v>
      </c>
      <c r="B3072" s="8" t="s">
        <v>7657</v>
      </c>
      <c r="C3072" s="8" t="s">
        <v>3822</v>
      </c>
      <c r="D3072" s="9" t="s">
        <v>134</v>
      </c>
      <c r="E3072" s="9" t="s">
        <v>3823</v>
      </c>
    </row>
    <row r="3073" spans="1:5" x14ac:dyDescent="0.25">
      <c r="A3073" s="3" t="s">
        <v>7658</v>
      </c>
      <c r="B3073" s="3" t="s">
        <v>7659</v>
      </c>
      <c r="C3073" s="3" t="s">
        <v>63</v>
      </c>
      <c r="D3073" s="4" t="s">
        <v>64</v>
      </c>
      <c r="E3073" s="4" t="s">
        <v>644</v>
      </c>
    </row>
    <row r="3074" spans="1:5" x14ac:dyDescent="0.25">
      <c r="A3074" s="3" t="s">
        <v>7658</v>
      </c>
      <c r="B3074" s="3" t="s">
        <v>7660</v>
      </c>
      <c r="C3074" s="3" t="s">
        <v>63</v>
      </c>
      <c r="D3074" s="4" t="s">
        <v>64</v>
      </c>
      <c r="E3074" s="4" t="s">
        <v>2272</v>
      </c>
    </row>
    <row r="3075" spans="1:5" x14ac:dyDescent="0.25">
      <c r="A3075" s="3" t="s">
        <v>7658</v>
      </c>
      <c r="B3075" s="3" t="s">
        <v>7661</v>
      </c>
      <c r="C3075" s="3" t="s">
        <v>63</v>
      </c>
      <c r="D3075" s="4" t="s">
        <v>64</v>
      </c>
      <c r="E3075" s="4" t="s">
        <v>7662</v>
      </c>
    </row>
    <row r="3076" spans="1:5" x14ac:dyDescent="0.25">
      <c r="A3076" s="3" t="s">
        <v>2091</v>
      </c>
      <c r="B3076" s="3" t="s">
        <v>7663</v>
      </c>
      <c r="C3076" s="3" t="s">
        <v>63</v>
      </c>
      <c r="D3076" s="4" t="s">
        <v>64</v>
      </c>
      <c r="E3076" s="4" t="s">
        <v>311</v>
      </c>
    </row>
    <row r="3077" spans="1:5" x14ac:dyDescent="0.25">
      <c r="A3077" s="3" t="s">
        <v>7664</v>
      </c>
      <c r="B3077" s="3" t="s">
        <v>7665</v>
      </c>
      <c r="C3077" s="3" t="s">
        <v>604</v>
      </c>
      <c r="D3077" s="4" t="s">
        <v>294</v>
      </c>
      <c r="E3077" s="4" t="s">
        <v>6521</v>
      </c>
    </row>
    <row r="3078" spans="1:5" x14ac:dyDescent="0.25">
      <c r="A3078" s="3" t="s">
        <v>7666</v>
      </c>
      <c r="B3078" s="3" t="s">
        <v>7667</v>
      </c>
      <c r="C3078" s="3" t="s">
        <v>266</v>
      </c>
      <c r="D3078" s="4" t="s">
        <v>40</v>
      </c>
      <c r="E3078" s="4" t="s">
        <v>848</v>
      </c>
    </row>
    <row r="3079" spans="1:5" x14ac:dyDescent="0.25">
      <c r="A3079" s="3" t="s">
        <v>7668</v>
      </c>
      <c r="B3079" s="3" t="s">
        <v>7669</v>
      </c>
      <c r="C3079" s="3" t="s">
        <v>266</v>
      </c>
      <c r="D3079" s="4" t="s">
        <v>40</v>
      </c>
      <c r="E3079" s="4" t="s">
        <v>7267</v>
      </c>
    </row>
    <row r="3080" spans="1:5" x14ac:dyDescent="0.25">
      <c r="A3080" s="3" t="s">
        <v>7670</v>
      </c>
      <c r="B3080" s="3" t="s">
        <v>7671</v>
      </c>
      <c r="C3080" s="3" t="s">
        <v>5242</v>
      </c>
      <c r="D3080" s="4" t="s">
        <v>95</v>
      </c>
      <c r="E3080" s="4" t="s">
        <v>5243</v>
      </c>
    </row>
    <row r="3081" spans="1:5" x14ac:dyDescent="0.25">
      <c r="A3081" s="3" t="s">
        <v>7672</v>
      </c>
      <c r="B3081" s="3" t="s">
        <v>7673</v>
      </c>
      <c r="C3081" s="3" t="s">
        <v>215</v>
      </c>
      <c r="D3081" s="4" t="s">
        <v>18</v>
      </c>
      <c r="E3081" s="4" t="s">
        <v>7674</v>
      </c>
    </row>
    <row r="3082" spans="1:5" x14ac:dyDescent="0.25">
      <c r="A3082" s="8" t="s">
        <v>7675</v>
      </c>
      <c r="B3082" s="8" t="s">
        <v>7676</v>
      </c>
      <c r="C3082" s="8" t="s">
        <v>7677</v>
      </c>
      <c r="D3082" s="9" t="s">
        <v>294</v>
      </c>
      <c r="E3082" s="9" t="s">
        <v>7678</v>
      </c>
    </row>
    <row r="3083" spans="1:5" x14ac:dyDescent="0.25">
      <c r="A3083" s="3" t="s">
        <v>7679</v>
      </c>
      <c r="B3083" s="3" t="s">
        <v>7680</v>
      </c>
      <c r="C3083" s="3" t="s">
        <v>150</v>
      </c>
      <c r="D3083" s="4" t="s">
        <v>8</v>
      </c>
      <c r="E3083" s="4" t="s">
        <v>5168</v>
      </c>
    </row>
    <row r="3084" spans="1:5" x14ac:dyDescent="0.25">
      <c r="A3084" s="3" t="s">
        <v>7681</v>
      </c>
      <c r="B3084" s="3" t="s">
        <v>7682</v>
      </c>
      <c r="C3084" s="3" t="s">
        <v>99</v>
      </c>
      <c r="D3084" s="4" t="s">
        <v>8</v>
      </c>
      <c r="E3084" s="4" t="s">
        <v>7683</v>
      </c>
    </row>
    <row r="3085" spans="1:5" x14ac:dyDescent="0.25">
      <c r="A3085" s="3" t="s">
        <v>7684</v>
      </c>
      <c r="B3085" s="3" t="s">
        <v>7685</v>
      </c>
      <c r="C3085" s="3" t="s">
        <v>99</v>
      </c>
      <c r="D3085" s="4" t="s">
        <v>8</v>
      </c>
      <c r="E3085" s="4" t="s">
        <v>2090</v>
      </c>
    </row>
    <row r="3086" spans="1:5" x14ac:dyDescent="0.25">
      <c r="A3086" s="3" t="s">
        <v>7686</v>
      </c>
      <c r="B3086" s="3" t="s">
        <v>7687</v>
      </c>
      <c r="C3086" s="3" t="s">
        <v>150</v>
      </c>
      <c r="D3086" s="4" t="s">
        <v>8</v>
      </c>
      <c r="E3086" s="4" t="s">
        <v>595</v>
      </c>
    </row>
    <row r="3087" spans="1:5" x14ac:dyDescent="0.25">
      <c r="A3087" s="3" t="s">
        <v>7688</v>
      </c>
      <c r="B3087" s="3" t="s">
        <v>7689</v>
      </c>
      <c r="C3087" s="3" t="s">
        <v>27</v>
      </c>
      <c r="D3087" s="4" t="s">
        <v>23</v>
      </c>
      <c r="E3087" s="4" t="s">
        <v>689</v>
      </c>
    </row>
    <row r="3088" spans="1:5" x14ac:dyDescent="0.25">
      <c r="A3088" s="3" t="s">
        <v>7690</v>
      </c>
      <c r="B3088" s="3" t="s">
        <v>7691</v>
      </c>
      <c r="C3088" s="3" t="s">
        <v>99</v>
      </c>
      <c r="D3088" s="4" t="s">
        <v>8</v>
      </c>
      <c r="E3088" s="4" t="s">
        <v>1378</v>
      </c>
    </row>
    <row r="3089" spans="1:5" x14ac:dyDescent="0.25">
      <c r="A3089" s="3" t="s">
        <v>7692</v>
      </c>
      <c r="B3089" s="3" t="s">
        <v>7693</v>
      </c>
      <c r="C3089" s="3" t="s">
        <v>99</v>
      </c>
      <c r="D3089" s="4" t="s">
        <v>8</v>
      </c>
      <c r="E3089" s="4" t="s">
        <v>952</v>
      </c>
    </row>
    <row r="3090" spans="1:5" x14ac:dyDescent="0.25">
      <c r="A3090" s="3" t="s">
        <v>7694</v>
      </c>
      <c r="B3090" s="3" t="s">
        <v>7695</v>
      </c>
      <c r="C3090" s="3" t="s">
        <v>99</v>
      </c>
      <c r="D3090" s="4" t="s">
        <v>8</v>
      </c>
      <c r="E3090" s="4" t="s">
        <v>7683</v>
      </c>
    </row>
    <row r="3091" spans="1:5" x14ac:dyDescent="0.25">
      <c r="A3091" s="3" t="s">
        <v>7696</v>
      </c>
      <c r="B3091" s="3" t="s">
        <v>7697</v>
      </c>
      <c r="C3091" s="3" t="s">
        <v>99</v>
      </c>
      <c r="D3091" s="4" t="s">
        <v>8</v>
      </c>
      <c r="E3091" s="4" t="s">
        <v>122</v>
      </c>
    </row>
    <row r="3092" spans="1:5" x14ac:dyDescent="0.25">
      <c r="A3092" s="3" t="s">
        <v>7698</v>
      </c>
      <c r="B3092" s="3" t="s">
        <v>7699</v>
      </c>
      <c r="C3092" s="3" t="s">
        <v>35</v>
      </c>
      <c r="D3092" s="4" t="s">
        <v>23</v>
      </c>
      <c r="E3092" s="4" t="s">
        <v>4649</v>
      </c>
    </row>
    <row r="3093" spans="1:5" x14ac:dyDescent="0.25">
      <c r="A3093" s="3" t="s">
        <v>7700</v>
      </c>
      <c r="B3093" s="3" t="s">
        <v>7701</v>
      </c>
      <c r="C3093" s="3" t="s">
        <v>1615</v>
      </c>
      <c r="D3093" s="4" t="s">
        <v>8</v>
      </c>
      <c r="E3093" s="4" t="s">
        <v>1785</v>
      </c>
    </row>
    <row r="3094" spans="1:5" x14ac:dyDescent="0.25">
      <c r="A3094" s="3" t="s">
        <v>7702</v>
      </c>
      <c r="B3094" s="3" t="s">
        <v>7703</v>
      </c>
      <c r="C3094" s="3" t="s">
        <v>2176</v>
      </c>
      <c r="D3094" s="4" t="s">
        <v>8</v>
      </c>
      <c r="E3094" s="4" t="s">
        <v>7704</v>
      </c>
    </row>
    <row r="3095" spans="1:5" x14ac:dyDescent="0.25">
      <c r="A3095" s="3" t="s">
        <v>7705</v>
      </c>
      <c r="B3095" s="3" t="s">
        <v>7706</v>
      </c>
      <c r="C3095" s="3" t="s">
        <v>157</v>
      </c>
      <c r="D3095" s="4" t="s">
        <v>8</v>
      </c>
      <c r="E3095" s="4" t="s">
        <v>768</v>
      </c>
    </row>
    <row r="3096" spans="1:5" x14ac:dyDescent="0.25">
      <c r="A3096" s="3" t="s">
        <v>7707</v>
      </c>
      <c r="B3096" s="3" t="s">
        <v>7708</v>
      </c>
      <c r="C3096" s="3" t="s">
        <v>276</v>
      </c>
      <c r="D3096" s="4" t="s">
        <v>18</v>
      </c>
      <c r="E3096" s="4" t="s">
        <v>7709</v>
      </c>
    </row>
    <row r="3097" spans="1:5" x14ac:dyDescent="0.25">
      <c r="A3097" s="3" t="s">
        <v>5537</v>
      </c>
      <c r="B3097" s="3" t="s">
        <v>7710</v>
      </c>
      <c r="C3097" s="3" t="s">
        <v>3822</v>
      </c>
      <c r="D3097" s="4" t="s">
        <v>134</v>
      </c>
      <c r="E3097" s="4" t="s">
        <v>3823</v>
      </c>
    </row>
    <row r="3098" spans="1:5" x14ac:dyDescent="0.25">
      <c r="A3098" s="8" t="s">
        <v>7711</v>
      </c>
      <c r="B3098" s="8" t="s">
        <v>7712</v>
      </c>
      <c r="C3098" s="8" t="s">
        <v>3897</v>
      </c>
      <c r="D3098" s="9" t="s">
        <v>40</v>
      </c>
      <c r="E3098" s="9" t="s">
        <v>3898</v>
      </c>
    </row>
    <row r="3099" spans="1:5" x14ac:dyDescent="0.25">
      <c r="A3099" s="3" t="s">
        <v>7713</v>
      </c>
      <c r="B3099" s="3" t="s">
        <v>7714</v>
      </c>
      <c r="C3099" s="3" t="s">
        <v>7715</v>
      </c>
      <c r="D3099" s="4" t="s">
        <v>18</v>
      </c>
      <c r="E3099" s="4" t="s">
        <v>7716</v>
      </c>
    </row>
    <row r="3100" spans="1:5" x14ac:dyDescent="0.25">
      <c r="A3100" s="3" t="s">
        <v>7717</v>
      </c>
      <c r="B3100" s="3" t="s">
        <v>7718</v>
      </c>
      <c r="C3100" s="3" t="s">
        <v>189</v>
      </c>
      <c r="D3100" s="4" t="s">
        <v>76</v>
      </c>
      <c r="E3100" s="4" t="s">
        <v>190</v>
      </c>
    </row>
    <row r="3101" spans="1:5" x14ac:dyDescent="0.25">
      <c r="A3101" s="3" t="s">
        <v>7719</v>
      </c>
      <c r="B3101" s="3" t="s">
        <v>7720</v>
      </c>
      <c r="C3101" s="3" t="s">
        <v>3917</v>
      </c>
      <c r="D3101" s="4" t="s">
        <v>95</v>
      </c>
      <c r="E3101" s="4" t="s">
        <v>7721</v>
      </c>
    </row>
    <row r="3102" spans="1:5" x14ac:dyDescent="0.25">
      <c r="A3102" s="3" t="s">
        <v>7722</v>
      </c>
      <c r="B3102" s="3" t="s">
        <v>7723</v>
      </c>
      <c r="C3102" s="3" t="s">
        <v>282</v>
      </c>
      <c r="D3102" s="4" t="s">
        <v>95</v>
      </c>
      <c r="E3102" s="4" t="s">
        <v>7724</v>
      </c>
    </row>
    <row r="3103" spans="1:5" x14ac:dyDescent="0.25">
      <c r="A3103" s="3" t="s">
        <v>7725</v>
      </c>
      <c r="B3103" s="3" t="s">
        <v>7726</v>
      </c>
      <c r="C3103" s="3" t="s">
        <v>764</v>
      </c>
      <c r="D3103" s="4" t="s">
        <v>8</v>
      </c>
      <c r="E3103" s="4" t="s">
        <v>765</v>
      </c>
    </row>
    <row r="3104" spans="1:5" x14ac:dyDescent="0.25">
      <c r="A3104" s="3" t="s">
        <v>7727</v>
      </c>
      <c r="B3104" s="3" t="s">
        <v>7728</v>
      </c>
      <c r="C3104" s="3" t="s">
        <v>157</v>
      </c>
      <c r="D3104" s="4" t="s">
        <v>8</v>
      </c>
      <c r="E3104" s="4" t="s">
        <v>4661</v>
      </c>
    </row>
    <row r="3105" spans="1:5" x14ac:dyDescent="0.25">
      <c r="A3105" s="3" t="s">
        <v>7729</v>
      </c>
      <c r="B3105" s="3" t="s">
        <v>7730</v>
      </c>
      <c r="C3105" s="3" t="s">
        <v>2176</v>
      </c>
      <c r="D3105" s="4" t="s">
        <v>8</v>
      </c>
      <c r="E3105" s="4" t="s">
        <v>2177</v>
      </c>
    </row>
    <row r="3106" spans="1:5" x14ac:dyDescent="0.25">
      <c r="A3106" s="3" t="s">
        <v>7731</v>
      </c>
      <c r="B3106" s="3" t="s">
        <v>7732</v>
      </c>
      <c r="C3106" s="3" t="s">
        <v>150</v>
      </c>
      <c r="D3106" s="4" t="s">
        <v>8</v>
      </c>
      <c r="E3106" s="4" t="s">
        <v>4448</v>
      </c>
    </row>
    <row r="3107" spans="1:5" x14ac:dyDescent="0.25">
      <c r="A3107" s="3" t="s">
        <v>6020</v>
      </c>
      <c r="B3107" s="3" t="s">
        <v>7733</v>
      </c>
      <c r="C3107" s="3" t="s">
        <v>35</v>
      </c>
      <c r="D3107" s="4" t="s">
        <v>23</v>
      </c>
      <c r="E3107" s="4" t="s">
        <v>5906</v>
      </c>
    </row>
    <row r="3108" spans="1:5" x14ac:dyDescent="0.25">
      <c r="A3108" s="3" t="s">
        <v>7734</v>
      </c>
      <c r="B3108" s="3" t="s">
        <v>7735</v>
      </c>
      <c r="C3108" s="3" t="s">
        <v>282</v>
      </c>
      <c r="D3108" s="4" t="s">
        <v>95</v>
      </c>
      <c r="E3108" s="4" t="s">
        <v>7736</v>
      </c>
    </row>
    <row r="3109" spans="1:5" x14ac:dyDescent="0.25">
      <c r="A3109" s="3" t="s">
        <v>7737</v>
      </c>
      <c r="B3109" s="3" t="s">
        <v>7738</v>
      </c>
      <c r="C3109" s="3" t="s">
        <v>99</v>
      </c>
      <c r="D3109" s="4" t="s">
        <v>8</v>
      </c>
      <c r="E3109" s="4" t="s">
        <v>891</v>
      </c>
    </row>
    <row r="3110" spans="1:5" x14ac:dyDescent="0.25">
      <c r="A3110" s="3" t="s">
        <v>7739</v>
      </c>
      <c r="B3110" s="3" t="s">
        <v>7740</v>
      </c>
      <c r="C3110" s="3" t="s">
        <v>7741</v>
      </c>
      <c r="D3110" s="4" t="s">
        <v>95</v>
      </c>
      <c r="E3110" s="4" t="s">
        <v>3421</v>
      </c>
    </row>
    <row r="3111" spans="1:5" x14ac:dyDescent="0.25">
      <c r="A3111" s="3" t="s">
        <v>7742</v>
      </c>
      <c r="B3111" s="3" t="s">
        <v>7743</v>
      </c>
      <c r="C3111" s="3" t="s">
        <v>108</v>
      </c>
      <c r="D3111" s="4" t="s">
        <v>109</v>
      </c>
      <c r="E3111" s="4" t="s">
        <v>7272</v>
      </c>
    </row>
    <row r="3112" spans="1:5" x14ac:dyDescent="0.25">
      <c r="A3112" s="3" t="s">
        <v>7744</v>
      </c>
      <c r="B3112" s="3" t="s">
        <v>7745</v>
      </c>
      <c r="C3112" s="3" t="s">
        <v>627</v>
      </c>
      <c r="D3112" s="4" t="s">
        <v>23</v>
      </c>
      <c r="E3112" s="4" t="s">
        <v>935</v>
      </c>
    </row>
    <row r="3113" spans="1:5" x14ac:dyDescent="0.25">
      <c r="A3113" s="3" t="s">
        <v>7746</v>
      </c>
      <c r="B3113" s="3" t="s">
        <v>7747</v>
      </c>
      <c r="C3113" s="3" t="s">
        <v>5887</v>
      </c>
      <c r="D3113" s="4" t="s">
        <v>23</v>
      </c>
      <c r="E3113" s="4" t="s">
        <v>7748</v>
      </c>
    </row>
    <row r="3114" spans="1:5" x14ac:dyDescent="0.25">
      <c r="A3114" s="3" t="s">
        <v>7749</v>
      </c>
      <c r="B3114" s="3" t="s">
        <v>7750</v>
      </c>
      <c r="C3114" s="3" t="s">
        <v>99</v>
      </c>
      <c r="D3114" s="4" t="s">
        <v>8</v>
      </c>
      <c r="E3114" s="4" t="s">
        <v>6775</v>
      </c>
    </row>
    <row r="3115" spans="1:5" x14ac:dyDescent="0.25">
      <c r="A3115" s="6" t="s">
        <v>7751</v>
      </c>
      <c r="B3115" s="6" t="s">
        <v>7752</v>
      </c>
      <c r="C3115" s="6" t="s">
        <v>3158</v>
      </c>
      <c r="D3115" s="7" t="s">
        <v>2519</v>
      </c>
      <c r="E3115" s="7" t="s">
        <v>4517</v>
      </c>
    </row>
    <row r="3116" spans="1:5" x14ac:dyDescent="0.25">
      <c r="A3116" s="3" t="s">
        <v>7753</v>
      </c>
      <c r="B3116" s="3" t="s">
        <v>7754</v>
      </c>
      <c r="C3116" s="3" t="s">
        <v>3075</v>
      </c>
      <c r="D3116" s="4" t="s">
        <v>109</v>
      </c>
      <c r="E3116" s="4" t="s">
        <v>3076</v>
      </c>
    </row>
    <row r="3117" spans="1:5" x14ac:dyDescent="0.25">
      <c r="A3117" s="3" t="s">
        <v>7755</v>
      </c>
      <c r="B3117" s="3" t="s">
        <v>7756</v>
      </c>
      <c r="C3117" s="3" t="s">
        <v>30</v>
      </c>
      <c r="D3117" s="4" t="s">
        <v>31</v>
      </c>
      <c r="E3117" s="4" t="s">
        <v>4027</v>
      </c>
    </row>
    <row r="3118" spans="1:5" x14ac:dyDescent="0.25">
      <c r="A3118" s="3" t="s">
        <v>7757</v>
      </c>
      <c r="B3118" s="3" t="s">
        <v>7758</v>
      </c>
      <c r="C3118" s="3" t="s">
        <v>39</v>
      </c>
      <c r="D3118" s="4" t="s">
        <v>40</v>
      </c>
      <c r="E3118" s="4" t="s">
        <v>4076</v>
      </c>
    </row>
    <row r="3119" spans="1:5" x14ac:dyDescent="0.25">
      <c r="A3119" s="13" t="s">
        <v>7759</v>
      </c>
      <c r="B3119" s="13" t="s">
        <v>7760</v>
      </c>
      <c r="C3119" s="13" t="s">
        <v>7761</v>
      </c>
      <c r="D3119" s="13" t="s">
        <v>2519</v>
      </c>
      <c r="E3119" s="13">
        <v>249408</v>
      </c>
    </row>
    <row r="3120" spans="1:5" x14ac:dyDescent="0.25">
      <c r="A3120" s="3" t="s">
        <v>7762</v>
      </c>
      <c r="B3120" s="3" t="s">
        <v>7763</v>
      </c>
      <c r="C3120" s="3" t="s">
        <v>328</v>
      </c>
      <c r="D3120" s="4" t="s">
        <v>18</v>
      </c>
      <c r="E3120" s="4" t="s">
        <v>7764</v>
      </c>
    </row>
    <row r="3121" spans="1:5" x14ac:dyDescent="0.25">
      <c r="A3121" s="3" t="s">
        <v>7765</v>
      </c>
      <c r="B3121" s="3" t="s">
        <v>7766</v>
      </c>
      <c r="C3121" s="3" t="s">
        <v>2917</v>
      </c>
      <c r="D3121" s="4" t="s">
        <v>95</v>
      </c>
      <c r="E3121" s="4" t="s">
        <v>5606</v>
      </c>
    </row>
    <row r="3122" spans="1:5" x14ac:dyDescent="0.25">
      <c r="A3122" s="12" t="s">
        <v>7767</v>
      </c>
      <c r="B3122" s="12" t="s">
        <v>7768</v>
      </c>
      <c r="C3122" s="12" t="s">
        <v>7769</v>
      </c>
      <c r="D3122" s="14" t="s">
        <v>40</v>
      </c>
      <c r="E3122" s="14">
        <v>423601</v>
      </c>
    </row>
    <row r="3123" spans="1:5" x14ac:dyDescent="0.25">
      <c r="A3123" s="3" t="s">
        <v>7770</v>
      </c>
      <c r="B3123" s="3" t="s">
        <v>7771</v>
      </c>
      <c r="C3123" s="3" t="s">
        <v>99</v>
      </c>
      <c r="D3123" s="4" t="s">
        <v>8</v>
      </c>
      <c r="E3123" s="4" t="s">
        <v>7772</v>
      </c>
    </row>
    <row r="3124" spans="1:5" x14ac:dyDescent="0.25">
      <c r="A3124" s="3" t="s">
        <v>7773</v>
      </c>
      <c r="B3124" s="3" t="s">
        <v>7774</v>
      </c>
      <c r="C3124" s="3" t="s">
        <v>157</v>
      </c>
      <c r="D3124" s="4" t="s">
        <v>8</v>
      </c>
      <c r="E3124" s="4" t="s">
        <v>878</v>
      </c>
    </row>
    <row r="3125" spans="1:5" x14ac:dyDescent="0.25">
      <c r="A3125" s="3" t="s">
        <v>7775</v>
      </c>
      <c r="B3125" s="3" t="s">
        <v>7776</v>
      </c>
      <c r="C3125" s="3" t="s">
        <v>3158</v>
      </c>
      <c r="D3125" s="4" t="s">
        <v>2519</v>
      </c>
      <c r="E3125" s="4" t="s">
        <v>7777</v>
      </c>
    </row>
    <row r="3126" spans="1:5" x14ac:dyDescent="0.25">
      <c r="A3126" s="3" t="s">
        <v>7778</v>
      </c>
      <c r="B3126" s="3" t="s">
        <v>7779</v>
      </c>
      <c r="C3126" s="3" t="s">
        <v>113</v>
      </c>
      <c r="D3126" s="4" t="s">
        <v>23</v>
      </c>
      <c r="E3126" s="4" t="s">
        <v>7780</v>
      </c>
    </row>
    <row r="3127" spans="1:5" x14ac:dyDescent="0.25">
      <c r="A3127" s="3" t="s">
        <v>7781</v>
      </c>
      <c r="B3127" s="3" t="s">
        <v>7782</v>
      </c>
      <c r="C3127" s="3" t="s">
        <v>2493</v>
      </c>
      <c r="D3127" s="4" t="s">
        <v>76</v>
      </c>
      <c r="E3127" s="4" t="s">
        <v>1385</v>
      </c>
    </row>
    <row r="3128" spans="1:5" x14ac:dyDescent="0.25">
      <c r="A3128" s="3" t="s">
        <v>7783</v>
      </c>
      <c r="B3128" s="3" t="s">
        <v>7784</v>
      </c>
      <c r="C3128" s="3" t="s">
        <v>692</v>
      </c>
      <c r="D3128" s="4" t="s">
        <v>40</v>
      </c>
      <c r="E3128" s="4" t="s">
        <v>7785</v>
      </c>
    </row>
    <row r="3129" spans="1:5" x14ac:dyDescent="0.25">
      <c r="A3129" s="3" t="s">
        <v>7786</v>
      </c>
      <c r="B3129" s="3" t="s">
        <v>7787</v>
      </c>
      <c r="C3129" s="3" t="s">
        <v>12</v>
      </c>
      <c r="D3129" s="4" t="s">
        <v>8</v>
      </c>
      <c r="E3129" s="4" t="s">
        <v>7788</v>
      </c>
    </row>
    <row r="3130" spans="1:5" x14ac:dyDescent="0.25">
      <c r="A3130" s="3" t="s">
        <v>7789</v>
      </c>
      <c r="B3130" s="3" t="s">
        <v>7790</v>
      </c>
      <c r="C3130" s="3" t="s">
        <v>35</v>
      </c>
      <c r="D3130" s="4" t="s">
        <v>23</v>
      </c>
      <c r="E3130" s="4" t="s">
        <v>2179</v>
      </c>
    </row>
    <row r="3131" spans="1:5" x14ac:dyDescent="0.25">
      <c r="A3131" s="3" t="s">
        <v>7791</v>
      </c>
      <c r="B3131" s="3" t="s">
        <v>7792</v>
      </c>
      <c r="C3131" s="3" t="s">
        <v>35</v>
      </c>
      <c r="D3131" s="4" t="s">
        <v>23</v>
      </c>
      <c r="E3131" s="4" t="s">
        <v>3136</v>
      </c>
    </row>
    <row r="3132" spans="1:5" x14ac:dyDescent="0.25">
      <c r="A3132" s="4" t="s">
        <v>7793</v>
      </c>
      <c r="B3132" s="4" t="s">
        <v>7794</v>
      </c>
      <c r="C3132" s="4" t="s">
        <v>7795</v>
      </c>
      <c r="D3132" s="4" t="s">
        <v>7796</v>
      </c>
      <c r="E3132" s="4" t="s">
        <v>7797</v>
      </c>
    </row>
    <row r="3133" spans="1:5" x14ac:dyDescent="0.25">
      <c r="A3133" s="3" t="s">
        <v>7798</v>
      </c>
      <c r="B3133" s="3" t="s">
        <v>7799</v>
      </c>
      <c r="C3133" s="3" t="s">
        <v>7795</v>
      </c>
      <c r="D3133" s="4" t="s">
        <v>7796</v>
      </c>
      <c r="E3133" s="4" t="s">
        <v>7797</v>
      </c>
    </row>
    <row r="3134" spans="1:5" x14ac:dyDescent="0.25">
      <c r="A3134" s="3" t="s">
        <v>7800</v>
      </c>
      <c r="B3134" s="3" t="s">
        <v>7801</v>
      </c>
      <c r="C3134" s="3" t="s">
        <v>2917</v>
      </c>
      <c r="D3134" s="4" t="s">
        <v>95</v>
      </c>
      <c r="E3134" s="4" t="s">
        <v>2918</v>
      </c>
    </row>
    <row r="3135" spans="1:5" x14ac:dyDescent="0.25">
      <c r="A3135" s="3" t="s">
        <v>7802</v>
      </c>
      <c r="B3135" s="3" t="s">
        <v>7803</v>
      </c>
      <c r="C3135" s="3" t="s">
        <v>174</v>
      </c>
      <c r="D3135" s="4" t="s">
        <v>175</v>
      </c>
      <c r="E3135" s="4" t="s">
        <v>2955</v>
      </c>
    </row>
    <row r="3136" spans="1:5" x14ac:dyDescent="0.25">
      <c r="A3136" s="3" t="s">
        <v>377</v>
      </c>
      <c r="B3136" s="3" t="s">
        <v>7804</v>
      </c>
      <c r="C3136" s="3" t="s">
        <v>854</v>
      </c>
      <c r="D3136" s="4" t="s">
        <v>8</v>
      </c>
      <c r="E3136" s="4" t="s">
        <v>7805</v>
      </c>
    </row>
    <row r="3137" spans="1:5" x14ac:dyDescent="0.25">
      <c r="A3137" s="3" t="s">
        <v>7806</v>
      </c>
      <c r="B3137" s="3" t="s">
        <v>7807</v>
      </c>
      <c r="C3137" s="3" t="s">
        <v>99</v>
      </c>
      <c r="D3137" s="4" t="s">
        <v>8</v>
      </c>
      <c r="E3137" s="4" t="s">
        <v>1057</v>
      </c>
    </row>
    <row r="3138" spans="1:5" x14ac:dyDescent="0.25">
      <c r="A3138" s="3" t="s">
        <v>7808</v>
      </c>
      <c r="B3138" s="3" t="s">
        <v>7809</v>
      </c>
      <c r="C3138" s="3" t="s">
        <v>328</v>
      </c>
      <c r="D3138" s="4" t="s">
        <v>18</v>
      </c>
      <c r="E3138" s="4" t="s">
        <v>570</v>
      </c>
    </row>
    <row r="3139" spans="1:5" x14ac:dyDescent="0.25">
      <c r="A3139" s="3" t="s">
        <v>7810</v>
      </c>
      <c r="B3139" s="3" t="s">
        <v>7811</v>
      </c>
      <c r="C3139" s="3" t="s">
        <v>3426</v>
      </c>
      <c r="D3139" s="4" t="s">
        <v>104</v>
      </c>
      <c r="E3139" s="4" t="s">
        <v>3427</v>
      </c>
    </row>
    <row r="3140" spans="1:5" x14ac:dyDescent="0.25">
      <c r="A3140" s="3" t="s">
        <v>7812</v>
      </c>
      <c r="B3140" s="3" t="s">
        <v>7813</v>
      </c>
      <c r="C3140" s="3" t="s">
        <v>854</v>
      </c>
      <c r="D3140" s="4" t="s">
        <v>8</v>
      </c>
      <c r="E3140" s="4" t="s">
        <v>7805</v>
      </c>
    </row>
    <row r="3141" spans="1:5" x14ac:dyDescent="0.25">
      <c r="A3141" s="3" t="s">
        <v>7814</v>
      </c>
      <c r="B3141" s="3" t="s">
        <v>7815</v>
      </c>
      <c r="C3141" s="3" t="s">
        <v>7</v>
      </c>
      <c r="D3141" s="4" t="s">
        <v>8</v>
      </c>
      <c r="E3141" s="4" t="s">
        <v>9</v>
      </c>
    </row>
    <row r="3142" spans="1:5" x14ac:dyDescent="0.25">
      <c r="A3142" s="3" t="s">
        <v>7816</v>
      </c>
      <c r="B3142" s="3" t="s">
        <v>7817</v>
      </c>
      <c r="C3142" s="3" t="s">
        <v>2176</v>
      </c>
      <c r="D3142" s="4" t="s">
        <v>8</v>
      </c>
      <c r="E3142" s="4" t="s">
        <v>7704</v>
      </c>
    </row>
    <row r="3143" spans="1:5" x14ac:dyDescent="0.25">
      <c r="A3143" s="3" t="s">
        <v>7818</v>
      </c>
      <c r="B3143" s="3" t="s">
        <v>7819</v>
      </c>
      <c r="C3143" s="3" t="s">
        <v>854</v>
      </c>
      <c r="D3143" s="4" t="s">
        <v>8</v>
      </c>
      <c r="E3143" s="4" t="s">
        <v>7820</v>
      </c>
    </row>
    <row r="3144" spans="1:5" x14ac:dyDescent="0.25">
      <c r="A3144" s="3" t="s">
        <v>7821</v>
      </c>
      <c r="B3144" s="3" t="s">
        <v>7822</v>
      </c>
      <c r="C3144" s="3" t="s">
        <v>266</v>
      </c>
      <c r="D3144" s="4" t="s">
        <v>40</v>
      </c>
      <c r="E3144" s="4" t="s">
        <v>7823</v>
      </c>
    </row>
    <row r="3145" spans="1:5" x14ac:dyDescent="0.25">
      <c r="A3145" s="3" t="s">
        <v>7824</v>
      </c>
      <c r="B3145" s="3" t="s">
        <v>7825</v>
      </c>
      <c r="C3145" s="3" t="s">
        <v>99</v>
      </c>
      <c r="D3145" s="4" t="s">
        <v>8</v>
      </c>
      <c r="E3145" s="4" t="s">
        <v>2997</v>
      </c>
    </row>
    <row r="3146" spans="1:5" x14ac:dyDescent="0.25">
      <c r="A3146" s="3" t="s">
        <v>7826</v>
      </c>
      <c r="B3146" s="3" t="s">
        <v>7827</v>
      </c>
      <c r="C3146" s="3" t="s">
        <v>99</v>
      </c>
      <c r="D3146" s="4" t="s">
        <v>8</v>
      </c>
      <c r="E3146" s="4" t="s">
        <v>226</v>
      </c>
    </row>
    <row r="3147" spans="1:5" x14ac:dyDescent="0.25">
      <c r="A3147" s="3" t="s">
        <v>7828</v>
      </c>
      <c r="B3147" s="3" t="s">
        <v>7829</v>
      </c>
      <c r="C3147" s="3" t="s">
        <v>99</v>
      </c>
      <c r="D3147" s="4" t="s">
        <v>8</v>
      </c>
      <c r="E3147" s="4" t="s">
        <v>1810</v>
      </c>
    </row>
    <row r="3148" spans="1:5" x14ac:dyDescent="0.25">
      <c r="A3148" s="4" t="s">
        <v>7830</v>
      </c>
      <c r="B3148" s="4" t="s">
        <v>7831</v>
      </c>
      <c r="C3148" s="4" t="s">
        <v>266</v>
      </c>
      <c r="D3148" s="4" t="s">
        <v>40</v>
      </c>
      <c r="E3148" s="4" t="s">
        <v>7832</v>
      </c>
    </row>
    <row r="3149" spans="1:5" x14ac:dyDescent="0.25">
      <c r="A3149" s="3" t="s">
        <v>7833</v>
      </c>
      <c r="B3149" s="3" t="s">
        <v>7834</v>
      </c>
      <c r="C3149" s="3" t="s">
        <v>99</v>
      </c>
      <c r="D3149" s="4" t="s">
        <v>8</v>
      </c>
      <c r="E3149" s="4" t="s">
        <v>137</v>
      </c>
    </row>
    <row r="3150" spans="1:5" x14ac:dyDescent="0.25">
      <c r="A3150" s="3" t="s">
        <v>683</v>
      </c>
      <c r="B3150" s="3" t="s">
        <v>7835</v>
      </c>
      <c r="C3150" s="3" t="s">
        <v>150</v>
      </c>
      <c r="D3150" s="4" t="s">
        <v>8</v>
      </c>
      <c r="E3150" s="4" t="s">
        <v>5168</v>
      </c>
    </row>
    <row r="3151" spans="1:5" x14ac:dyDescent="0.25">
      <c r="A3151" s="3" t="s">
        <v>864</v>
      </c>
      <c r="B3151" s="3" t="s">
        <v>7836</v>
      </c>
      <c r="C3151" s="3" t="s">
        <v>7837</v>
      </c>
      <c r="D3151" s="4" t="s">
        <v>8</v>
      </c>
      <c r="E3151" s="4" t="s">
        <v>7838</v>
      </c>
    </row>
    <row r="3152" spans="1:5" x14ac:dyDescent="0.25">
      <c r="A3152" s="3" t="s">
        <v>7839</v>
      </c>
      <c r="B3152" s="3" t="s">
        <v>7840</v>
      </c>
      <c r="C3152" s="3" t="s">
        <v>7</v>
      </c>
      <c r="D3152" s="4" t="s">
        <v>8</v>
      </c>
      <c r="E3152" s="4" t="s">
        <v>9</v>
      </c>
    </row>
    <row r="3153" spans="1:5" x14ac:dyDescent="0.25">
      <c r="A3153" s="3" t="s">
        <v>7841</v>
      </c>
      <c r="B3153" s="3" t="s">
        <v>7842</v>
      </c>
      <c r="C3153" s="3" t="s">
        <v>7843</v>
      </c>
      <c r="D3153" s="4" t="s">
        <v>8</v>
      </c>
      <c r="E3153" s="4" t="s">
        <v>7844</v>
      </c>
    </row>
    <row r="3154" spans="1:5" x14ac:dyDescent="0.25">
      <c r="A3154" s="3" t="s">
        <v>7845</v>
      </c>
      <c r="B3154" s="3" t="s">
        <v>7846</v>
      </c>
      <c r="C3154" s="3" t="s">
        <v>1292</v>
      </c>
      <c r="D3154" s="4" t="s">
        <v>109</v>
      </c>
      <c r="E3154" s="4" t="s">
        <v>3274</v>
      </c>
    </row>
    <row r="3155" spans="1:5" x14ac:dyDescent="0.25">
      <c r="A3155" s="3" t="s">
        <v>5286</v>
      </c>
      <c r="B3155" s="3" t="s">
        <v>7847</v>
      </c>
      <c r="C3155" s="3" t="s">
        <v>215</v>
      </c>
      <c r="D3155" s="4" t="s">
        <v>18</v>
      </c>
      <c r="E3155" s="4" t="s">
        <v>7848</v>
      </c>
    </row>
    <row r="3156" spans="1:5" x14ac:dyDescent="0.25">
      <c r="A3156" s="3" t="s">
        <v>5741</v>
      </c>
      <c r="B3156" s="3" t="s">
        <v>7849</v>
      </c>
      <c r="C3156" s="3" t="s">
        <v>39</v>
      </c>
      <c r="D3156" s="4" t="s">
        <v>40</v>
      </c>
      <c r="E3156" s="4" t="s">
        <v>7850</v>
      </c>
    </row>
    <row r="3157" spans="1:5" x14ac:dyDescent="0.25">
      <c r="A3157" s="3" t="s">
        <v>7851</v>
      </c>
      <c r="B3157" s="3" t="s">
        <v>7852</v>
      </c>
      <c r="C3157" s="3" t="s">
        <v>99</v>
      </c>
      <c r="D3157" s="4" t="s">
        <v>8</v>
      </c>
      <c r="E3157" s="4" t="s">
        <v>1810</v>
      </c>
    </row>
    <row r="3158" spans="1:5" x14ac:dyDescent="0.25">
      <c r="A3158" s="3" t="s">
        <v>7853</v>
      </c>
      <c r="B3158" s="3" t="s">
        <v>7854</v>
      </c>
      <c r="C3158" s="3" t="s">
        <v>854</v>
      </c>
      <c r="D3158" s="4" t="s">
        <v>8</v>
      </c>
      <c r="E3158" s="4" t="s">
        <v>855</v>
      </c>
    </row>
    <row r="3159" spans="1:5" x14ac:dyDescent="0.25">
      <c r="A3159" s="3" t="s">
        <v>7855</v>
      </c>
      <c r="B3159" s="3" t="s">
        <v>7856</v>
      </c>
      <c r="C3159" s="3" t="s">
        <v>99</v>
      </c>
      <c r="D3159" s="4" t="s">
        <v>8</v>
      </c>
      <c r="E3159" s="4" t="s">
        <v>7617</v>
      </c>
    </row>
    <row r="3160" spans="1:5" x14ac:dyDescent="0.25">
      <c r="A3160" s="3" t="s">
        <v>876</v>
      </c>
      <c r="B3160" s="3" t="s">
        <v>7857</v>
      </c>
      <c r="C3160" s="3" t="s">
        <v>142</v>
      </c>
      <c r="D3160" s="4" t="s">
        <v>8</v>
      </c>
      <c r="E3160" s="4" t="s">
        <v>7858</v>
      </c>
    </row>
    <row r="3161" spans="1:5" x14ac:dyDescent="0.25">
      <c r="A3161" s="3" t="s">
        <v>1233</v>
      </c>
      <c r="B3161" s="3" t="s">
        <v>7859</v>
      </c>
      <c r="C3161" s="3" t="s">
        <v>63</v>
      </c>
      <c r="D3161" s="4" t="s">
        <v>64</v>
      </c>
      <c r="E3161" s="4" t="s">
        <v>4333</v>
      </c>
    </row>
    <row r="3162" spans="1:5" x14ac:dyDescent="0.25">
      <c r="A3162" s="3" t="s">
        <v>1233</v>
      </c>
      <c r="B3162" s="3" t="s">
        <v>7860</v>
      </c>
      <c r="C3162" s="3" t="s">
        <v>35</v>
      </c>
      <c r="D3162" s="4" t="s">
        <v>23</v>
      </c>
      <c r="E3162" s="4" t="s">
        <v>4542</v>
      </c>
    </row>
    <row r="3163" spans="1:5" x14ac:dyDescent="0.25">
      <c r="A3163" s="3" t="s">
        <v>1233</v>
      </c>
      <c r="B3163" s="3" t="s">
        <v>7861</v>
      </c>
      <c r="C3163" s="3" t="s">
        <v>35</v>
      </c>
      <c r="D3163" s="4" t="s">
        <v>23</v>
      </c>
      <c r="E3163" s="4" t="s">
        <v>325</v>
      </c>
    </row>
    <row r="3164" spans="1:5" x14ac:dyDescent="0.25">
      <c r="A3164" s="3" t="s">
        <v>1233</v>
      </c>
      <c r="B3164" s="3" t="s">
        <v>7862</v>
      </c>
      <c r="C3164" s="3" t="s">
        <v>35</v>
      </c>
      <c r="D3164" s="4" t="s">
        <v>23</v>
      </c>
      <c r="E3164" s="4" t="s">
        <v>7863</v>
      </c>
    </row>
    <row r="3165" spans="1:5" x14ac:dyDescent="0.25">
      <c r="A3165" s="3" t="s">
        <v>1233</v>
      </c>
      <c r="B3165" s="3" t="s">
        <v>7864</v>
      </c>
      <c r="C3165" s="3" t="s">
        <v>99</v>
      </c>
      <c r="D3165" s="4" t="s">
        <v>8</v>
      </c>
      <c r="E3165" s="4" t="s">
        <v>2411</v>
      </c>
    </row>
    <row r="3166" spans="1:5" x14ac:dyDescent="0.25">
      <c r="A3166" s="3" t="s">
        <v>7865</v>
      </c>
      <c r="B3166" s="3" t="s">
        <v>7866</v>
      </c>
      <c r="C3166" s="3" t="s">
        <v>99</v>
      </c>
      <c r="D3166" s="4" t="s">
        <v>8</v>
      </c>
      <c r="E3166" s="4" t="s">
        <v>226</v>
      </c>
    </row>
    <row r="3167" spans="1:5" x14ac:dyDescent="0.25">
      <c r="A3167" s="3" t="s">
        <v>7867</v>
      </c>
      <c r="B3167" s="3" t="s">
        <v>7868</v>
      </c>
      <c r="C3167" s="3" t="s">
        <v>99</v>
      </c>
      <c r="D3167" s="4" t="s">
        <v>8</v>
      </c>
      <c r="E3167" s="4" t="s">
        <v>1810</v>
      </c>
    </row>
    <row r="3168" spans="1:5" x14ac:dyDescent="0.25">
      <c r="A3168" s="3" t="s">
        <v>7869</v>
      </c>
      <c r="B3168" s="3" t="s">
        <v>7870</v>
      </c>
      <c r="C3168" s="3" t="s">
        <v>99</v>
      </c>
      <c r="D3168" s="4" t="s">
        <v>8</v>
      </c>
      <c r="E3168" s="4" t="s">
        <v>2727</v>
      </c>
    </row>
    <row r="3169" spans="1:5" x14ac:dyDescent="0.25">
      <c r="A3169" s="3" t="s">
        <v>7871</v>
      </c>
      <c r="B3169" s="3" t="s">
        <v>7872</v>
      </c>
      <c r="C3169" s="3" t="s">
        <v>5923</v>
      </c>
      <c r="D3169" s="4" t="s">
        <v>8</v>
      </c>
      <c r="E3169" s="4" t="s">
        <v>5924</v>
      </c>
    </row>
    <row r="3170" spans="1:5" x14ac:dyDescent="0.25">
      <c r="A3170" s="3" t="s">
        <v>7873</v>
      </c>
      <c r="B3170" s="3" t="s">
        <v>7874</v>
      </c>
      <c r="C3170" s="3" t="s">
        <v>99</v>
      </c>
      <c r="D3170" s="4" t="s">
        <v>8</v>
      </c>
      <c r="E3170" s="4" t="s">
        <v>5434</v>
      </c>
    </row>
    <row r="3171" spans="1:5" x14ac:dyDescent="0.25">
      <c r="A3171" s="3" t="s">
        <v>7875</v>
      </c>
      <c r="B3171" s="3" t="s">
        <v>7876</v>
      </c>
      <c r="C3171" s="3" t="s">
        <v>392</v>
      </c>
      <c r="D3171" s="4" t="s">
        <v>18</v>
      </c>
      <c r="E3171" s="4" t="s">
        <v>7877</v>
      </c>
    </row>
    <row r="3172" spans="1:5" x14ac:dyDescent="0.25">
      <c r="A3172" s="3" t="s">
        <v>7878</v>
      </c>
      <c r="B3172" s="3" t="s">
        <v>7879</v>
      </c>
      <c r="C3172" s="3" t="s">
        <v>2958</v>
      </c>
      <c r="D3172" s="4" t="s">
        <v>76</v>
      </c>
      <c r="E3172" s="4" t="s">
        <v>2959</v>
      </c>
    </row>
    <row r="3173" spans="1:5" x14ac:dyDescent="0.25">
      <c r="A3173" s="3" t="s">
        <v>7880</v>
      </c>
      <c r="B3173" s="3" t="s">
        <v>7881</v>
      </c>
      <c r="C3173" s="3" t="s">
        <v>7882</v>
      </c>
      <c r="D3173" s="4" t="s">
        <v>40</v>
      </c>
      <c r="E3173" s="4" t="s">
        <v>7883</v>
      </c>
    </row>
    <row r="3174" spans="1:5" x14ac:dyDescent="0.25">
      <c r="A3174" s="3" t="s">
        <v>7884</v>
      </c>
      <c r="B3174" s="3" t="s">
        <v>7885</v>
      </c>
      <c r="C3174" s="3" t="s">
        <v>27</v>
      </c>
      <c r="D3174" s="4" t="s">
        <v>23</v>
      </c>
      <c r="E3174" s="4" t="s">
        <v>7886</v>
      </c>
    </row>
    <row r="3175" spans="1:5" x14ac:dyDescent="0.25">
      <c r="A3175" s="8" t="s">
        <v>7887</v>
      </c>
      <c r="B3175" s="8" t="s">
        <v>7888</v>
      </c>
      <c r="C3175" s="8" t="s">
        <v>824</v>
      </c>
      <c r="D3175" s="9" t="s">
        <v>8</v>
      </c>
      <c r="E3175" s="9" t="s">
        <v>7889</v>
      </c>
    </row>
    <row r="3176" spans="1:5" x14ac:dyDescent="0.25">
      <c r="A3176" s="3" t="s">
        <v>7890</v>
      </c>
      <c r="B3176" s="3" t="s">
        <v>7891</v>
      </c>
      <c r="C3176" s="3" t="s">
        <v>39</v>
      </c>
      <c r="D3176" s="4" t="s">
        <v>40</v>
      </c>
      <c r="E3176" s="4" t="s">
        <v>2769</v>
      </c>
    </row>
    <row r="3177" spans="1:5" x14ac:dyDescent="0.25">
      <c r="A3177" s="3" t="s">
        <v>7892</v>
      </c>
      <c r="B3177" s="3" t="s">
        <v>7893</v>
      </c>
      <c r="C3177" s="3" t="s">
        <v>3148</v>
      </c>
      <c r="D3177" s="4" t="s">
        <v>8</v>
      </c>
      <c r="E3177" s="4" t="s">
        <v>7894</v>
      </c>
    </row>
    <row r="3178" spans="1:5" x14ac:dyDescent="0.25">
      <c r="A3178" s="3" t="s">
        <v>7895</v>
      </c>
      <c r="B3178" s="3" t="s">
        <v>7896</v>
      </c>
      <c r="C3178" s="3" t="s">
        <v>854</v>
      </c>
      <c r="D3178" s="4" t="s">
        <v>8</v>
      </c>
      <c r="E3178" s="4" t="s">
        <v>855</v>
      </c>
    </row>
    <row r="3179" spans="1:5" x14ac:dyDescent="0.25">
      <c r="A3179" s="3" t="s">
        <v>7897</v>
      </c>
      <c r="B3179" s="3" t="s">
        <v>7898</v>
      </c>
      <c r="C3179" s="3" t="s">
        <v>379</v>
      </c>
      <c r="D3179" s="4" t="s">
        <v>8</v>
      </c>
      <c r="E3179" s="4" t="s">
        <v>7899</v>
      </c>
    </row>
    <row r="3180" spans="1:5" x14ac:dyDescent="0.25">
      <c r="A3180" s="3" t="s">
        <v>7900</v>
      </c>
      <c r="B3180" s="3" t="s">
        <v>7901</v>
      </c>
      <c r="C3180" s="3" t="s">
        <v>99</v>
      </c>
      <c r="D3180" s="4" t="s">
        <v>8</v>
      </c>
      <c r="E3180" s="4" t="s">
        <v>470</v>
      </c>
    </row>
    <row r="3181" spans="1:5" x14ac:dyDescent="0.25">
      <c r="A3181" s="3" t="s">
        <v>7902</v>
      </c>
      <c r="B3181" s="3" t="s">
        <v>7903</v>
      </c>
      <c r="C3181" s="3" t="s">
        <v>99</v>
      </c>
      <c r="D3181" s="4" t="s">
        <v>8</v>
      </c>
      <c r="E3181" s="4" t="s">
        <v>7904</v>
      </c>
    </row>
    <row r="3182" spans="1:5" x14ac:dyDescent="0.25">
      <c r="A3182" s="3" t="s">
        <v>7905</v>
      </c>
      <c r="B3182" s="3" t="s">
        <v>7906</v>
      </c>
      <c r="C3182" s="3" t="s">
        <v>99</v>
      </c>
      <c r="D3182" s="4" t="s">
        <v>8</v>
      </c>
      <c r="E3182" s="4" t="s">
        <v>4690</v>
      </c>
    </row>
    <row r="3183" spans="1:5" x14ac:dyDescent="0.25">
      <c r="A3183" s="3" t="s">
        <v>7907</v>
      </c>
      <c r="B3183" s="3" t="s">
        <v>7908</v>
      </c>
      <c r="C3183" s="3" t="s">
        <v>30</v>
      </c>
      <c r="D3183" s="4" t="s">
        <v>31</v>
      </c>
      <c r="E3183" s="4" t="s">
        <v>5317</v>
      </c>
    </row>
    <row r="3184" spans="1:5" x14ac:dyDescent="0.25">
      <c r="A3184" s="3" t="s">
        <v>7909</v>
      </c>
      <c r="B3184" s="3" t="s">
        <v>7910</v>
      </c>
      <c r="C3184" s="3" t="s">
        <v>35</v>
      </c>
      <c r="D3184" s="4" t="s">
        <v>23</v>
      </c>
      <c r="E3184" s="4" t="s">
        <v>6473</v>
      </c>
    </row>
    <row r="3185" spans="1:5" x14ac:dyDescent="0.25">
      <c r="A3185" s="3" t="s">
        <v>7911</v>
      </c>
      <c r="B3185" s="3" t="s">
        <v>7912</v>
      </c>
      <c r="C3185" s="3" t="s">
        <v>7913</v>
      </c>
      <c r="D3185" s="4" t="s">
        <v>40</v>
      </c>
      <c r="E3185" s="4" t="s">
        <v>7914</v>
      </c>
    </row>
    <row r="3186" spans="1:5" x14ac:dyDescent="0.25">
      <c r="A3186" s="3" t="s">
        <v>7915</v>
      </c>
      <c r="B3186" s="3" t="s">
        <v>7916</v>
      </c>
      <c r="C3186" s="3" t="s">
        <v>1227</v>
      </c>
      <c r="D3186" s="4" t="s">
        <v>23</v>
      </c>
      <c r="E3186" s="4" t="s">
        <v>7917</v>
      </c>
    </row>
    <row r="3187" spans="1:5" x14ac:dyDescent="0.25">
      <c r="A3187" s="3" t="s">
        <v>7918</v>
      </c>
      <c r="B3187" s="3" t="s">
        <v>7919</v>
      </c>
      <c r="C3187" s="3" t="s">
        <v>3843</v>
      </c>
      <c r="D3187" s="4" t="s">
        <v>2519</v>
      </c>
      <c r="E3187" s="4" t="s">
        <v>3844</v>
      </c>
    </row>
    <row r="3188" spans="1:5" x14ac:dyDescent="0.25">
      <c r="A3188" s="3" t="s">
        <v>7920</v>
      </c>
      <c r="B3188" s="3" t="s">
        <v>7921</v>
      </c>
      <c r="C3188" s="3" t="s">
        <v>7922</v>
      </c>
      <c r="D3188" s="4" t="s">
        <v>294</v>
      </c>
      <c r="E3188" s="4" t="s">
        <v>7923</v>
      </c>
    </row>
    <row r="3189" spans="1:5" x14ac:dyDescent="0.25">
      <c r="A3189" s="3" t="s">
        <v>7924</v>
      </c>
      <c r="B3189" s="3" t="s">
        <v>7925</v>
      </c>
      <c r="C3189" s="3" t="s">
        <v>103</v>
      </c>
      <c r="D3189" s="4" t="s">
        <v>104</v>
      </c>
      <c r="E3189" s="4" t="s">
        <v>252</v>
      </c>
    </row>
    <row r="3190" spans="1:5" x14ac:dyDescent="0.25">
      <c r="A3190" s="3" t="s">
        <v>7926</v>
      </c>
      <c r="B3190" s="3" t="s">
        <v>7927</v>
      </c>
      <c r="C3190" s="3" t="s">
        <v>99</v>
      </c>
      <c r="D3190" s="4" t="s">
        <v>8</v>
      </c>
      <c r="E3190" s="4" t="s">
        <v>100</v>
      </c>
    </row>
    <row r="3191" spans="1:5" x14ac:dyDescent="0.25">
      <c r="A3191" s="3" t="s">
        <v>7928</v>
      </c>
      <c r="B3191" s="3" t="s">
        <v>7929</v>
      </c>
      <c r="C3191" s="3" t="s">
        <v>99</v>
      </c>
      <c r="D3191" s="4" t="s">
        <v>8</v>
      </c>
      <c r="E3191" s="4" t="s">
        <v>1810</v>
      </c>
    </row>
    <row r="3192" spans="1:5" x14ac:dyDescent="0.25">
      <c r="A3192" s="3" t="s">
        <v>7930</v>
      </c>
      <c r="B3192" s="3" t="s">
        <v>7931</v>
      </c>
      <c r="C3192" s="3" t="s">
        <v>99</v>
      </c>
      <c r="D3192" s="4" t="s">
        <v>8</v>
      </c>
      <c r="E3192" s="4" t="s">
        <v>7932</v>
      </c>
    </row>
    <row r="3193" spans="1:5" x14ac:dyDescent="0.25">
      <c r="A3193" s="3" t="s">
        <v>7933</v>
      </c>
      <c r="B3193" s="3" t="s">
        <v>7934</v>
      </c>
      <c r="C3193" s="3" t="s">
        <v>503</v>
      </c>
      <c r="D3193" s="4" t="s">
        <v>23</v>
      </c>
      <c r="E3193" s="4" t="s">
        <v>504</v>
      </c>
    </row>
    <row r="3194" spans="1:5" x14ac:dyDescent="0.25">
      <c r="A3194" s="3" t="s">
        <v>1358</v>
      </c>
      <c r="B3194" s="3" t="s">
        <v>7935</v>
      </c>
      <c r="C3194" s="3" t="s">
        <v>266</v>
      </c>
      <c r="D3194" s="4" t="s">
        <v>40</v>
      </c>
      <c r="E3194" s="4" t="s">
        <v>1759</v>
      </c>
    </row>
    <row r="3195" spans="1:5" x14ac:dyDescent="0.25">
      <c r="A3195" s="3" t="s">
        <v>7658</v>
      </c>
      <c r="B3195" s="3" t="s">
        <v>7936</v>
      </c>
      <c r="C3195" s="3" t="s">
        <v>99</v>
      </c>
      <c r="D3195" s="4" t="s">
        <v>8</v>
      </c>
      <c r="E3195" s="4" t="s">
        <v>4690</v>
      </c>
    </row>
    <row r="3196" spans="1:5" x14ac:dyDescent="0.25">
      <c r="A3196" s="3" t="s">
        <v>7937</v>
      </c>
      <c r="B3196" s="3" t="s">
        <v>7938</v>
      </c>
      <c r="C3196" s="3" t="s">
        <v>157</v>
      </c>
      <c r="D3196" s="4" t="s">
        <v>8</v>
      </c>
      <c r="E3196" s="4" t="s">
        <v>7939</v>
      </c>
    </row>
    <row r="3197" spans="1:5" x14ac:dyDescent="0.25">
      <c r="A3197" s="9" t="s">
        <v>7940</v>
      </c>
      <c r="B3197" s="9" t="s">
        <v>7941</v>
      </c>
      <c r="C3197" s="9" t="s">
        <v>3350</v>
      </c>
      <c r="D3197" s="9" t="s">
        <v>40</v>
      </c>
      <c r="E3197" s="9" t="s">
        <v>5645</v>
      </c>
    </row>
    <row r="3198" spans="1:5" x14ac:dyDescent="0.25">
      <c r="A3198" s="3" t="s">
        <v>7942</v>
      </c>
      <c r="B3198" s="3" t="s">
        <v>7943</v>
      </c>
      <c r="C3198" s="3" t="s">
        <v>2176</v>
      </c>
      <c r="D3198" s="4" t="s">
        <v>8</v>
      </c>
      <c r="E3198" s="4" t="s">
        <v>2177</v>
      </c>
    </row>
    <row r="3199" spans="1:5" x14ac:dyDescent="0.25">
      <c r="A3199" s="3" t="s">
        <v>7944</v>
      </c>
      <c r="B3199" s="3" t="s">
        <v>7945</v>
      </c>
      <c r="C3199" s="3" t="s">
        <v>157</v>
      </c>
      <c r="D3199" s="4" t="s">
        <v>8</v>
      </c>
      <c r="E3199" s="4" t="s">
        <v>1842</v>
      </c>
    </row>
    <row r="3200" spans="1:5" x14ac:dyDescent="0.25">
      <c r="A3200" s="3" t="s">
        <v>7946</v>
      </c>
      <c r="B3200" s="3" t="s">
        <v>7947</v>
      </c>
      <c r="C3200" s="3" t="s">
        <v>87</v>
      </c>
      <c r="D3200" s="4" t="s">
        <v>18</v>
      </c>
      <c r="E3200" s="4" t="s">
        <v>7948</v>
      </c>
    </row>
    <row r="3201" spans="1:5" x14ac:dyDescent="0.25">
      <c r="A3201" s="3" t="s">
        <v>7949</v>
      </c>
      <c r="B3201" s="3" t="s">
        <v>7950</v>
      </c>
      <c r="C3201" s="3" t="s">
        <v>39</v>
      </c>
      <c r="D3201" s="4" t="s">
        <v>40</v>
      </c>
      <c r="E3201" s="4" t="s">
        <v>1581</v>
      </c>
    </row>
    <row r="3202" spans="1:5" x14ac:dyDescent="0.25">
      <c r="A3202" s="3" t="s">
        <v>7951</v>
      </c>
      <c r="B3202" s="3" t="s">
        <v>7952</v>
      </c>
      <c r="C3202" s="3" t="s">
        <v>1132</v>
      </c>
      <c r="D3202" s="4" t="s">
        <v>40</v>
      </c>
      <c r="E3202" s="4" t="s">
        <v>964</v>
      </c>
    </row>
    <row r="3203" spans="1:5" x14ac:dyDescent="0.25">
      <c r="A3203" s="3" t="s">
        <v>7953</v>
      </c>
      <c r="B3203" s="3" t="s">
        <v>7954</v>
      </c>
      <c r="C3203" s="3" t="s">
        <v>103</v>
      </c>
      <c r="D3203" s="4" t="s">
        <v>104</v>
      </c>
      <c r="E3203" s="4" t="s">
        <v>696</v>
      </c>
    </row>
    <row r="3204" spans="1:5" x14ac:dyDescent="0.25">
      <c r="A3204" s="3" t="s">
        <v>2098</v>
      </c>
      <c r="B3204" s="3" t="s">
        <v>7955</v>
      </c>
      <c r="C3204" s="3" t="s">
        <v>1231</v>
      </c>
      <c r="D3204" s="4" t="s">
        <v>23</v>
      </c>
      <c r="E3204" s="4" t="s">
        <v>1232</v>
      </c>
    </row>
    <row r="3205" spans="1:5" x14ac:dyDescent="0.25">
      <c r="A3205" s="3" t="s">
        <v>7956</v>
      </c>
      <c r="B3205" s="3" t="s">
        <v>7957</v>
      </c>
      <c r="C3205" s="3" t="s">
        <v>371</v>
      </c>
      <c r="D3205" s="4" t="s">
        <v>23</v>
      </c>
      <c r="E3205" s="4" t="s">
        <v>4637</v>
      </c>
    </row>
    <row r="3206" spans="1:5" x14ac:dyDescent="0.25">
      <c r="A3206" s="3" t="s">
        <v>7958</v>
      </c>
      <c r="B3206" s="3" t="s">
        <v>7959</v>
      </c>
      <c r="C3206" s="3" t="s">
        <v>39</v>
      </c>
      <c r="D3206" s="4" t="s">
        <v>40</v>
      </c>
      <c r="E3206" s="4" t="s">
        <v>6751</v>
      </c>
    </row>
    <row r="3207" spans="1:5" x14ac:dyDescent="0.25">
      <c r="A3207" s="3" t="s">
        <v>7960</v>
      </c>
      <c r="B3207" s="3" t="s">
        <v>7961</v>
      </c>
      <c r="C3207" s="3" t="s">
        <v>2107</v>
      </c>
      <c r="D3207" s="4" t="s">
        <v>344</v>
      </c>
      <c r="E3207" s="4" t="s">
        <v>7962</v>
      </c>
    </row>
    <row r="3208" spans="1:5" x14ac:dyDescent="0.25">
      <c r="A3208" s="3" t="s">
        <v>7963</v>
      </c>
      <c r="B3208" s="3" t="s">
        <v>7964</v>
      </c>
      <c r="C3208" s="3" t="s">
        <v>39</v>
      </c>
      <c r="D3208" s="4" t="s">
        <v>40</v>
      </c>
      <c r="E3208" s="4" t="s">
        <v>4286</v>
      </c>
    </row>
    <row r="3209" spans="1:5" x14ac:dyDescent="0.25">
      <c r="A3209" s="3" t="s">
        <v>7965</v>
      </c>
      <c r="B3209" s="3" t="s">
        <v>7966</v>
      </c>
      <c r="C3209" s="3" t="s">
        <v>1132</v>
      </c>
      <c r="D3209" s="4" t="s">
        <v>40</v>
      </c>
      <c r="E3209" s="4" t="s">
        <v>964</v>
      </c>
    </row>
    <row r="3210" spans="1:5" x14ac:dyDescent="0.25">
      <c r="A3210" s="8" t="s">
        <v>7967</v>
      </c>
      <c r="B3210" s="8" t="s">
        <v>7968</v>
      </c>
      <c r="C3210" s="8" t="s">
        <v>7969</v>
      </c>
      <c r="D3210" s="9" t="s">
        <v>8</v>
      </c>
      <c r="E3210" s="9" t="s">
        <v>7970</v>
      </c>
    </row>
    <row r="3211" spans="1:5" x14ac:dyDescent="0.25">
      <c r="A3211" s="3" t="s">
        <v>7971</v>
      </c>
      <c r="B3211" s="3" t="s">
        <v>7972</v>
      </c>
      <c r="C3211" s="3" t="s">
        <v>99</v>
      </c>
      <c r="D3211" s="4" t="s">
        <v>8</v>
      </c>
      <c r="E3211" s="4" t="s">
        <v>4445</v>
      </c>
    </row>
    <row r="3212" spans="1:5" x14ac:dyDescent="0.25">
      <c r="A3212" s="4" t="s">
        <v>7973</v>
      </c>
      <c r="B3212" s="4" t="s">
        <v>7974</v>
      </c>
      <c r="C3212" s="4" t="s">
        <v>725</v>
      </c>
      <c r="D3212" s="4" t="s">
        <v>175</v>
      </c>
      <c r="E3212" s="4" t="s">
        <v>7975</v>
      </c>
    </row>
    <row r="3213" spans="1:5" x14ac:dyDescent="0.25">
      <c r="A3213" s="3" t="s">
        <v>6769</v>
      </c>
      <c r="B3213" s="3" t="s">
        <v>7976</v>
      </c>
      <c r="C3213" s="3" t="s">
        <v>824</v>
      </c>
      <c r="D3213" s="4" t="s">
        <v>8</v>
      </c>
      <c r="E3213" s="4" t="s">
        <v>7977</v>
      </c>
    </row>
    <row r="3214" spans="1:5" x14ac:dyDescent="0.25">
      <c r="A3214" s="3" t="s">
        <v>7978</v>
      </c>
      <c r="B3214" s="3" t="s">
        <v>7979</v>
      </c>
      <c r="C3214" s="3" t="s">
        <v>7980</v>
      </c>
      <c r="D3214" s="4" t="s">
        <v>23</v>
      </c>
      <c r="E3214" s="4" t="s">
        <v>7981</v>
      </c>
    </row>
    <row r="3215" spans="1:5" x14ac:dyDescent="0.25">
      <c r="A3215" s="3" t="s">
        <v>7982</v>
      </c>
      <c r="B3215" s="3" t="s">
        <v>7983</v>
      </c>
      <c r="C3215" s="3" t="s">
        <v>3537</v>
      </c>
      <c r="D3215" s="4" t="s">
        <v>40</v>
      </c>
      <c r="E3215" s="4" t="s">
        <v>7984</v>
      </c>
    </row>
    <row r="3216" spans="1:5" x14ac:dyDescent="0.25">
      <c r="A3216" s="3" t="s">
        <v>7985</v>
      </c>
      <c r="B3216" s="3" t="s">
        <v>7986</v>
      </c>
      <c r="C3216" s="3" t="s">
        <v>157</v>
      </c>
      <c r="D3216" s="4" t="s">
        <v>8</v>
      </c>
      <c r="E3216" s="4" t="s">
        <v>6649</v>
      </c>
    </row>
    <row r="3217" spans="1:5" x14ac:dyDescent="0.25">
      <c r="A3217" s="8" t="s">
        <v>7987</v>
      </c>
      <c r="B3217" s="8" t="s">
        <v>7988</v>
      </c>
      <c r="C3217" s="8" t="s">
        <v>1609</v>
      </c>
      <c r="D3217" s="9" t="s">
        <v>40</v>
      </c>
      <c r="E3217" s="9" t="s">
        <v>1610</v>
      </c>
    </row>
    <row r="3218" spans="1:5" x14ac:dyDescent="0.25">
      <c r="A3218" s="3" t="s">
        <v>7193</v>
      </c>
      <c r="B3218" s="3" t="s">
        <v>7989</v>
      </c>
      <c r="C3218" s="3" t="s">
        <v>3163</v>
      </c>
      <c r="D3218" s="4" t="s">
        <v>95</v>
      </c>
      <c r="E3218" s="4" t="s">
        <v>3164</v>
      </c>
    </row>
    <row r="3219" spans="1:5" x14ac:dyDescent="0.25">
      <c r="A3219" s="3" t="s">
        <v>7990</v>
      </c>
      <c r="B3219" s="3" t="s">
        <v>7991</v>
      </c>
      <c r="C3219" s="3" t="s">
        <v>5969</v>
      </c>
      <c r="D3219" s="4" t="s">
        <v>23</v>
      </c>
      <c r="E3219" s="4" t="s">
        <v>5970</v>
      </c>
    </row>
    <row r="3220" spans="1:5" x14ac:dyDescent="0.25">
      <c r="A3220" s="3" t="s">
        <v>7992</v>
      </c>
      <c r="B3220" s="3" t="s">
        <v>7993</v>
      </c>
      <c r="C3220" s="3" t="s">
        <v>5104</v>
      </c>
      <c r="D3220" s="4" t="s">
        <v>40</v>
      </c>
      <c r="E3220" s="4" t="s">
        <v>3240</v>
      </c>
    </row>
    <row r="3221" spans="1:5" x14ac:dyDescent="0.25">
      <c r="A3221" s="3" t="s">
        <v>7994</v>
      </c>
      <c r="B3221" s="3" t="s">
        <v>7995</v>
      </c>
      <c r="C3221" s="3" t="s">
        <v>7</v>
      </c>
      <c r="D3221" s="4" t="s">
        <v>8</v>
      </c>
      <c r="E3221" s="4" t="s">
        <v>9</v>
      </c>
    </row>
    <row r="3222" spans="1:5" x14ac:dyDescent="0.25">
      <c r="A3222" s="3" t="s">
        <v>7996</v>
      </c>
      <c r="B3222" s="3" t="s">
        <v>7997</v>
      </c>
      <c r="C3222" s="3" t="s">
        <v>150</v>
      </c>
      <c r="D3222" s="4" t="s">
        <v>8</v>
      </c>
      <c r="E3222" s="4" t="s">
        <v>4448</v>
      </c>
    </row>
    <row r="3223" spans="1:5" x14ac:dyDescent="0.25">
      <c r="A3223" s="3" t="s">
        <v>6949</v>
      </c>
      <c r="B3223" s="3" t="s">
        <v>7998</v>
      </c>
      <c r="C3223" s="3" t="s">
        <v>3115</v>
      </c>
      <c r="D3223" s="4" t="s">
        <v>95</v>
      </c>
      <c r="E3223" s="4" t="s">
        <v>3116</v>
      </c>
    </row>
    <row r="3224" spans="1:5" x14ac:dyDescent="0.25">
      <c r="A3224" s="3" t="s">
        <v>7999</v>
      </c>
      <c r="B3224" s="3" t="s">
        <v>8000</v>
      </c>
      <c r="C3224" s="3" t="s">
        <v>1837</v>
      </c>
      <c r="D3224" s="4" t="s">
        <v>1827</v>
      </c>
      <c r="E3224" s="4" t="s">
        <v>8001</v>
      </c>
    </row>
    <row r="3225" spans="1:5" x14ac:dyDescent="0.25">
      <c r="A3225" s="3" t="s">
        <v>8002</v>
      </c>
      <c r="B3225" s="3" t="s">
        <v>8003</v>
      </c>
      <c r="C3225" s="3" t="s">
        <v>2714</v>
      </c>
      <c r="D3225" s="4" t="s">
        <v>175</v>
      </c>
      <c r="E3225" s="4" t="s">
        <v>6584</v>
      </c>
    </row>
    <row r="3226" spans="1:5" x14ac:dyDescent="0.25">
      <c r="A3226" s="4" t="s">
        <v>1680</v>
      </c>
      <c r="B3226" s="4" t="s">
        <v>8004</v>
      </c>
      <c r="C3226" s="4" t="s">
        <v>63</v>
      </c>
      <c r="D3226" s="4" t="s">
        <v>64</v>
      </c>
      <c r="E3226" s="4" t="s">
        <v>4869</v>
      </c>
    </row>
    <row r="3227" spans="1:5" x14ac:dyDescent="0.25">
      <c r="A3227" s="3" t="s">
        <v>8005</v>
      </c>
      <c r="B3227" s="3" t="s">
        <v>8006</v>
      </c>
      <c r="C3227" s="3" t="s">
        <v>1292</v>
      </c>
      <c r="D3227" s="4" t="s">
        <v>109</v>
      </c>
      <c r="E3227" s="4" t="s">
        <v>8007</v>
      </c>
    </row>
    <row r="3228" spans="1:5" x14ac:dyDescent="0.25">
      <c r="A3228" s="3" t="s">
        <v>8008</v>
      </c>
      <c r="B3228" s="3" t="s">
        <v>8009</v>
      </c>
      <c r="C3228" s="3" t="s">
        <v>1981</v>
      </c>
      <c r="D3228" s="4" t="s">
        <v>134</v>
      </c>
      <c r="E3228" s="4" t="s">
        <v>8010</v>
      </c>
    </row>
    <row r="3229" spans="1:5" x14ac:dyDescent="0.25">
      <c r="A3229" s="8" t="s">
        <v>8011</v>
      </c>
      <c r="B3229" s="8" t="s">
        <v>8012</v>
      </c>
      <c r="C3229" s="8" t="s">
        <v>266</v>
      </c>
      <c r="D3229" s="9" t="s">
        <v>40</v>
      </c>
      <c r="E3229" s="9" t="s">
        <v>2185</v>
      </c>
    </row>
    <row r="3230" spans="1:5" x14ac:dyDescent="0.25">
      <c r="A3230" s="3" t="s">
        <v>8013</v>
      </c>
      <c r="B3230" s="3" t="s">
        <v>8014</v>
      </c>
      <c r="C3230" s="3" t="s">
        <v>2176</v>
      </c>
      <c r="D3230" s="4" t="s">
        <v>8</v>
      </c>
      <c r="E3230" s="4" t="s">
        <v>7704</v>
      </c>
    </row>
    <row r="3231" spans="1:5" x14ac:dyDescent="0.25">
      <c r="A3231" s="3" t="s">
        <v>755</v>
      </c>
      <c r="B3231" s="3" t="s">
        <v>8015</v>
      </c>
      <c r="C3231" s="3" t="s">
        <v>157</v>
      </c>
      <c r="D3231" s="4" t="s">
        <v>8</v>
      </c>
      <c r="E3231" s="4" t="s">
        <v>6379</v>
      </c>
    </row>
    <row r="3232" spans="1:5" x14ac:dyDescent="0.25">
      <c r="A3232" s="3" t="s">
        <v>8016</v>
      </c>
      <c r="B3232" s="3" t="s">
        <v>8017</v>
      </c>
      <c r="C3232" s="3" t="s">
        <v>3081</v>
      </c>
      <c r="D3232" s="4" t="s">
        <v>109</v>
      </c>
      <c r="E3232" s="4" t="s">
        <v>3082</v>
      </c>
    </row>
    <row r="3233" spans="1:5" x14ac:dyDescent="0.25">
      <c r="A3233" s="3" t="s">
        <v>8018</v>
      </c>
      <c r="B3233" s="3" t="s">
        <v>8019</v>
      </c>
      <c r="C3233" s="3" t="s">
        <v>39</v>
      </c>
      <c r="D3233" s="4" t="s">
        <v>40</v>
      </c>
      <c r="E3233" s="4" t="s">
        <v>3198</v>
      </c>
    </row>
    <row r="3234" spans="1:5" x14ac:dyDescent="0.25">
      <c r="A3234" s="3" t="s">
        <v>8020</v>
      </c>
      <c r="B3234" s="3" t="s">
        <v>8021</v>
      </c>
      <c r="C3234" s="3" t="s">
        <v>99</v>
      </c>
      <c r="D3234" s="4" t="s">
        <v>8</v>
      </c>
      <c r="E3234" s="4" t="s">
        <v>1810</v>
      </c>
    </row>
    <row r="3235" spans="1:5" x14ac:dyDescent="0.25">
      <c r="A3235" s="3" t="s">
        <v>8022</v>
      </c>
      <c r="B3235" s="3" t="s">
        <v>8023</v>
      </c>
      <c r="C3235" s="3" t="s">
        <v>5619</v>
      </c>
      <c r="D3235" s="4" t="s">
        <v>18</v>
      </c>
      <c r="E3235" s="4" t="s">
        <v>8024</v>
      </c>
    </row>
    <row r="3236" spans="1:5" x14ac:dyDescent="0.25">
      <c r="A3236" s="3" t="s">
        <v>8025</v>
      </c>
      <c r="B3236" s="3" t="s">
        <v>8026</v>
      </c>
      <c r="C3236" s="3" t="s">
        <v>266</v>
      </c>
      <c r="D3236" s="4" t="s">
        <v>40</v>
      </c>
      <c r="E3236" s="4" t="s">
        <v>8027</v>
      </c>
    </row>
    <row r="3237" spans="1:5" x14ac:dyDescent="0.25">
      <c r="A3237" s="3" t="s">
        <v>8028</v>
      </c>
      <c r="B3237" s="3" t="s">
        <v>8029</v>
      </c>
      <c r="C3237" s="3" t="s">
        <v>39</v>
      </c>
      <c r="D3237" s="4" t="s">
        <v>40</v>
      </c>
      <c r="E3237" s="4" t="s">
        <v>8030</v>
      </c>
    </row>
    <row r="3238" spans="1:5" x14ac:dyDescent="0.25">
      <c r="A3238" s="3" t="s">
        <v>8031</v>
      </c>
      <c r="B3238" s="3" t="s">
        <v>8032</v>
      </c>
      <c r="C3238" s="3" t="s">
        <v>157</v>
      </c>
      <c r="D3238" s="4" t="s">
        <v>8</v>
      </c>
      <c r="E3238" s="4" t="s">
        <v>564</v>
      </c>
    </row>
    <row r="3239" spans="1:5" x14ac:dyDescent="0.25">
      <c r="A3239" s="3" t="s">
        <v>8033</v>
      </c>
      <c r="B3239" s="3" t="s">
        <v>8034</v>
      </c>
      <c r="C3239" s="3" t="s">
        <v>750</v>
      </c>
      <c r="D3239" s="4" t="s">
        <v>18</v>
      </c>
      <c r="E3239" s="4" t="s">
        <v>180</v>
      </c>
    </row>
    <row r="3240" spans="1:5" x14ac:dyDescent="0.25">
      <c r="A3240" s="4" t="s">
        <v>8035</v>
      </c>
      <c r="B3240" s="4" t="s">
        <v>8036</v>
      </c>
      <c r="C3240" s="4" t="s">
        <v>63</v>
      </c>
      <c r="D3240" s="4" t="s">
        <v>64</v>
      </c>
      <c r="E3240" s="4" t="s">
        <v>8037</v>
      </c>
    </row>
    <row r="3241" spans="1:5" x14ac:dyDescent="0.25">
      <c r="A3241" s="8" t="s">
        <v>2680</v>
      </c>
      <c r="B3241" s="8" t="s">
        <v>8038</v>
      </c>
      <c r="C3241" s="8" t="s">
        <v>3533</v>
      </c>
      <c r="D3241" s="9" t="s">
        <v>134</v>
      </c>
      <c r="E3241" s="9" t="s">
        <v>3534</v>
      </c>
    </row>
    <row r="3242" spans="1:5" x14ac:dyDescent="0.25">
      <c r="A3242" s="3" t="s">
        <v>8039</v>
      </c>
      <c r="B3242" s="3" t="s">
        <v>8040</v>
      </c>
      <c r="C3242" s="3" t="s">
        <v>8041</v>
      </c>
      <c r="D3242" s="4" t="s">
        <v>23</v>
      </c>
      <c r="E3242" s="4" t="s">
        <v>8042</v>
      </c>
    </row>
    <row r="3243" spans="1:5" x14ac:dyDescent="0.25">
      <c r="A3243" s="3" t="s">
        <v>8043</v>
      </c>
      <c r="B3243" s="3" t="s">
        <v>8044</v>
      </c>
      <c r="C3243" s="3" t="s">
        <v>39</v>
      </c>
      <c r="D3243" s="4" t="s">
        <v>40</v>
      </c>
      <c r="E3243" s="4" t="s">
        <v>1584</v>
      </c>
    </row>
    <row r="3244" spans="1:5" x14ac:dyDescent="0.25">
      <c r="A3244" s="4" t="s">
        <v>8045</v>
      </c>
      <c r="B3244" s="4" t="s">
        <v>8046</v>
      </c>
      <c r="C3244" s="4" t="s">
        <v>99</v>
      </c>
      <c r="D3244" s="4" t="s">
        <v>8</v>
      </c>
      <c r="E3244" s="4" t="s">
        <v>3618</v>
      </c>
    </row>
    <row r="3245" spans="1:5" x14ac:dyDescent="0.25">
      <c r="A3245" s="3" t="s">
        <v>8047</v>
      </c>
      <c r="B3245" s="3" t="s">
        <v>8048</v>
      </c>
      <c r="C3245" s="3" t="s">
        <v>266</v>
      </c>
      <c r="D3245" s="4" t="s">
        <v>40</v>
      </c>
      <c r="E3245" s="4" t="s">
        <v>615</v>
      </c>
    </row>
    <row r="3246" spans="1:5" x14ac:dyDescent="0.25">
      <c r="A3246" s="3" t="s">
        <v>8049</v>
      </c>
      <c r="B3246" s="3" t="s">
        <v>8050</v>
      </c>
      <c r="C3246" s="3" t="s">
        <v>8051</v>
      </c>
      <c r="D3246" s="4" t="s">
        <v>40</v>
      </c>
      <c r="E3246" s="4" t="s">
        <v>8052</v>
      </c>
    </row>
    <row r="3247" spans="1:5" x14ac:dyDescent="0.25">
      <c r="A3247" s="3" t="s">
        <v>8053</v>
      </c>
      <c r="B3247" s="3" t="s">
        <v>8054</v>
      </c>
      <c r="C3247" s="3" t="s">
        <v>854</v>
      </c>
      <c r="D3247" s="4" t="s">
        <v>8</v>
      </c>
      <c r="E3247" s="4" t="s">
        <v>855</v>
      </c>
    </row>
    <row r="3248" spans="1:5" x14ac:dyDescent="0.25">
      <c r="A3248" s="3" t="s">
        <v>8055</v>
      </c>
      <c r="B3248" s="3" t="s">
        <v>8056</v>
      </c>
      <c r="C3248" s="3" t="s">
        <v>157</v>
      </c>
      <c r="D3248" s="4" t="s">
        <v>8</v>
      </c>
      <c r="E3248" s="4" t="s">
        <v>8057</v>
      </c>
    </row>
    <row r="3249" spans="1:5" x14ac:dyDescent="0.25">
      <c r="A3249" s="3" t="s">
        <v>8058</v>
      </c>
      <c r="B3249" s="3" t="s">
        <v>8059</v>
      </c>
      <c r="C3249" s="3" t="s">
        <v>63</v>
      </c>
      <c r="D3249" s="4" t="s">
        <v>64</v>
      </c>
      <c r="E3249" s="4" t="s">
        <v>7358</v>
      </c>
    </row>
    <row r="3250" spans="1:5" x14ac:dyDescent="0.25">
      <c r="A3250" s="3" t="s">
        <v>8060</v>
      </c>
      <c r="B3250" s="3" t="s">
        <v>8061</v>
      </c>
      <c r="C3250" s="3" t="s">
        <v>7</v>
      </c>
      <c r="D3250" s="4" t="s">
        <v>8</v>
      </c>
      <c r="E3250" s="4" t="s">
        <v>9</v>
      </c>
    </row>
    <row r="3251" spans="1:5" x14ac:dyDescent="0.25">
      <c r="A3251" s="3" t="s">
        <v>8062</v>
      </c>
      <c r="B3251" s="3" t="s">
        <v>8063</v>
      </c>
      <c r="C3251" s="3" t="s">
        <v>293</v>
      </c>
      <c r="D3251" s="4" t="s">
        <v>294</v>
      </c>
      <c r="E3251" s="4" t="s">
        <v>2463</v>
      </c>
    </row>
    <row r="3252" spans="1:5" x14ac:dyDescent="0.25">
      <c r="A3252" s="3" t="s">
        <v>8064</v>
      </c>
      <c r="B3252" s="3" t="s">
        <v>8065</v>
      </c>
      <c r="C3252" s="3" t="s">
        <v>764</v>
      </c>
      <c r="D3252" s="4" t="s">
        <v>8</v>
      </c>
      <c r="E3252" s="4" t="s">
        <v>8066</v>
      </c>
    </row>
    <row r="3253" spans="1:5" x14ac:dyDescent="0.25">
      <c r="A3253" s="3" t="s">
        <v>8067</v>
      </c>
      <c r="B3253" s="3" t="s">
        <v>8068</v>
      </c>
      <c r="C3253" s="3" t="s">
        <v>3081</v>
      </c>
      <c r="D3253" s="4" t="s">
        <v>109</v>
      </c>
      <c r="E3253" s="4" t="s">
        <v>3082</v>
      </c>
    </row>
    <row r="3254" spans="1:5" x14ac:dyDescent="0.25">
      <c r="A3254" s="3" t="s">
        <v>8069</v>
      </c>
      <c r="B3254" s="3" t="s">
        <v>8070</v>
      </c>
      <c r="C3254" s="3" t="s">
        <v>7253</v>
      </c>
      <c r="D3254" s="4" t="s">
        <v>109</v>
      </c>
      <c r="E3254" s="4" t="s">
        <v>8071</v>
      </c>
    </row>
    <row r="3255" spans="1:5" x14ac:dyDescent="0.25">
      <c r="A3255" s="3" t="s">
        <v>8072</v>
      </c>
      <c r="B3255" s="3" t="s">
        <v>8073</v>
      </c>
      <c r="C3255" s="3" t="s">
        <v>1826</v>
      </c>
      <c r="D3255" s="4" t="s">
        <v>1827</v>
      </c>
      <c r="E3255" s="4" t="s">
        <v>8074</v>
      </c>
    </row>
    <row r="3256" spans="1:5" x14ac:dyDescent="0.25">
      <c r="A3256" s="3" t="s">
        <v>8075</v>
      </c>
      <c r="B3256" s="3" t="s">
        <v>8076</v>
      </c>
      <c r="C3256" s="3" t="s">
        <v>2023</v>
      </c>
      <c r="D3256" s="4" t="s">
        <v>23</v>
      </c>
      <c r="E3256" s="4" t="s">
        <v>5906</v>
      </c>
    </row>
    <row r="3257" spans="1:5" x14ac:dyDescent="0.25">
      <c r="A3257" s="6" t="s">
        <v>8077</v>
      </c>
      <c r="B3257" s="6" t="s">
        <v>8078</v>
      </c>
      <c r="C3257" s="6" t="s">
        <v>39</v>
      </c>
      <c r="D3257" s="7" t="s">
        <v>40</v>
      </c>
      <c r="E3257" s="7" t="s">
        <v>3685</v>
      </c>
    </row>
    <row r="3258" spans="1:5" x14ac:dyDescent="0.25">
      <c r="A3258" s="3" t="s">
        <v>8079</v>
      </c>
      <c r="B3258" s="3" t="s">
        <v>8080</v>
      </c>
      <c r="C3258" s="3" t="s">
        <v>17</v>
      </c>
      <c r="D3258" s="4" t="s">
        <v>18</v>
      </c>
      <c r="E3258" s="4" t="s">
        <v>8081</v>
      </c>
    </row>
    <row r="3259" spans="1:5" x14ac:dyDescent="0.25">
      <c r="A3259" s="3" t="s">
        <v>8082</v>
      </c>
      <c r="B3259" s="3" t="s">
        <v>8083</v>
      </c>
      <c r="C3259" s="3" t="s">
        <v>3777</v>
      </c>
      <c r="D3259" s="4" t="s">
        <v>40</v>
      </c>
      <c r="E3259" s="4" t="s">
        <v>5779</v>
      </c>
    </row>
    <row r="3260" spans="1:5" x14ac:dyDescent="0.25">
      <c r="A3260" s="3" t="s">
        <v>8084</v>
      </c>
      <c r="B3260" s="3" t="s">
        <v>8085</v>
      </c>
      <c r="C3260" s="3" t="s">
        <v>1942</v>
      </c>
      <c r="D3260" s="4" t="s">
        <v>95</v>
      </c>
      <c r="E3260" s="4" t="s">
        <v>8086</v>
      </c>
    </row>
    <row r="3261" spans="1:5" x14ac:dyDescent="0.25">
      <c r="A3261" s="3" t="s">
        <v>8087</v>
      </c>
      <c r="B3261" s="3" t="s">
        <v>8088</v>
      </c>
      <c r="C3261" s="3" t="s">
        <v>174</v>
      </c>
      <c r="D3261" s="4" t="s">
        <v>175</v>
      </c>
      <c r="E3261" s="4" t="s">
        <v>448</v>
      </c>
    </row>
    <row r="3262" spans="1:5" x14ac:dyDescent="0.25">
      <c r="A3262" s="3" t="s">
        <v>8089</v>
      </c>
      <c r="B3262" s="3" t="s">
        <v>8090</v>
      </c>
      <c r="C3262" s="3" t="s">
        <v>2917</v>
      </c>
      <c r="D3262" s="4" t="s">
        <v>95</v>
      </c>
      <c r="E3262" s="4" t="s">
        <v>8091</v>
      </c>
    </row>
    <row r="3263" spans="1:5" x14ac:dyDescent="0.25">
      <c r="A3263" s="3" t="s">
        <v>198</v>
      </c>
      <c r="B3263" s="3" t="s">
        <v>8092</v>
      </c>
      <c r="C3263" s="3" t="s">
        <v>4888</v>
      </c>
      <c r="D3263" s="4" t="s">
        <v>4889</v>
      </c>
      <c r="E3263" s="4" t="s">
        <v>8093</v>
      </c>
    </row>
    <row r="3264" spans="1:5" x14ac:dyDescent="0.25">
      <c r="A3264" s="3" t="s">
        <v>2091</v>
      </c>
      <c r="B3264" s="3" t="s">
        <v>8094</v>
      </c>
      <c r="C3264" s="3" t="s">
        <v>454</v>
      </c>
      <c r="D3264" s="4" t="s">
        <v>455</v>
      </c>
      <c r="E3264" s="4" t="s">
        <v>8095</v>
      </c>
    </row>
    <row r="3265" spans="1:5" x14ac:dyDescent="0.25">
      <c r="A3265" s="3" t="s">
        <v>8096</v>
      </c>
      <c r="B3265" s="3" t="s">
        <v>8097</v>
      </c>
      <c r="C3265" s="3" t="s">
        <v>5673</v>
      </c>
      <c r="D3265" s="4" t="s">
        <v>344</v>
      </c>
      <c r="E3265" s="4" t="s">
        <v>4276</v>
      </c>
    </row>
    <row r="3266" spans="1:5" x14ac:dyDescent="0.25">
      <c r="A3266" s="3" t="s">
        <v>1843</v>
      </c>
      <c r="B3266" s="3" t="s">
        <v>8098</v>
      </c>
      <c r="C3266" s="3" t="s">
        <v>8099</v>
      </c>
      <c r="D3266" s="4" t="s">
        <v>175</v>
      </c>
      <c r="E3266" s="4" t="s">
        <v>8100</v>
      </c>
    </row>
    <row r="3267" spans="1:5" x14ac:dyDescent="0.25">
      <c r="A3267" s="3" t="s">
        <v>8101</v>
      </c>
      <c r="B3267" s="3" t="s">
        <v>8102</v>
      </c>
      <c r="C3267" s="3" t="s">
        <v>2083</v>
      </c>
      <c r="D3267" s="4" t="s">
        <v>134</v>
      </c>
      <c r="E3267" s="4" t="s">
        <v>2084</v>
      </c>
    </row>
    <row r="3268" spans="1:5" x14ac:dyDescent="0.25">
      <c r="A3268" s="3" t="s">
        <v>8103</v>
      </c>
      <c r="B3268" s="3" t="s">
        <v>8104</v>
      </c>
      <c r="C3268" s="3" t="s">
        <v>286</v>
      </c>
      <c r="D3268" s="4" t="s">
        <v>76</v>
      </c>
      <c r="E3268" s="4" t="s">
        <v>1045</v>
      </c>
    </row>
    <row r="3269" spans="1:5" x14ac:dyDescent="0.25">
      <c r="A3269" s="3" t="s">
        <v>8105</v>
      </c>
      <c r="B3269" s="3" t="s">
        <v>8106</v>
      </c>
      <c r="C3269" s="3" t="s">
        <v>266</v>
      </c>
      <c r="D3269" s="4" t="s">
        <v>40</v>
      </c>
      <c r="E3269" s="4" t="s">
        <v>1937</v>
      </c>
    </row>
    <row r="3270" spans="1:5" x14ac:dyDescent="0.25">
      <c r="A3270" s="3" t="s">
        <v>8107</v>
      </c>
      <c r="B3270" s="3" t="s">
        <v>8108</v>
      </c>
      <c r="C3270" s="3" t="s">
        <v>4178</v>
      </c>
      <c r="D3270" s="4" t="s">
        <v>8</v>
      </c>
      <c r="E3270" s="4" t="s">
        <v>4204</v>
      </c>
    </row>
    <row r="3271" spans="1:5" x14ac:dyDescent="0.25">
      <c r="A3271" s="3" t="s">
        <v>8109</v>
      </c>
      <c r="B3271" s="3" t="s">
        <v>8110</v>
      </c>
      <c r="C3271" s="3" t="s">
        <v>99</v>
      </c>
      <c r="D3271" s="4" t="s">
        <v>8</v>
      </c>
      <c r="E3271" s="4" t="s">
        <v>8111</v>
      </c>
    </row>
    <row r="3272" spans="1:5" x14ac:dyDescent="0.25">
      <c r="A3272" s="3" t="s">
        <v>8112</v>
      </c>
      <c r="B3272" s="3" t="s">
        <v>8113</v>
      </c>
      <c r="C3272" s="3" t="s">
        <v>4206</v>
      </c>
      <c r="D3272" s="4" t="s">
        <v>8</v>
      </c>
      <c r="E3272" s="4" t="s">
        <v>4207</v>
      </c>
    </row>
    <row r="3273" spans="1:5" x14ac:dyDescent="0.25">
      <c r="A3273" s="3" t="s">
        <v>8114</v>
      </c>
      <c r="B3273" s="3" t="s">
        <v>8115</v>
      </c>
      <c r="C3273" s="3" t="s">
        <v>99</v>
      </c>
      <c r="D3273" s="4" t="s">
        <v>8</v>
      </c>
      <c r="E3273" s="4" t="s">
        <v>1810</v>
      </c>
    </row>
    <row r="3274" spans="1:5" x14ac:dyDescent="0.25">
      <c r="A3274" s="3" t="s">
        <v>8116</v>
      </c>
      <c r="B3274" s="3" t="s">
        <v>8117</v>
      </c>
      <c r="C3274" s="3" t="s">
        <v>12</v>
      </c>
      <c r="D3274" s="4" t="s">
        <v>13</v>
      </c>
      <c r="E3274" s="4" t="s">
        <v>8118</v>
      </c>
    </row>
    <row r="3275" spans="1:5" x14ac:dyDescent="0.25">
      <c r="A3275" s="3" t="s">
        <v>8119</v>
      </c>
      <c r="B3275" s="3" t="s">
        <v>8120</v>
      </c>
      <c r="C3275" s="3" t="s">
        <v>1998</v>
      </c>
      <c r="D3275" s="4" t="s">
        <v>175</v>
      </c>
      <c r="E3275" s="4" t="s">
        <v>8121</v>
      </c>
    </row>
    <row r="3276" spans="1:5" x14ac:dyDescent="0.25">
      <c r="A3276" s="3" t="s">
        <v>8122</v>
      </c>
      <c r="B3276" s="3" t="s">
        <v>8123</v>
      </c>
      <c r="C3276" s="3" t="s">
        <v>1998</v>
      </c>
      <c r="D3276" s="4" t="s">
        <v>175</v>
      </c>
      <c r="E3276" s="4" t="s">
        <v>8124</v>
      </c>
    </row>
    <row r="3277" spans="1:5" x14ac:dyDescent="0.25">
      <c r="A3277" s="3" t="s">
        <v>1233</v>
      </c>
      <c r="B3277" s="3" t="s">
        <v>8125</v>
      </c>
      <c r="C3277" s="3" t="s">
        <v>824</v>
      </c>
      <c r="D3277" s="4" t="s">
        <v>8</v>
      </c>
      <c r="E3277" s="4" t="s">
        <v>5052</v>
      </c>
    </row>
    <row r="3278" spans="1:5" x14ac:dyDescent="0.25">
      <c r="A3278" s="3" t="s">
        <v>1233</v>
      </c>
      <c r="B3278" s="3" t="s">
        <v>8126</v>
      </c>
      <c r="C3278" s="3" t="s">
        <v>157</v>
      </c>
      <c r="D3278" s="4" t="s">
        <v>8</v>
      </c>
      <c r="E3278" s="4" t="s">
        <v>6893</v>
      </c>
    </row>
    <row r="3279" spans="1:5" x14ac:dyDescent="0.25">
      <c r="A3279" s="3" t="s">
        <v>8127</v>
      </c>
      <c r="B3279" s="3" t="s">
        <v>8128</v>
      </c>
      <c r="C3279" s="3" t="s">
        <v>3807</v>
      </c>
      <c r="D3279" s="4" t="s">
        <v>294</v>
      </c>
      <c r="E3279" s="4" t="s">
        <v>3808</v>
      </c>
    </row>
    <row r="3280" spans="1:5" x14ac:dyDescent="0.25">
      <c r="A3280" s="3" t="s">
        <v>8129</v>
      </c>
      <c r="B3280" s="3" t="s">
        <v>8130</v>
      </c>
      <c r="C3280" s="3" t="s">
        <v>8131</v>
      </c>
      <c r="D3280" s="4" t="s">
        <v>175</v>
      </c>
      <c r="E3280" s="4" t="s">
        <v>8132</v>
      </c>
    </row>
    <row r="3281" spans="1:5" x14ac:dyDescent="0.25">
      <c r="A3281" s="3" t="s">
        <v>2377</v>
      </c>
      <c r="B3281" s="3" t="s">
        <v>8133</v>
      </c>
      <c r="C3281" s="3" t="s">
        <v>189</v>
      </c>
      <c r="D3281" s="4" t="s">
        <v>76</v>
      </c>
      <c r="E3281" s="4" t="s">
        <v>8134</v>
      </c>
    </row>
    <row r="3282" spans="1:5" x14ac:dyDescent="0.25">
      <c r="A3282" s="3" t="s">
        <v>8135</v>
      </c>
      <c r="B3282" s="3" t="s">
        <v>8136</v>
      </c>
      <c r="C3282" s="3" t="s">
        <v>266</v>
      </c>
      <c r="D3282" s="4" t="s">
        <v>40</v>
      </c>
      <c r="E3282" s="4" t="s">
        <v>4064</v>
      </c>
    </row>
    <row r="3283" spans="1:5" x14ac:dyDescent="0.25">
      <c r="A3283" s="3" t="s">
        <v>8137</v>
      </c>
      <c r="B3283" s="3" t="s">
        <v>8138</v>
      </c>
      <c r="C3283" s="3" t="s">
        <v>150</v>
      </c>
      <c r="D3283" s="4" t="s">
        <v>8</v>
      </c>
      <c r="E3283" s="4" t="s">
        <v>8139</v>
      </c>
    </row>
    <row r="3284" spans="1:5" x14ac:dyDescent="0.25">
      <c r="A3284" s="3" t="s">
        <v>8140</v>
      </c>
      <c r="B3284" s="3" t="s">
        <v>8141</v>
      </c>
      <c r="C3284" s="3" t="s">
        <v>99</v>
      </c>
      <c r="D3284" s="4" t="s">
        <v>8</v>
      </c>
      <c r="E3284" s="4" t="s">
        <v>8142</v>
      </c>
    </row>
    <row r="3285" spans="1:5" x14ac:dyDescent="0.25">
      <c r="A3285" s="3" t="s">
        <v>8143</v>
      </c>
      <c r="B3285" s="3" t="s">
        <v>8144</v>
      </c>
      <c r="C3285" s="3" t="s">
        <v>170</v>
      </c>
      <c r="D3285" s="4" t="s">
        <v>40</v>
      </c>
      <c r="E3285" s="4" t="s">
        <v>1762</v>
      </c>
    </row>
    <row r="3286" spans="1:5" x14ac:dyDescent="0.25">
      <c r="A3286" s="3" t="s">
        <v>8145</v>
      </c>
      <c r="B3286" s="3" t="s">
        <v>8146</v>
      </c>
      <c r="C3286" s="3" t="s">
        <v>266</v>
      </c>
      <c r="D3286" s="4" t="s">
        <v>40</v>
      </c>
      <c r="E3286" s="4" t="s">
        <v>863</v>
      </c>
    </row>
    <row r="3287" spans="1:5" x14ac:dyDescent="0.25">
      <c r="A3287" s="3" t="s">
        <v>1340</v>
      </c>
      <c r="B3287" s="3" t="s">
        <v>8147</v>
      </c>
      <c r="C3287" s="3" t="s">
        <v>2518</v>
      </c>
      <c r="D3287" s="4" t="s">
        <v>2519</v>
      </c>
      <c r="E3287" s="4" t="s">
        <v>2520</v>
      </c>
    </row>
    <row r="3288" spans="1:5" x14ac:dyDescent="0.25">
      <c r="A3288" s="3" t="s">
        <v>8148</v>
      </c>
      <c r="B3288" s="3" t="s">
        <v>8149</v>
      </c>
      <c r="C3288" s="3" t="s">
        <v>3167</v>
      </c>
      <c r="D3288" s="4" t="s">
        <v>95</v>
      </c>
      <c r="E3288" s="4" t="s">
        <v>8150</v>
      </c>
    </row>
    <row r="3289" spans="1:5" x14ac:dyDescent="0.25">
      <c r="A3289" s="3" t="s">
        <v>8151</v>
      </c>
      <c r="B3289" s="3" t="s">
        <v>8152</v>
      </c>
      <c r="C3289" s="3" t="s">
        <v>99</v>
      </c>
      <c r="D3289" s="4" t="s">
        <v>8</v>
      </c>
      <c r="E3289" s="4" t="s">
        <v>2882</v>
      </c>
    </row>
    <row r="3290" spans="1:5" x14ac:dyDescent="0.25">
      <c r="A3290" s="3" t="s">
        <v>8153</v>
      </c>
      <c r="B3290" s="3" t="s">
        <v>8154</v>
      </c>
      <c r="C3290" s="3" t="s">
        <v>63</v>
      </c>
      <c r="D3290" s="4" t="s">
        <v>64</v>
      </c>
      <c r="E3290" s="4" t="s">
        <v>8155</v>
      </c>
    </row>
    <row r="3291" spans="1:5" x14ac:dyDescent="0.25">
      <c r="A3291" s="3" t="s">
        <v>676</v>
      </c>
      <c r="B3291" s="3" t="s">
        <v>8156</v>
      </c>
      <c r="C3291" s="3" t="s">
        <v>8157</v>
      </c>
      <c r="D3291" s="4" t="s">
        <v>1097</v>
      </c>
      <c r="E3291" s="4" t="s">
        <v>8158</v>
      </c>
    </row>
    <row r="3292" spans="1:5" x14ac:dyDescent="0.25">
      <c r="A3292" s="8" t="s">
        <v>8159</v>
      </c>
      <c r="B3292" s="8" t="s">
        <v>8160</v>
      </c>
      <c r="C3292" s="8" t="s">
        <v>266</v>
      </c>
      <c r="D3292" s="9" t="s">
        <v>40</v>
      </c>
      <c r="E3292" s="9" t="s">
        <v>7595</v>
      </c>
    </row>
    <row r="3293" spans="1:5" x14ac:dyDescent="0.25">
      <c r="A3293" s="3" t="s">
        <v>2293</v>
      </c>
      <c r="B3293" s="3" t="s">
        <v>8161</v>
      </c>
      <c r="C3293" s="3" t="s">
        <v>2268</v>
      </c>
      <c r="D3293" s="4" t="s">
        <v>8</v>
      </c>
      <c r="E3293" s="4" t="s">
        <v>2269</v>
      </c>
    </row>
    <row r="3294" spans="1:5" x14ac:dyDescent="0.25">
      <c r="A3294" s="3" t="s">
        <v>8162</v>
      </c>
      <c r="B3294" s="3" t="s">
        <v>8163</v>
      </c>
      <c r="C3294" s="3" t="s">
        <v>99</v>
      </c>
      <c r="D3294" s="4" t="s">
        <v>8</v>
      </c>
      <c r="E3294" s="4" t="s">
        <v>5334</v>
      </c>
    </row>
    <row r="3295" spans="1:5" x14ac:dyDescent="0.25">
      <c r="A3295" s="3" t="s">
        <v>148</v>
      </c>
      <c r="B3295" s="3" t="s">
        <v>8164</v>
      </c>
      <c r="C3295" s="3" t="s">
        <v>35</v>
      </c>
      <c r="D3295" s="4" t="s">
        <v>23</v>
      </c>
      <c r="E3295" s="4" t="s">
        <v>548</v>
      </c>
    </row>
    <row r="3296" spans="1:5" x14ac:dyDescent="0.25">
      <c r="A3296" s="3" t="s">
        <v>2067</v>
      </c>
      <c r="B3296" s="3" t="s">
        <v>8165</v>
      </c>
      <c r="C3296" s="3" t="s">
        <v>8166</v>
      </c>
      <c r="D3296" s="4" t="s">
        <v>23</v>
      </c>
      <c r="E3296" s="4" t="s">
        <v>8167</v>
      </c>
    </row>
    <row r="3297" spans="1:5" x14ac:dyDescent="0.25">
      <c r="A3297" s="3" t="s">
        <v>8168</v>
      </c>
      <c r="B3297" s="3" t="s">
        <v>8169</v>
      </c>
      <c r="C3297" s="3" t="s">
        <v>174</v>
      </c>
      <c r="D3297" s="4" t="s">
        <v>175</v>
      </c>
      <c r="E3297" s="4" t="s">
        <v>8170</v>
      </c>
    </row>
    <row r="3298" spans="1:5" x14ac:dyDescent="0.25">
      <c r="A3298" s="3" t="s">
        <v>8171</v>
      </c>
      <c r="B3298" s="3" t="s">
        <v>8172</v>
      </c>
      <c r="C3298" s="3" t="s">
        <v>6842</v>
      </c>
      <c r="D3298" s="4" t="s">
        <v>64</v>
      </c>
      <c r="E3298" s="4" t="s">
        <v>8173</v>
      </c>
    </row>
    <row r="3299" spans="1:5" x14ac:dyDescent="0.25">
      <c r="A3299" s="3" t="s">
        <v>8174</v>
      </c>
      <c r="B3299" s="3" t="s">
        <v>8175</v>
      </c>
      <c r="C3299" s="3" t="s">
        <v>27</v>
      </c>
      <c r="D3299" s="4" t="s">
        <v>23</v>
      </c>
      <c r="E3299" s="4" t="s">
        <v>8176</v>
      </c>
    </row>
    <row r="3300" spans="1:5" x14ac:dyDescent="0.25">
      <c r="A3300" s="3" t="s">
        <v>8177</v>
      </c>
      <c r="B3300" s="3" t="s">
        <v>8178</v>
      </c>
      <c r="C3300" s="3" t="s">
        <v>39</v>
      </c>
      <c r="D3300" s="4" t="s">
        <v>40</v>
      </c>
      <c r="E3300" s="4" t="s">
        <v>6751</v>
      </c>
    </row>
    <row r="3301" spans="1:5" x14ac:dyDescent="0.25">
      <c r="A3301" s="3" t="s">
        <v>2152</v>
      </c>
      <c r="B3301" s="3" t="s">
        <v>8179</v>
      </c>
      <c r="C3301" s="3" t="s">
        <v>1615</v>
      </c>
      <c r="D3301" s="4" t="s">
        <v>8</v>
      </c>
      <c r="E3301" s="4" t="s">
        <v>1913</v>
      </c>
    </row>
    <row r="3302" spans="1:5" x14ac:dyDescent="0.25">
      <c r="A3302" s="3" t="s">
        <v>8180</v>
      </c>
      <c r="B3302" s="3" t="s">
        <v>8181</v>
      </c>
      <c r="C3302" s="3" t="s">
        <v>170</v>
      </c>
      <c r="D3302" s="4" t="s">
        <v>40</v>
      </c>
      <c r="E3302" s="4" t="s">
        <v>8182</v>
      </c>
    </row>
    <row r="3303" spans="1:5" x14ac:dyDescent="0.25">
      <c r="A3303" s="3" t="s">
        <v>8183</v>
      </c>
      <c r="B3303" s="3" t="s">
        <v>8184</v>
      </c>
      <c r="C3303" s="3" t="s">
        <v>8185</v>
      </c>
      <c r="D3303" s="4" t="s">
        <v>95</v>
      </c>
      <c r="E3303" s="4" t="s">
        <v>8186</v>
      </c>
    </row>
    <row r="3304" spans="1:5" x14ac:dyDescent="0.25">
      <c r="A3304" s="8" t="s">
        <v>8187</v>
      </c>
      <c r="B3304" s="8" t="s">
        <v>8188</v>
      </c>
      <c r="C3304" s="8" t="s">
        <v>8189</v>
      </c>
      <c r="D3304" s="9" t="s">
        <v>95</v>
      </c>
      <c r="E3304" s="9" t="s">
        <v>8190</v>
      </c>
    </row>
    <row r="3305" spans="1:5" x14ac:dyDescent="0.25">
      <c r="A3305" s="3" t="s">
        <v>7634</v>
      </c>
      <c r="B3305" s="3" t="s">
        <v>8191</v>
      </c>
      <c r="C3305" s="3" t="s">
        <v>35</v>
      </c>
      <c r="D3305" s="4" t="s">
        <v>23</v>
      </c>
      <c r="E3305" s="4" t="s">
        <v>548</v>
      </c>
    </row>
    <row r="3306" spans="1:5" x14ac:dyDescent="0.25">
      <c r="A3306" s="3" t="s">
        <v>8192</v>
      </c>
      <c r="B3306" s="3" t="s">
        <v>8193</v>
      </c>
      <c r="C3306" s="3" t="s">
        <v>692</v>
      </c>
      <c r="D3306" s="4" t="s">
        <v>40</v>
      </c>
      <c r="E3306" s="4" t="s">
        <v>8194</v>
      </c>
    </row>
    <row r="3307" spans="1:5" x14ac:dyDescent="0.25">
      <c r="A3307" s="3" t="s">
        <v>8195</v>
      </c>
      <c r="B3307" s="3" t="s">
        <v>8196</v>
      </c>
      <c r="C3307" s="3" t="s">
        <v>1848</v>
      </c>
      <c r="D3307" s="4" t="s">
        <v>109</v>
      </c>
      <c r="E3307" s="4" t="s">
        <v>6664</v>
      </c>
    </row>
    <row r="3308" spans="1:5" x14ac:dyDescent="0.25">
      <c r="A3308" s="6" t="s">
        <v>8197</v>
      </c>
      <c r="B3308" s="6" t="s">
        <v>8198</v>
      </c>
      <c r="C3308" s="6" t="s">
        <v>30</v>
      </c>
      <c r="D3308" s="7" t="s">
        <v>31</v>
      </c>
      <c r="E3308" s="7" t="s">
        <v>2304</v>
      </c>
    </row>
    <row r="3309" spans="1:5" x14ac:dyDescent="0.25">
      <c r="A3309" s="3" t="s">
        <v>8199</v>
      </c>
      <c r="B3309" s="3" t="s">
        <v>8200</v>
      </c>
      <c r="C3309" s="3" t="s">
        <v>266</v>
      </c>
      <c r="D3309" s="4" t="s">
        <v>40</v>
      </c>
      <c r="E3309" s="4" t="s">
        <v>3240</v>
      </c>
    </row>
    <row r="3310" spans="1:5" x14ac:dyDescent="0.25">
      <c r="A3310" s="3" t="s">
        <v>8201</v>
      </c>
      <c r="B3310" s="3" t="s">
        <v>8202</v>
      </c>
      <c r="C3310" s="3" t="s">
        <v>1848</v>
      </c>
      <c r="D3310" s="4" t="s">
        <v>109</v>
      </c>
      <c r="E3310" s="4" t="s">
        <v>1849</v>
      </c>
    </row>
    <row r="3311" spans="1:5" x14ac:dyDescent="0.25">
      <c r="A3311" s="3" t="s">
        <v>2606</v>
      </c>
      <c r="B3311" s="3" t="s">
        <v>8203</v>
      </c>
      <c r="C3311" s="3" t="s">
        <v>99</v>
      </c>
      <c r="D3311" s="4" t="s">
        <v>8</v>
      </c>
      <c r="E3311" s="4" t="s">
        <v>1512</v>
      </c>
    </row>
    <row r="3312" spans="1:5" x14ac:dyDescent="0.25">
      <c r="A3312" s="3" t="s">
        <v>8204</v>
      </c>
      <c r="B3312" s="3" t="s">
        <v>8205</v>
      </c>
      <c r="C3312" s="3" t="s">
        <v>63</v>
      </c>
      <c r="D3312" s="4" t="s">
        <v>64</v>
      </c>
      <c r="E3312" s="4" t="s">
        <v>8206</v>
      </c>
    </row>
    <row r="3313" spans="1:5" x14ac:dyDescent="0.25">
      <c r="A3313" s="3" t="s">
        <v>8207</v>
      </c>
      <c r="B3313" s="3" t="s">
        <v>8208</v>
      </c>
      <c r="C3313" s="3" t="s">
        <v>99</v>
      </c>
      <c r="D3313" s="4" t="s">
        <v>8</v>
      </c>
      <c r="E3313" s="4" t="s">
        <v>226</v>
      </c>
    </row>
    <row r="3314" spans="1:5" x14ac:dyDescent="0.25">
      <c r="A3314" s="3" t="s">
        <v>8209</v>
      </c>
      <c r="B3314" s="3" t="s">
        <v>8210</v>
      </c>
      <c r="C3314" s="3" t="s">
        <v>2107</v>
      </c>
      <c r="D3314" s="4" t="s">
        <v>344</v>
      </c>
      <c r="E3314" s="4" t="s">
        <v>4242</v>
      </c>
    </row>
    <row r="3315" spans="1:5" x14ac:dyDescent="0.25">
      <c r="A3315" s="3" t="s">
        <v>8211</v>
      </c>
      <c r="B3315" s="3" t="s">
        <v>8212</v>
      </c>
      <c r="C3315" s="3" t="s">
        <v>1428</v>
      </c>
      <c r="D3315" s="4" t="s">
        <v>95</v>
      </c>
      <c r="E3315" s="4" t="s">
        <v>3914</v>
      </c>
    </row>
    <row r="3316" spans="1:5" x14ac:dyDescent="0.25">
      <c r="A3316" s="4" t="s">
        <v>8213</v>
      </c>
      <c r="B3316" s="4" t="s">
        <v>8214</v>
      </c>
      <c r="C3316" s="4" t="s">
        <v>1157</v>
      </c>
      <c r="D3316" s="4" t="s">
        <v>40</v>
      </c>
      <c r="E3316" s="4" t="s">
        <v>1158</v>
      </c>
    </row>
    <row r="3317" spans="1:5" x14ac:dyDescent="0.25">
      <c r="A3317" s="3" t="s">
        <v>8215</v>
      </c>
      <c r="B3317" s="3" t="s">
        <v>8216</v>
      </c>
      <c r="C3317" s="3" t="s">
        <v>8217</v>
      </c>
      <c r="D3317" s="4" t="s">
        <v>18</v>
      </c>
      <c r="E3317" s="4" t="s">
        <v>2050</v>
      </c>
    </row>
    <row r="3318" spans="1:5" x14ac:dyDescent="0.25">
      <c r="A3318" s="3" t="s">
        <v>2512</v>
      </c>
      <c r="B3318" s="3" t="s">
        <v>8218</v>
      </c>
      <c r="C3318" s="3" t="s">
        <v>2518</v>
      </c>
      <c r="D3318" s="4" t="s">
        <v>2519</v>
      </c>
      <c r="E3318" s="4" t="s">
        <v>2520</v>
      </c>
    </row>
    <row r="3319" spans="1:5" x14ac:dyDescent="0.25">
      <c r="A3319" s="3" t="s">
        <v>8219</v>
      </c>
      <c r="B3319" s="3" t="s">
        <v>8220</v>
      </c>
      <c r="C3319" s="3" t="s">
        <v>59</v>
      </c>
      <c r="D3319" s="4" t="s">
        <v>23</v>
      </c>
      <c r="E3319" s="4" t="s">
        <v>183</v>
      </c>
    </row>
    <row r="3320" spans="1:5" x14ac:dyDescent="0.25">
      <c r="A3320" s="3" t="s">
        <v>8221</v>
      </c>
      <c r="B3320" s="3" t="s">
        <v>8222</v>
      </c>
      <c r="C3320" s="3" t="s">
        <v>8223</v>
      </c>
      <c r="D3320" s="4" t="s">
        <v>134</v>
      </c>
      <c r="E3320" s="4" t="s">
        <v>4122</v>
      </c>
    </row>
    <row r="3321" spans="1:5" x14ac:dyDescent="0.25">
      <c r="A3321" s="8" t="s">
        <v>8224</v>
      </c>
      <c r="B3321" s="8" t="s">
        <v>8225</v>
      </c>
      <c r="C3321" s="8" t="s">
        <v>39</v>
      </c>
      <c r="D3321" s="9" t="s">
        <v>40</v>
      </c>
      <c r="E3321" s="9" t="s">
        <v>1453</v>
      </c>
    </row>
    <row r="3322" spans="1:5" x14ac:dyDescent="0.25">
      <c r="A3322" s="3" t="s">
        <v>8226</v>
      </c>
      <c r="B3322" s="3" t="s">
        <v>8227</v>
      </c>
      <c r="C3322" s="3" t="s">
        <v>2518</v>
      </c>
      <c r="D3322" s="4" t="s">
        <v>2519</v>
      </c>
      <c r="E3322" s="4" t="s">
        <v>2520</v>
      </c>
    </row>
    <row r="3323" spans="1:5" x14ac:dyDescent="0.25">
      <c r="A3323" s="3" t="s">
        <v>8228</v>
      </c>
      <c r="B3323" s="3" t="s">
        <v>8229</v>
      </c>
      <c r="C3323" s="3" t="s">
        <v>30</v>
      </c>
      <c r="D3323" s="4" t="s">
        <v>31</v>
      </c>
      <c r="E3323" s="4" t="s">
        <v>2912</v>
      </c>
    </row>
    <row r="3324" spans="1:5" x14ac:dyDescent="0.25">
      <c r="A3324" s="3" t="s">
        <v>8230</v>
      </c>
      <c r="B3324" s="3" t="s">
        <v>8231</v>
      </c>
      <c r="C3324" s="3" t="s">
        <v>63</v>
      </c>
      <c r="D3324" s="4" t="s">
        <v>64</v>
      </c>
      <c r="E3324" s="4" t="s">
        <v>8232</v>
      </c>
    </row>
    <row r="3325" spans="1:5" x14ac:dyDescent="0.25">
      <c r="A3325" s="3" t="s">
        <v>8233</v>
      </c>
      <c r="B3325" s="3" t="s">
        <v>8234</v>
      </c>
      <c r="C3325" s="3" t="s">
        <v>35</v>
      </c>
      <c r="D3325" s="4" t="s">
        <v>23</v>
      </c>
      <c r="E3325" s="4" t="s">
        <v>368</v>
      </c>
    </row>
    <row r="3326" spans="1:5" x14ac:dyDescent="0.25">
      <c r="A3326" s="3" t="s">
        <v>8235</v>
      </c>
      <c r="B3326" s="3" t="s">
        <v>8236</v>
      </c>
      <c r="C3326" s="3" t="s">
        <v>39</v>
      </c>
      <c r="D3326" s="4" t="s">
        <v>40</v>
      </c>
      <c r="E3326" s="4" t="s">
        <v>193</v>
      </c>
    </row>
    <row r="3327" spans="1:5" x14ac:dyDescent="0.25">
      <c r="A3327" s="3" t="s">
        <v>8237</v>
      </c>
      <c r="B3327" s="3" t="s">
        <v>8238</v>
      </c>
      <c r="C3327" s="3" t="s">
        <v>8239</v>
      </c>
      <c r="D3327" s="4" t="s">
        <v>294</v>
      </c>
      <c r="E3327" s="4" t="s">
        <v>8240</v>
      </c>
    </row>
    <row r="3328" spans="1:5" x14ac:dyDescent="0.25">
      <c r="A3328" s="3" t="s">
        <v>8241</v>
      </c>
      <c r="B3328" s="3" t="s">
        <v>8242</v>
      </c>
      <c r="C3328" s="3" t="s">
        <v>2268</v>
      </c>
      <c r="D3328" s="4" t="s">
        <v>8</v>
      </c>
      <c r="E3328" s="4" t="s">
        <v>8243</v>
      </c>
    </row>
    <row r="3329" spans="1:5" x14ac:dyDescent="0.25">
      <c r="A3329" s="3" t="s">
        <v>8244</v>
      </c>
      <c r="B3329" s="3" t="s">
        <v>8245</v>
      </c>
      <c r="C3329" s="3" t="s">
        <v>454</v>
      </c>
      <c r="D3329" s="4" t="s">
        <v>455</v>
      </c>
      <c r="E3329" s="4" t="s">
        <v>1174</v>
      </c>
    </row>
    <row r="3330" spans="1:5" x14ac:dyDescent="0.25">
      <c r="A3330" s="3" t="s">
        <v>8246</v>
      </c>
      <c r="B3330" s="3" t="s">
        <v>8247</v>
      </c>
      <c r="C3330" s="3" t="s">
        <v>99</v>
      </c>
      <c r="D3330" s="4" t="s">
        <v>8</v>
      </c>
      <c r="E3330" s="4" t="s">
        <v>100</v>
      </c>
    </row>
    <row r="3331" spans="1:5" x14ac:dyDescent="0.25">
      <c r="A3331" s="6" t="s">
        <v>8248</v>
      </c>
      <c r="B3331" s="6" t="s">
        <v>8249</v>
      </c>
      <c r="C3331" s="6" t="s">
        <v>2917</v>
      </c>
      <c r="D3331" s="7" t="s">
        <v>95</v>
      </c>
      <c r="E3331" s="7" t="s">
        <v>2918</v>
      </c>
    </row>
    <row r="3332" spans="1:5" x14ac:dyDescent="0.25">
      <c r="A3332" s="3" t="s">
        <v>8241</v>
      </c>
      <c r="B3332" s="3" t="s">
        <v>8250</v>
      </c>
      <c r="C3332" s="3" t="s">
        <v>1369</v>
      </c>
      <c r="D3332" s="4" t="s">
        <v>8</v>
      </c>
      <c r="E3332" s="4" t="s">
        <v>8251</v>
      </c>
    </row>
    <row r="3333" spans="1:5" x14ac:dyDescent="0.25">
      <c r="A3333" s="4" t="s">
        <v>8252</v>
      </c>
      <c r="B3333" s="4" t="s">
        <v>8253</v>
      </c>
      <c r="C3333" s="4" t="s">
        <v>39</v>
      </c>
      <c r="D3333" s="4" t="s">
        <v>40</v>
      </c>
      <c r="E3333" s="4" t="s">
        <v>1286</v>
      </c>
    </row>
    <row r="3334" spans="1:5" x14ac:dyDescent="0.25">
      <c r="A3334" s="3" t="s">
        <v>8254</v>
      </c>
      <c r="B3334" s="3" t="s">
        <v>8255</v>
      </c>
      <c r="C3334" s="3" t="s">
        <v>157</v>
      </c>
      <c r="D3334" s="4" t="s">
        <v>8</v>
      </c>
      <c r="E3334" s="4" t="s">
        <v>2696</v>
      </c>
    </row>
    <row r="3335" spans="1:5" x14ac:dyDescent="0.25">
      <c r="A3335" s="3" t="s">
        <v>8256</v>
      </c>
      <c r="B3335" s="3" t="s">
        <v>8257</v>
      </c>
      <c r="C3335" s="3" t="s">
        <v>2218</v>
      </c>
      <c r="D3335" s="4" t="s">
        <v>76</v>
      </c>
      <c r="E3335" s="4" t="s">
        <v>2219</v>
      </c>
    </row>
    <row r="3336" spans="1:5" x14ac:dyDescent="0.25">
      <c r="A3336" s="3" t="s">
        <v>8258</v>
      </c>
      <c r="B3336" s="3" t="s">
        <v>8259</v>
      </c>
      <c r="C3336" s="3" t="s">
        <v>1485</v>
      </c>
      <c r="D3336" s="4" t="s">
        <v>344</v>
      </c>
      <c r="E3336" s="4" t="s">
        <v>1486</v>
      </c>
    </row>
    <row r="3337" spans="1:5" x14ac:dyDescent="0.25">
      <c r="A3337" s="3" t="s">
        <v>8260</v>
      </c>
      <c r="B3337" s="3" t="s">
        <v>8261</v>
      </c>
      <c r="C3337" s="3" t="s">
        <v>30</v>
      </c>
      <c r="D3337" s="4" t="s">
        <v>31</v>
      </c>
      <c r="E3337" s="4" t="s">
        <v>8262</v>
      </c>
    </row>
    <row r="3338" spans="1:5" x14ac:dyDescent="0.25">
      <c r="A3338" s="3" t="s">
        <v>8263</v>
      </c>
      <c r="B3338" s="3" t="s">
        <v>8264</v>
      </c>
      <c r="C3338" s="3" t="s">
        <v>103</v>
      </c>
      <c r="D3338" s="4" t="s">
        <v>104</v>
      </c>
      <c r="E3338" s="4" t="s">
        <v>252</v>
      </c>
    </row>
    <row r="3339" spans="1:5" x14ac:dyDescent="0.25">
      <c r="A3339" s="3" t="s">
        <v>8265</v>
      </c>
      <c r="B3339" s="3" t="s">
        <v>8266</v>
      </c>
      <c r="C3339" s="3" t="s">
        <v>35</v>
      </c>
      <c r="D3339" s="4" t="s">
        <v>23</v>
      </c>
      <c r="E3339" s="4" t="s">
        <v>8267</v>
      </c>
    </row>
    <row r="3340" spans="1:5" x14ac:dyDescent="0.25">
      <c r="A3340" s="3" t="s">
        <v>8268</v>
      </c>
      <c r="B3340" s="3" t="s">
        <v>8269</v>
      </c>
      <c r="C3340" s="3" t="s">
        <v>94</v>
      </c>
      <c r="D3340" s="4" t="s">
        <v>95</v>
      </c>
      <c r="E3340" s="4" t="s">
        <v>5314</v>
      </c>
    </row>
    <row r="3341" spans="1:5" x14ac:dyDescent="0.25">
      <c r="A3341" s="3" t="s">
        <v>8270</v>
      </c>
      <c r="B3341" s="3" t="s">
        <v>8271</v>
      </c>
      <c r="C3341" s="3" t="s">
        <v>99</v>
      </c>
      <c r="D3341" s="4" t="s">
        <v>8</v>
      </c>
      <c r="E3341" s="4" t="s">
        <v>8272</v>
      </c>
    </row>
    <row r="3342" spans="1:5" x14ac:dyDescent="0.25">
      <c r="A3342" s="3" t="s">
        <v>8273</v>
      </c>
      <c r="B3342" s="3" t="s">
        <v>8274</v>
      </c>
      <c r="C3342" s="3" t="s">
        <v>17</v>
      </c>
      <c r="D3342" s="4" t="s">
        <v>18</v>
      </c>
      <c r="E3342" s="4" t="s">
        <v>8275</v>
      </c>
    </row>
    <row r="3343" spans="1:5" x14ac:dyDescent="0.25">
      <c r="A3343" s="3" t="s">
        <v>8276</v>
      </c>
      <c r="B3343" s="3" t="s">
        <v>8277</v>
      </c>
      <c r="C3343" s="3" t="s">
        <v>174</v>
      </c>
      <c r="D3343" s="4" t="s">
        <v>175</v>
      </c>
      <c r="E3343" s="4" t="s">
        <v>8278</v>
      </c>
    </row>
    <row r="3344" spans="1:5" x14ac:dyDescent="0.25">
      <c r="A3344" s="8" t="s">
        <v>8279</v>
      </c>
      <c r="B3344" s="8" t="s">
        <v>8280</v>
      </c>
      <c r="C3344" s="8" t="s">
        <v>3822</v>
      </c>
      <c r="D3344" s="9" t="s">
        <v>134</v>
      </c>
      <c r="E3344" s="9" t="s">
        <v>8281</v>
      </c>
    </row>
    <row r="3345" spans="1:5" x14ac:dyDescent="0.25">
      <c r="A3345" s="3" t="s">
        <v>8282</v>
      </c>
      <c r="B3345" s="3" t="s">
        <v>8283</v>
      </c>
      <c r="C3345" s="3" t="s">
        <v>8284</v>
      </c>
      <c r="D3345" s="4" t="s">
        <v>4184</v>
      </c>
      <c r="E3345" s="4" t="s">
        <v>8285</v>
      </c>
    </row>
    <row r="3346" spans="1:5" x14ac:dyDescent="0.25">
      <c r="A3346" s="3" t="s">
        <v>7646</v>
      </c>
      <c r="B3346" s="3" t="s">
        <v>8286</v>
      </c>
      <c r="C3346" s="3" t="s">
        <v>1889</v>
      </c>
      <c r="D3346" s="4" t="s">
        <v>95</v>
      </c>
      <c r="E3346" s="4" t="s">
        <v>1989</v>
      </c>
    </row>
    <row r="3347" spans="1:5" x14ac:dyDescent="0.25">
      <c r="A3347" s="3" t="s">
        <v>8287</v>
      </c>
      <c r="B3347" s="3" t="s">
        <v>8288</v>
      </c>
      <c r="C3347" s="3" t="s">
        <v>1485</v>
      </c>
      <c r="D3347" s="4" t="s">
        <v>344</v>
      </c>
      <c r="E3347" s="4" t="s">
        <v>1486</v>
      </c>
    </row>
    <row r="3348" spans="1:5" x14ac:dyDescent="0.25">
      <c r="A3348" s="3" t="s">
        <v>8289</v>
      </c>
      <c r="B3348" s="3" t="s">
        <v>8290</v>
      </c>
      <c r="C3348" s="3" t="s">
        <v>63</v>
      </c>
      <c r="D3348" s="4" t="s">
        <v>64</v>
      </c>
      <c r="E3348" s="4" t="s">
        <v>4339</v>
      </c>
    </row>
    <row r="3349" spans="1:5" x14ac:dyDescent="0.25">
      <c r="A3349" s="3" t="s">
        <v>8291</v>
      </c>
      <c r="B3349" s="3" t="s">
        <v>8292</v>
      </c>
      <c r="C3349" s="3" t="s">
        <v>103</v>
      </c>
      <c r="D3349" s="4" t="s">
        <v>104</v>
      </c>
      <c r="E3349" s="4" t="s">
        <v>696</v>
      </c>
    </row>
    <row r="3350" spans="1:5" x14ac:dyDescent="0.25">
      <c r="A3350" s="3" t="s">
        <v>8293</v>
      </c>
      <c r="B3350" s="3" t="s">
        <v>8294</v>
      </c>
      <c r="C3350" s="3" t="s">
        <v>7</v>
      </c>
      <c r="D3350" s="4" t="s">
        <v>8</v>
      </c>
      <c r="E3350" s="4" t="s">
        <v>8295</v>
      </c>
    </row>
    <row r="3351" spans="1:5" x14ac:dyDescent="0.25">
      <c r="A3351" s="3" t="s">
        <v>8296</v>
      </c>
      <c r="B3351" s="3" t="s">
        <v>8297</v>
      </c>
      <c r="C3351" s="3" t="s">
        <v>8298</v>
      </c>
      <c r="D3351" s="4" t="s">
        <v>40</v>
      </c>
      <c r="E3351" s="4" t="s">
        <v>8299</v>
      </c>
    </row>
    <row r="3352" spans="1:5" x14ac:dyDescent="0.25">
      <c r="A3352" s="3" t="s">
        <v>8300</v>
      </c>
      <c r="B3352" s="3" t="s">
        <v>8301</v>
      </c>
      <c r="C3352" s="3" t="s">
        <v>1485</v>
      </c>
      <c r="D3352" s="4" t="s">
        <v>344</v>
      </c>
      <c r="E3352" s="4" t="s">
        <v>1486</v>
      </c>
    </row>
    <row r="3353" spans="1:5" x14ac:dyDescent="0.25">
      <c r="A3353" s="3" t="s">
        <v>8302</v>
      </c>
      <c r="B3353" s="3" t="s">
        <v>8303</v>
      </c>
      <c r="C3353" s="3" t="s">
        <v>8298</v>
      </c>
      <c r="D3353" s="4" t="s">
        <v>40</v>
      </c>
      <c r="E3353" s="4" t="s">
        <v>8299</v>
      </c>
    </row>
    <row r="3354" spans="1:5" x14ac:dyDescent="0.25">
      <c r="A3354" s="3" t="s">
        <v>8304</v>
      </c>
      <c r="B3354" s="3" t="s">
        <v>8305</v>
      </c>
      <c r="C3354" s="3" t="s">
        <v>494</v>
      </c>
      <c r="D3354" s="4" t="s">
        <v>134</v>
      </c>
      <c r="E3354" s="4" t="s">
        <v>8306</v>
      </c>
    </row>
    <row r="3355" spans="1:5" x14ac:dyDescent="0.25">
      <c r="A3355" s="3" t="s">
        <v>8307</v>
      </c>
      <c r="B3355" s="3" t="s">
        <v>8308</v>
      </c>
      <c r="C3355" s="3" t="s">
        <v>336</v>
      </c>
      <c r="D3355" s="4" t="s">
        <v>109</v>
      </c>
      <c r="E3355" s="4" t="s">
        <v>8309</v>
      </c>
    </row>
    <row r="3356" spans="1:5" x14ac:dyDescent="0.25">
      <c r="A3356" s="3" t="s">
        <v>8310</v>
      </c>
      <c r="B3356" s="3" t="s">
        <v>8311</v>
      </c>
      <c r="C3356" s="3" t="s">
        <v>1105</v>
      </c>
      <c r="D3356" s="4" t="s">
        <v>23</v>
      </c>
      <c r="E3356" s="4" t="s">
        <v>8312</v>
      </c>
    </row>
    <row r="3357" spans="1:5" x14ac:dyDescent="0.25">
      <c r="A3357" s="3" t="s">
        <v>8313</v>
      </c>
      <c r="B3357" s="3" t="s">
        <v>8314</v>
      </c>
      <c r="C3357" s="3" t="s">
        <v>266</v>
      </c>
      <c r="D3357" s="4" t="s">
        <v>40</v>
      </c>
      <c r="E3357" s="4" t="s">
        <v>4067</v>
      </c>
    </row>
    <row r="3358" spans="1:5" x14ac:dyDescent="0.25">
      <c r="A3358" s="3" t="s">
        <v>8315</v>
      </c>
      <c r="B3358" s="3" t="s">
        <v>8316</v>
      </c>
      <c r="C3358" s="3" t="s">
        <v>8317</v>
      </c>
      <c r="D3358" s="4" t="s">
        <v>40</v>
      </c>
      <c r="E3358" s="4" t="s">
        <v>8318</v>
      </c>
    </row>
    <row r="3359" spans="1:5" x14ac:dyDescent="0.25">
      <c r="A3359" s="3" t="s">
        <v>8319</v>
      </c>
      <c r="B3359" s="3" t="s">
        <v>8320</v>
      </c>
      <c r="C3359" s="3" t="s">
        <v>266</v>
      </c>
      <c r="D3359" s="4" t="s">
        <v>40</v>
      </c>
      <c r="E3359" s="4" t="s">
        <v>863</v>
      </c>
    </row>
    <row r="3360" spans="1:5" x14ac:dyDescent="0.25">
      <c r="A3360" s="3" t="s">
        <v>8319</v>
      </c>
      <c r="B3360" s="3" t="s">
        <v>8321</v>
      </c>
      <c r="C3360" s="3" t="s">
        <v>266</v>
      </c>
      <c r="D3360" s="4" t="s">
        <v>40</v>
      </c>
      <c r="E3360" s="4" t="s">
        <v>665</v>
      </c>
    </row>
    <row r="3361" spans="1:5" x14ac:dyDescent="0.25">
      <c r="A3361" s="8" t="s">
        <v>8322</v>
      </c>
      <c r="B3361" s="8" t="s">
        <v>8323</v>
      </c>
      <c r="C3361" s="8" t="s">
        <v>8324</v>
      </c>
      <c r="D3361" s="9" t="s">
        <v>40</v>
      </c>
      <c r="E3361" s="9" t="s">
        <v>8325</v>
      </c>
    </row>
    <row r="3362" spans="1:5" x14ac:dyDescent="0.25">
      <c r="A3362" s="3" t="s">
        <v>8326</v>
      </c>
      <c r="B3362" s="3" t="s">
        <v>8327</v>
      </c>
      <c r="C3362" s="3" t="s">
        <v>604</v>
      </c>
      <c r="D3362" s="4" t="s">
        <v>294</v>
      </c>
      <c r="E3362" s="4" t="s">
        <v>6521</v>
      </c>
    </row>
    <row r="3363" spans="1:5" x14ac:dyDescent="0.25">
      <c r="A3363" s="3" t="s">
        <v>8328</v>
      </c>
      <c r="B3363" s="3" t="s">
        <v>8329</v>
      </c>
      <c r="C3363" s="3" t="s">
        <v>1981</v>
      </c>
      <c r="D3363" s="4" t="s">
        <v>134</v>
      </c>
      <c r="E3363" s="4" t="s">
        <v>3727</v>
      </c>
    </row>
    <row r="3364" spans="1:5" x14ac:dyDescent="0.25">
      <c r="A3364" s="3" t="s">
        <v>8107</v>
      </c>
      <c r="B3364" s="3" t="s">
        <v>8330</v>
      </c>
      <c r="C3364" s="3" t="s">
        <v>8331</v>
      </c>
      <c r="D3364" s="4" t="s">
        <v>40</v>
      </c>
      <c r="E3364" s="4" t="s">
        <v>8332</v>
      </c>
    </row>
    <row r="3365" spans="1:5" x14ac:dyDescent="0.25">
      <c r="A3365" s="3" t="s">
        <v>1959</v>
      </c>
      <c r="B3365" s="3" t="s">
        <v>8333</v>
      </c>
      <c r="C3365" s="3" t="s">
        <v>150</v>
      </c>
      <c r="D3365" s="4" t="s">
        <v>8</v>
      </c>
      <c r="E3365" s="4" t="s">
        <v>5168</v>
      </c>
    </row>
    <row r="3366" spans="1:5" x14ac:dyDescent="0.25">
      <c r="A3366" s="4" t="s">
        <v>8334</v>
      </c>
      <c r="B3366" s="4" t="s">
        <v>8335</v>
      </c>
      <c r="C3366" s="4" t="s">
        <v>35</v>
      </c>
      <c r="D3366" s="4" t="s">
        <v>23</v>
      </c>
      <c r="E3366" s="4" t="s">
        <v>4175</v>
      </c>
    </row>
    <row r="3367" spans="1:5" x14ac:dyDescent="0.25">
      <c r="A3367" s="3" t="s">
        <v>8336</v>
      </c>
      <c r="B3367" s="3" t="s">
        <v>8337</v>
      </c>
      <c r="C3367" s="3" t="s">
        <v>5969</v>
      </c>
      <c r="D3367" s="4" t="s">
        <v>23</v>
      </c>
      <c r="E3367" s="4" t="s">
        <v>5970</v>
      </c>
    </row>
    <row r="3368" spans="1:5" x14ac:dyDescent="0.25">
      <c r="A3368" s="3" t="s">
        <v>8338</v>
      </c>
      <c r="B3368" s="3" t="s">
        <v>8339</v>
      </c>
      <c r="C3368" s="3" t="s">
        <v>692</v>
      </c>
      <c r="D3368" s="4" t="s">
        <v>40</v>
      </c>
      <c r="E3368" s="4" t="s">
        <v>2118</v>
      </c>
    </row>
    <row r="3369" spans="1:5" x14ac:dyDescent="0.25">
      <c r="A3369" s="3" t="s">
        <v>8340</v>
      </c>
      <c r="B3369" s="3" t="s">
        <v>8341</v>
      </c>
      <c r="C3369" s="3" t="s">
        <v>150</v>
      </c>
      <c r="D3369" s="4" t="s">
        <v>8</v>
      </c>
      <c r="E3369" s="4" t="s">
        <v>4106</v>
      </c>
    </row>
    <row r="3370" spans="1:5" x14ac:dyDescent="0.25">
      <c r="A3370" s="4" t="s">
        <v>3248</v>
      </c>
      <c r="B3370" s="4" t="s">
        <v>8342</v>
      </c>
      <c r="C3370" s="4" t="s">
        <v>1485</v>
      </c>
      <c r="D3370" s="4" t="s">
        <v>344</v>
      </c>
      <c r="E3370" s="4" t="s">
        <v>1486</v>
      </c>
    </row>
    <row r="3371" spans="1:5" x14ac:dyDescent="0.25">
      <c r="A3371" s="3" t="s">
        <v>8343</v>
      </c>
      <c r="B3371" s="3" t="s">
        <v>8344</v>
      </c>
      <c r="C3371" s="3" t="s">
        <v>35</v>
      </c>
      <c r="D3371" s="4" t="s">
        <v>23</v>
      </c>
      <c r="E3371" s="4" t="s">
        <v>4403</v>
      </c>
    </row>
    <row r="3372" spans="1:5" x14ac:dyDescent="0.25">
      <c r="A3372" s="3" t="s">
        <v>8345</v>
      </c>
      <c r="B3372" s="3" t="s">
        <v>8346</v>
      </c>
      <c r="C3372" s="3" t="s">
        <v>39</v>
      </c>
      <c r="D3372" s="4" t="s">
        <v>40</v>
      </c>
      <c r="E3372" s="4" t="s">
        <v>4609</v>
      </c>
    </row>
    <row r="3373" spans="1:5" x14ac:dyDescent="0.25">
      <c r="A3373" s="3" t="s">
        <v>1247</v>
      </c>
      <c r="B3373" s="3" t="s">
        <v>8347</v>
      </c>
      <c r="C3373" s="3" t="s">
        <v>108</v>
      </c>
      <c r="D3373" s="4" t="s">
        <v>109</v>
      </c>
      <c r="E3373" s="4" t="s">
        <v>7272</v>
      </c>
    </row>
    <row r="3374" spans="1:5" x14ac:dyDescent="0.25">
      <c r="A3374" s="10" t="s">
        <v>8348</v>
      </c>
      <c r="B3374" s="10" t="s">
        <v>8349</v>
      </c>
      <c r="C3374" s="10" t="s">
        <v>39</v>
      </c>
      <c r="D3374" s="11" t="s">
        <v>40</v>
      </c>
      <c r="E3374" s="11" t="s">
        <v>401</v>
      </c>
    </row>
    <row r="3375" spans="1:5" x14ac:dyDescent="0.25">
      <c r="A3375" s="3" t="s">
        <v>2473</v>
      </c>
      <c r="B3375" s="3" t="s">
        <v>8350</v>
      </c>
      <c r="C3375" s="3" t="s">
        <v>1500</v>
      </c>
      <c r="D3375" s="4" t="s">
        <v>8</v>
      </c>
      <c r="E3375" s="4" t="s">
        <v>1501</v>
      </c>
    </row>
    <row r="3376" spans="1:5" x14ac:dyDescent="0.25">
      <c r="A3376" s="3" t="s">
        <v>8351</v>
      </c>
      <c r="B3376" s="3" t="s">
        <v>8352</v>
      </c>
      <c r="C3376" s="3" t="s">
        <v>328</v>
      </c>
      <c r="D3376" s="4" t="s">
        <v>18</v>
      </c>
      <c r="E3376" s="4" t="s">
        <v>8353</v>
      </c>
    </row>
    <row r="3377" spans="1:5" x14ac:dyDescent="0.25">
      <c r="A3377" s="8" t="s">
        <v>8354</v>
      </c>
      <c r="B3377" s="8" t="s">
        <v>8355</v>
      </c>
      <c r="C3377" s="8" t="s">
        <v>824</v>
      </c>
      <c r="D3377" s="9" t="s">
        <v>8</v>
      </c>
      <c r="E3377" s="9" t="s">
        <v>8356</v>
      </c>
    </row>
    <row r="3378" spans="1:5" x14ac:dyDescent="0.25">
      <c r="A3378" s="3" t="s">
        <v>8357</v>
      </c>
      <c r="B3378" s="3" t="s">
        <v>8358</v>
      </c>
      <c r="C3378" s="3" t="s">
        <v>35</v>
      </c>
      <c r="D3378" s="4" t="s">
        <v>23</v>
      </c>
      <c r="E3378" s="4" t="s">
        <v>6789</v>
      </c>
    </row>
    <row r="3379" spans="1:5" x14ac:dyDescent="0.25">
      <c r="A3379" s="3" t="s">
        <v>8359</v>
      </c>
      <c r="B3379" s="3" t="s">
        <v>8360</v>
      </c>
      <c r="C3379" s="3" t="s">
        <v>35</v>
      </c>
      <c r="D3379" s="4" t="s">
        <v>23</v>
      </c>
      <c r="E3379" s="4" t="s">
        <v>3136</v>
      </c>
    </row>
    <row r="3380" spans="1:5" x14ac:dyDescent="0.25">
      <c r="A3380" s="3" t="s">
        <v>8361</v>
      </c>
      <c r="B3380" s="3" t="s">
        <v>8362</v>
      </c>
      <c r="C3380" s="3" t="s">
        <v>1848</v>
      </c>
      <c r="D3380" s="4" t="s">
        <v>109</v>
      </c>
      <c r="E3380" s="4" t="s">
        <v>5138</v>
      </c>
    </row>
    <row r="3381" spans="1:5" x14ac:dyDescent="0.25">
      <c r="A3381" s="3" t="s">
        <v>8363</v>
      </c>
      <c r="B3381" s="3" t="s">
        <v>8364</v>
      </c>
      <c r="C3381" s="3" t="s">
        <v>99</v>
      </c>
      <c r="D3381" s="4" t="s">
        <v>8</v>
      </c>
      <c r="E3381" s="4" t="s">
        <v>1881</v>
      </c>
    </row>
    <row r="3382" spans="1:5" x14ac:dyDescent="0.25">
      <c r="A3382" s="3" t="s">
        <v>8365</v>
      </c>
      <c r="B3382" s="3" t="s">
        <v>8366</v>
      </c>
      <c r="C3382" s="3" t="s">
        <v>824</v>
      </c>
      <c r="D3382" s="4" t="s">
        <v>8</v>
      </c>
      <c r="E3382" s="4" t="s">
        <v>5519</v>
      </c>
    </row>
    <row r="3383" spans="1:5" x14ac:dyDescent="0.25">
      <c r="A3383" s="3" t="s">
        <v>8367</v>
      </c>
      <c r="B3383" s="3" t="s">
        <v>8368</v>
      </c>
      <c r="C3383" s="3" t="s">
        <v>318</v>
      </c>
      <c r="D3383" s="4" t="s">
        <v>18</v>
      </c>
      <c r="E3383" s="4" t="s">
        <v>8369</v>
      </c>
    </row>
    <row r="3384" spans="1:5" x14ac:dyDescent="0.25">
      <c r="A3384" s="3" t="s">
        <v>8370</v>
      </c>
      <c r="B3384" s="3" t="s">
        <v>8371</v>
      </c>
      <c r="C3384" s="3" t="s">
        <v>604</v>
      </c>
      <c r="D3384" s="4" t="s">
        <v>294</v>
      </c>
      <c r="E3384" s="4" t="s">
        <v>8372</v>
      </c>
    </row>
    <row r="3385" spans="1:5" x14ac:dyDescent="0.25">
      <c r="A3385" s="3" t="s">
        <v>8373</v>
      </c>
      <c r="B3385" s="3" t="s">
        <v>8374</v>
      </c>
      <c r="C3385" s="3" t="s">
        <v>35</v>
      </c>
      <c r="D3385" s="4" t="s">
        <v>23</v>
      </c>
      <c r="E3385" s="4" t="s">
        <v>8375</v>
      </c>
    </row>
    <row r="3386" spans="1:5" x14ac:dyDescent="0.25">
      <c r="A3386" s="3" t="s">
        <v>8376</v>
      </c>
      <c r="B3386" s="3" t="s">
        <v>8377</v>
      </c>
      <c r="C3386" s="3" t="s">
        <v>39</v>
      </c>
      <c r="D3386" s="4" t="s">
        <v>40</v>
      </c>
      <c r="E3386" s="4" t="s">
        <v>270</v>
      </c>
    </row>
    <row r="3387" spans="1:5" x14ac:dyDescent="0.25">
      <c r="A3387" s="8" t="s">
        <v>8378</v>
      </c>
      <c r="B3387" s="8" t="s">
        <v>8379</v>
      </c>
      <c r="C3387" s="8" t="s">
        <v>8380</v>
      </c>
      <c r="D3387" s="9" t="s">
        <v>95</v>
      </c>
      <c r="E3387" s="9" t="s">
        <v>8381</v>
      </c>
    </row>
    <row r="3388" spans="1:5" x14ac:dyDescent="0.25">
      <c r="A3388" s="3" t="s">
        <v>8382</v>
      </c>
      <c r="B3388" s="3" t="s">
        <v>8383</v>
      </c>
      <c r="C3388" s="3" t="s">
        <v>174</v>
      </c>
      <c r="D3388" s="4" t="s">
        <v>175</v>
      </c>
      <c r="E3388" s="4" t="s">
        <v>8384</v>
      </c>
    </row>
    <row r="3389" spans="1:5" x14ac:dyDescent="0.25">
      <c r="A3389" s="3" t="s">
        <v>8385</v>
      </c>
      <c r="B3389" s="3" t="s">
        <v>8386</v>
      </c>
      <c r="C3389" s="3" t="s">
        <v>8387</v>
      </c>
      <c r="D3389" s="4" t="s">
        <v>23</v>
      </c>
      <c r="E3389" s="4" t="s">
        <v>263</v>
      </c>
    </row>
    <row r="3390" spans="1:5" x14ac:dyDescent="0.25">
      <c r="A3390" s="3" t="s">
        <v>8388</v>
      </c>
      <c r="B3390" s="3" t="s">
        <v>8389</v>
      </c>
      <c r="C3390" s="3" t="s">
        <v>108</v>
      </c>
      <c r="D3390" s="4" t="s">
        <v>109</v>
      </c>
      <c r="E3390" s="4" t="s">
        <v>306</v>
      </c>
    </row>
    <row r="3391" spans="1:5" x14ac:dyDescent="0.25">
      <c r="A3391" s="3" t="s">
        <v>320</v>
      </c>
      <c r="B3391" s="3" t="s">
        <v>8390</v>
      </c>
      <c r="C3391" s="3" t="s">
        <v>63</v>
      </c>
      <c r="D3391" s="4" t="s">
        <v>64</v>
      </c>
      <c r="E3391" s="4" t="s">
        <v>308</v>
      </c>
    </row>
    <row r="3392" spans="1:5" x14ac:dyDescent="0.25">
      <c r="A3392" s="8" t="s">
        <v>8391</v>
      </c>
      <c r="B3392" s="8" t="s">
        <v>8392</v>
      </c>
      <c r="C3392" s="8" t="s">
        <v>3807</v>
      </c>
      <c r="D3392" s="9" t="s">
        <v>294</v>
      </c>
      <c r="E3392" s="9" t="s">
        <v>7045</v>
      </c>
    </row>
    <row r="3393" spans="1:5" x14ac:dyDescent="0.25">
      <c r="A3393" s="3" t="s">
        <v>8393</v>
      </c>
      <c r="B3393" s="3" t="s">
        <v>8394</v>
      </c>
      <c r="C3393" s="3" t="s">
        <v>35</v>
      </c>
      <c r="D3393" s="4" t="s">
        <v>23</v>
      </c>
      <c r="E3393" s="4" t="s">
        <v>4606</v>
      </c>
    </row>
    <row r="3394" spans="1:5" x14ac:dyDescent="0.25">
      <c r="A3394" s="3" t="s">
        <v>8395</v>
      </c>
      <c r="B3394" s="3" t="s">
        <v>8396</v>
      </c>
      <c r="C3394" s="3" t="s">
        <v>39</v>
      </c>
      <c r="D3394" s="4" t="s">
        <v>40</v>
      </c>
      <c r="E3394" s="4" t="s">
        <v>8397</v>
      </c>
    </row>
    <row r="3395" spans="1:5" x14ac:dyDescent="0.25">
      <c r="A3395" s="6" t="s">
        <v>8398</v>
      </c>
      <c r="B3395" s="6" t="s">
        <v>8399</v>
      </c>
      <c r="C3395" s="6" t="s">
        <v>8400</v>
      </c>
      <c r="D3395" s="7" t="s">
        <v>175</v>
      </c>
      <c r="E3395" s="7" t="s">
        <v>8401</v>
      </c>
    </row>
    <row r="3396" spans="1:5" x14ac:dyDescent="0.25">
      <c r="A3396" s="3" t="s">
        <v>8402</v>
      </c>
      <c r="B3396" s="3" t="s">
        <v>8403</v>
      </c>
      <c r="C3396" s="3" t="s">
        <v>63</v>
      </c>
      <c r="D3396" s="4" t="s">
        <v>64</v>
      </c>
      <c r="E3396" s="4" t="s">
        <v>2272</v>
      </c>
    </row>
    <row r="3397" spans="1:5" x14ac:dyDescent="0.25">
      <c r="A3397" s="3" t="s">
        <v>8404</v>
      </c>
      <c r="B3397" s="3" t="s">
        <v>8405</v>
      </c>
      <c r="C3397" s="3" t="s">
        <v>6594</v>
      </c>
      <c r="D3397" s="4" t="s">
        <v>1063</v>
      </c>
      <c r="E3397" s="4" t="s">
        <v>8406</v>
      </c>
    </row>
    <row r="3398" spans="1:5" x14ac:dyDescent="0.25">
      <c r="A3398" s="3" t="s">
        <v>8153</v>
      </c>
      <c r="B3398" s="3" t="s">
        <v>8407</v>
      </c>
      <c r="C3398" s="3" t="s">
        <v>824</v>
      </c>
      <c r="D3398" s="4" t="s">
        <v>8</v>
      </c>
      <c r="E3398" s="4" t="s">
        <v>1309</v>
      </c>
    </row>
    <row r="3399" spans="1:5" x14ac:dyDescent="0.25">
      <c r="A3399" s="3" t="s">
        <v>320</v>
      </c>
      <c r="B3399" s="3" t="s">
        <v>8408</v>
      </c>
      <c r="C3399" s="3" t="s">
        <v>31</v>
      </c>
      <c r="D3399" s="4" t="s">
        <v>31</v>
      </c>
      <c r="E3399" s="4" t="s">
        <v>6360</v>
      </c>
    </row>
    <row r="3400" spans="1:5" x14ac:dyDescent="0.25">
      <c r="A3400" s="3" t="s">
        <v>320</v>
      </c>
      <c r="B3400" s="3" t="s">
        <v>8409</v>
      </c>
      <c r="C3400" s="3" t="s">
        <v>30</v>
      </c>
      <c r="D3400" s="4" t="s">
        <v>31</v>
      </c>
      <c r="E3400" s="4" t="s">
        <v>1863</v>
      </c>
    </row>
    <row r="3401" spans="1:5" x14ac:dyDescent="0.25">
      <c r="A3401" s="3" t="s">
        <v>320</v>
      </c>
      <c r="B3401" s="3" t="s">
        <v>8410</v>
      </c>
      <c r="C3401" s="3" t="s">
        <v>286</v>
      </c>
      <c r="D3401" s="4" t="s">
        <v>76</v>
      </c>
      <c r="E3401" s="4" t="s">
        <v>1045</v>
      </c>
    </row>
    <row r="3402" spans="1:5" x14ac:dyDescent="0.25">
      <c r="A3402" s="3" t="s">
        <v>320</v>
      </c>
      <c r="B3402" s="3" t="s">
        <v>8411</v>
      </c>
      <c r="C3402" s="3" t="s">
        <v>189</v>
      </c>
      <c r="D3402" s="4" t="s">
        <v>76</v>
      </c>
      <c r="E3402" s="4" t="s">
        <v>8412</v>
      </c>
    </row>
    <row r="3403" spans="1:5" x14ac:dyDescent="0.25">
      <c r="A3403" s="3" t="s">
        <v>8413</v>
      </c>
      <c r="B3403" s="3" t="s">
        <v>8414</v>
      </c>
      <c r="C3403" s="3" t="s">
        <v>789</v>
      </c>
      <c r="D3403" s="4" t="s">
        <v>40</v>
      </c>
      <c r="E3403" s="4" t="s">
        <v>790</v>
      </c>
    </row>
    <row r="3404" spans="1:5" x14ac:dyDescent="0.25">
      <c r="A3404" s="9" t="s">
        <v>8415</v>
      </c>
      <c r="B3404" s="9" t="s">
        <v>8416</v>
      </c>
      <c r="C3404" s="9" t="s">
        <v>1848</v>
      </c>
      <c r="D3404" s="9" t="s">
        <v>109</v>
      </c>
      <c r="E3404" s="9" t="s">
        <v>1849</v>
      </c>
    </row>
    <row r="3405" spans="1:5" x14ac:dyDescent="0.25">
      <c r="A3405" s="3" t="s">
        <v>302</v>
      </c>
      <c r="B3405" s="3" t="s">
        <v>8417</v>
      </c>
      <c r="C3405" s="3" t="s">
        <v>3917</v>
      </c>
      <c r="D3405" s="4" t="s">
        <v>95</v>
      </c>
      <c r="E3405" s="4" t="s">
        <v>4024</v>
      </c>
    </row>
    <row r="3406" spans="1:5" x14ac:dyDescent="0.25">
      <c r="A3406" s="3" t="s">
        <v>8418</v>
      </c>
      <c r="B3406" s="3" t="s">
        <v>8419</v>
      </c>
      <c r="C3406" s="3" t="s">
        <v>63</v>
      </c>
      <c r="D3406" s="4" t="s">
        <v>64</v>
      </c>
      <c r="E3406" s="4" t="s">
        <v>1011</v>
      </c>
    </row>
    <row r="3407" spans="1:5" x14ac:dyDescent="0.25">
      <c r="A3407" s="3" t="s">
        <v>8420</v>
      </c>
      <c r="B3407" s="3" t="s">
        <v>8421</v>
      </c>
      <c r="C3407" s="3" t="s">
        <v>692</v>
      </c>
      <c r="D3407" s="4" t="s">
        <v>40</v>
      </c>
      <c r="E3407" s="4" t="s">
        <v>2118</v>
      </c>
    </row>
    <row r="3408" spans="1:5" x14ac:dyDescent="0.25">
      <c r="A3408" s="3" t="s">
        <v>8422</v>
      </c>
      <c r="B3408" s="3" t="s">
        <v>8423</v>
      </c>
      <c r="C3408" s="3" t="s">
        <v>108</v>
      </c>
      <c r="D3408" s="4" t="s">
        <v>109</v>
      </c>
      <c r="E3408" s="4" t="s">
        <v>306</v>
      </c>
    </row>
    <row r="3409" spans="1:5" x14ac:dyDescent="0.25">
      <c r="A3409" s="3" t="s">
        <v>8424</v>
      </c>
      <c r="B3409" s="3" t="s">
        <v>8425</v>
      </c>
      <c r="C3409" s="3" t="s">
        <v>1105</v>
      </c>
      <c r="D3409" s="4" t="s">
        <v>23</v>
      </c>
      <c r="E3409" s="4" t="s">
        <v>1106</v>
      </c>
    </row>
    <row r="3410" spans="1:5" x14ac:dyDescent="0.25">
      <c r="A3410" s="3" t="s">
        <v>8426</v>
      </c>
      <c r="B3410" s="3" t="s">
        <v>8427</v>
      </c>
      <c r="C3410" s="3" t="s">
        <v>8428</v>
      </c>
      <c r="D3410" s="4" t="s">
        <v>18</v>
      </c>
      <c r="E3410" s="4" t="s">
        <v>8429</v>
      </c>
    </row>
    <row r="3411" spans="1:5" x14ac:dyDescent="0.25">
      <c r="A3411" s="3" t="s">
        <v>8430</v>
      </c>
      <c r="B3411" s="3" t="s">
        <v>8431</v>
      </c>
      <c r="C3411" s="3" t="s">
        <v>1889</v>
      </c>
      <c r="D3411" s="4" t="s">
        <v>95</v>
      </c>
      <c r="E3411" s="4" t="s">
        <v>2406</v>
      </c>
    </row>
    <row r="3412" spans="1:5" x14ac:dyDescent="0.25">
      <c r="A3412" s="3" t="s">
        <v>8432</v>
      </c>
      <c r="B3412" s="3" t="s">
        <v>8433</v>
      </c>
      <c r="C3412" s="3" t="s">
        <v>35</v>
      </c>
      <c r="D3412" s="4" t="s">
        <v>23</v>
      </c>
      <c r="E3412" s="4" t="s">
        <v>7863</v>
      </c>
    </row>
    <row r="3413" spans="1:5" x14ac:dyDescent="0.25">
      <c r="A3413" s="3" t="s">
        <v>8434</v>
      </c>
      <c r="B3413" s="3" t="s">
        <v>8435</v>
      </c>
      <c r="C3413" s="3" t="s">
        <v>83</v>
      </c>
      <c r="D3413" s="4" t="s">
        <v>18</v>
      </c>
      <c r="E3413" s="4" t="s">
        <v>8436</v>
      </c>
    </row>
    <row r="3414" spans="1:5" x14ac:dyDescent="0.25">
      <c r="A3414" s="3" t="s">
        <v>8437</v>
      </c>
      <c r="B3414" s="3" t="s">
        <v>8438</v>
      </c>
      <c r="C3414" s="3" t="s">
        <v>99</v>
      </c>
      <c r="D3414" s="4" t="s">
        <v>8</v>
      </c>
      <c r="E3414" s="4" t="s">
        <v>1640</v>
      </c>
    </row>
    <row r="3415" spans="1:5" x14ac:dyDescent="0.25">
      <c r="A3415" s="3" t="s">
        <v>8439</v>
      </c>
      <c r="B3415" s="3" t="s">
        <v>8440</v>
      </c>
      <c r="C3415" s="3" t="s">
        <v>99</v>
      </c>
      <c r="D3415" s="4" t="s">
        <v>8</v>
      </c>
      <c r="E3415" s="4" t="s">
        <v>2948</v>
      </c>
    </row>
    <row r="3416" spans="1:5" x14ac:dyDescent="0.25">
      <c r="A3416" s="3" t="s">
        <v>148</v>
      </c>
      <c r="B3416" s="3" t="s">
        <v>8441</v>
      </c>
      <c r="C3416" s="3" t="s">
        <v>7</v>
      </c>
      <c r="D3416" s="4" t="s">
        <v>8</v>
      </c>
      <c r="E3416" s="4" t="s">
        <v>8442</v>
      </c>
    </row>
    <row r="3417" spans="1:5" x14ac:dyDescent="0.25">
      <c r="A3417" s="3" t="s">
        <v>2473</v>
      </c>
      <c r="B3417" s="3" t="s">
        <v>8443</v>
      </c>
      <c r="C3417" s="3" t="s">
        <v>166</v>
      </c>
      <c r="D3417" s="4" t="s">
        <v>8</v>
      </c>
      <c r="E3417" s="4" t="s">
        <v>8444</v>
      </c>
    </row>
    <row r="3418" spans="1:5" x14ac:dyDescent="0.25">
      <c r="A3418" s="6" t="s">
        <v>8445</v>
      </c>
      <c r="B3418" s="6" t="s">
        <v>8446</v>
      </c>
      <c r="C3418" s="6" t="s">
        <v>8447</v>
      </c>
      <c r="D3418" s="7" t="s">
        <v>109</v>
      </c>
      <c r="E3418" s="7" t="s">
        <v>8448</v>
      </c>
    </row>
    <row r="3419" spans="1:5" x14ac:dyDescent="0.25">
      <c r="A3419" s="3" t="s">
        <v>3998</v>
      </c>
      <c r="B3419" s="3" t="s">
        <v>8449</v>
      </c>
      <c r="C3419" s="3" t="s">
        <v>2493</v>
      </c>
      <c r="D3419" s="4" t="s">
        <v>76</v>
      </c>
      <c r="E3419" s="4" t="s">
        <v>2208</v>
      </c>
    </row>
    <row r="3420" spans="1:5" x14ac:dyDescent="0.25">
      <c r="A3420" s="3" t="s">
        <v>8450</v>
      </c>
      <c r="B3420" s="3" t="s">
        <v>8451</v>
      </c>
      <c r="C3420" s="3" t="s">
        <v>189</v>
      </c>
      <c r="D3420" s="4" t="s">
        <v>76</v>
      </c>
      <c r="E3420" s="4" t="s">
        <v>8452</v>
      </c>
    </row>
    <row r="3421" spans="1:5" x14ac:dyDescent="0.25">
      <c r="A3421" s="3" t="s">
        <v>8453</v>
      </c>
      <c r="B3421" s="3" t="s">
        <v>8454</v>
      </c>
      <c r="C3421" s="3" t="s">
        <v>1889</v>
      </c>
      <c r="D3421" s="4" t="s">
        <v>95</v>
      </c>
      <c r="E3421" s="4" t="s">
        <v>1989</v>
      </c>
    </row>
    <row r="3422" spans="1:5" x14ac:dyDescent="0.25">
      <c r="A3422" s="3" t="s">
        <v>8455</v>
      </c>
      <c r="B3422" s="3" t="s">
        <v>8456</v>
      </c>
      <c r="C3422" s="3" t="s">
        <v>99</v>
      </c>
      <c r="D3422" s="4" t="s">
        <v>8</v>
      </c>
      <c r="E3422" s="4" t="s">
        <v>122</v>
      </c>
    </row>
    <row r="3423" spans="1:5" x14ac:dyDescent="0.25">
      <c r="A3423" s="3" t="s">
        <v>8457</v>
      </c>
      <c r="B3423" s="3" t="s">
        <v>8458</v>
      </c>
      <c r="C3423" s="3" t="s">
        <v>775</v>
      </c>
      <c r="D3423" s="4" t="s">
        <v>455</v>
      </c>
      <c r="E3423" s="4" t="s">
        <v>3611</v>
      </c>
    </row>
    <row r="3424" spans="1:5" x14ac:dyDescent="0.25">
      <c r="A3424" s="3" t="s">
        <v>8459</v>
      </c>
      <c r="B3424" s="3" t="s">
        <v>8460</v>
      </c>
      <c r="C3424" s="3" t="s">
        <v>533</v>
      </c>
      <c r="D3424" s="4" t="s">
        <v>18</v>
      </c>
      <c r="E3424" s="4" t="s">
        <v>8461</v>
      </c>
    </row>
    <row r="3425" spans="1:5" x14ac:dyDescent="0.25">
      <c r="A3425" s="3" t="s">
        <v>8462</v>
      </c>
      <c r="B3425" s="3" t="s">
        <v>8463</v>
      </c>
      <c r="C3425" s="3" t="s">
        <v>39</v>
      </c>
      <c r="D3425" s="4" t="s">
        <v>40</v>
      </c>
      <c r="E3425" s="4" t="s">
        <v>488</v>
      </c>
    </row>
    <row r="3426" spans="1:5" x14ac:dyDescent="0.25">
      <c r="A3426" s="3" t="s">
        <v>8464</v>
      </c>
      <c r="B3426" s="3" t="s">
        <v>8465</v>
      </c>
      <c r="C3426" s="3" t="s">
        <v>2023</v>
      </c>
      <c r="D3426" s="4" t="s">
        <v>23</v>
      </c>
      <c r="E3426" s="4" t="s">
        <v>8466</v>
      </c>
    </row>
    <row r="3427" spans="1:5" x14ac:dyDescent="0.25">
      <c r="A3427" s="3" t="s">
        <v>8467</v>
      </c>
      <c r="B3427" s="3" t="s">
        <v>8468</v>
      </c>
      <c r="C3427" s="3" t="s">
        <v>99</v>
      </c>
      <c r="D3427" s="4" t="s">
        <v>8</v>
      </c>
      <c r="E3427" s="4" t="s">
        <v>2308</v>
      </c>
    </row>
    <row r="3428" spans="1:5" x14ac:dyDescent="0.25">
      <c r="A3428" s="3" t="s">
        <v>8469</v>
      </c>
      <c r="B3428" s="3" t="s">
        <v>2511</v>
      </c>
      <c r="C3428" s="3" t="s">
        <v>30</v>
      </c>
      <c r="D3428" s="4" t="s">
        <v>31</v>
      </c>
      <c r="E3428" s="4" t="s">
        <v>1394</v>
      </c>
    </row>
    <row r="3429" spans="1:5" x14ac:dyDescent="0.25">
      <c r="A3429" s="3" t="s">
        <v>8470</v>
      </c>
      <c r="B3429" s="3" t="s">
        <v>8471</v>
      </c>
      <c r="C3429" s="3" t="s">
        <v>27</v>
      </c>
      <c r="D3429" s="4" t="s">
        <v>23</v>
      </c>
      <c r="E3429" s="4" t="s">
        <v>782</v>
      </c>
    </row>
    <row r="3430" spans="1:5" x14ac:dyDescent="0.25">
      <c r="A3430" s="3" t="s">
        <v>5517</v>
      </c>
      <c r="B3430" s="3" t="s">
        <v>8472</v>
      </c>
      <c r="C3430" s="3" t="s">
        <v>99</v>
      </c>
      <c r="D3430" s="4" t="s">
        <v>8</v>
      </c>
      <c r="E3430" s="4" t="s">
        <v>2201</v>
      </c>
    </row>
    <row r="3431" spans="1:5" x14ac:dyDescent="0.25">
      <c r="A3431" s="3" t="s">
        <v>8473</v>
      </c>
      <c r="B3431" s="3" t="s">
        <v>8474</v>
      </c>
      <c r="C3431" s="3" t="s">
        <v>8475</v>
      </c>
      <c r="D3431" s="4" t="s">
        <v>8</v>
      </c>
      <c r="E3431" s="4" t="s">
        <v>8476</v>
      </c>
    </row>
    <row r="3432" spans="1:5" x14ac:dyDescent="0.25">
      <c r="A3432" s="3" t="s">
        <v>8477</v>
      </c>
      <c r="B3432" s="3" t="s">
        <v>8478</v>
      </c>
      <c r="C3432" s="3" t="s">
        <v>1062</v>
      </c>
      <c r="D3432" s="4" t="s">
        <v>1063</v>
      </c>
      <c r="E3432" s="4" t="s">
        <v>4840</v>
      </c>
    </row>
    <row r="3433" spans="1:5" x14ac:dyDescent="0.25">
      <c r="A3433" s="3" t="s">
        <v>8479</v>
      </c>
      <c r="B3433" s="3" t="s">
        <v>8480</v>
      </c>
      <c r="C3433" s="3" t="s">
        <v>266</v>
      </c>
      <c r="D3433" s="4" t="s">
        <v>40</v>
      </c>
      <c r="E3433" s="4" t="s">
        <v>1158</v>
      </c>
    </row>
    <row r="3434" spans="1:5" x14ac:dyDescent="0.25">
      <c r="A3434" s="3" t="s">
        <v>3759</v>
      </c>
      <c r="B3434" s="3" t="s">
        <v>8481</v>
      </c>
      <c r="C3434" s="3" t="s">
        <v>63</v>
      </c>
      <c r="D3434" s="4" t="s">
        <v>64</v>
      </c>
      <c r="E3434" s="4" t="s">
        <v>6968</v>
      </c>
    </row>
    <row r="3435" spans="1:5" x14ac:dyDescent="0.25">
      <c r="A3435" s="3" t="s">
        <v>8482</v>
      </c>
      <c r="B3435" s="3" t="s">
        <v>8483</v>
      </c>
      <c r="C3435" s="3" t="s">
        <v>150</v>
      </c>
      <c r="D3435" s="4" t="s">
        <v>8</v>
      </c>
      <c r="E3435" s="4" t="s">
        <v>4576</v>
      </c>
    </row>
    <row r="3436" spans="1:5" x14ac:dyDescent="0.25">
      <c r="A3436" s="3" t="s">
        <v>8484</v>
      </c>
      <c r="B3436" s="3" t="s">
        <v>8485</v>
      </c>
      <c r="C3436" s="3" t="s">
        <v>30</v>
      </c>
      <c r="D3436" s="4" t="s">
        <v>31</v>
      </c>
      <c r="E3436" s="4" t="s">
        <v>2304</v>
      </c>
    </row>
    <row r="3437" spans="1:5" x14ac:dyDescent="0.25">
      <c r="A3437" s="3" t="s">
        <v>8486</v>
      </c>
      <c r="B3437" s="3" t="s">
        <v>8487</v>
      </c>
      <c r="C3437" s="3" t="s">
        <v>150</v>
      </c>
      <c r="D3437" s="4" t="s">
        <v>8</v>
      </c>
      <c r="E3437" s="4" t="s">
        <v>151</v>
      </c>
    </row>
    <row r="3438" spans="1:5" x14ac:dyDescent="0.25">
      <c r="A3438" s="3" t="s">
        <v>5980</v>
      </c>
      <c r="B3438" s="3" t="s">
        <v>8488</v>
      </c>
      <c r="C3438" s="3" t="s">
        <v>39</v>
      </c>
      <c r="D3438" s="4" t="s">
        <v>40</v>
      </c>
      <c r="E3438" s="4" t="s">
        <v>3126</v>
      </c>
    </row>
    <row r="3439" spans="1:5" x14ac:dyDescent="0.25">
      <c r="A3439" s="3" t="s">
        <v>8489</v>
      </c>
      <c r="B3439" s="3" t="s">
        <v>8490</v>
      </c>
      <c r="C3439" s="3" t="s">
        <v>3526</v>
      </c>
      <c r="D3439" s="4" t="s">
        <v>134</v>
      </c>
      <c r="E3439" s="4" t="s">
        <v>3527</v>
      </c>
    </row>
    <row r="3440" spans="1:5" x14ac:dyDescent="0.25">
      <c r="A3440" s="3" t="s">
        <v>8491</v>
      </c>
      <c r="B3440" s="3" t="s">
        <v>8492</v>
      </c>
      <c r="C3440" s="3" t="s">
        <v>3897</v>
      </c>
      <c r="D3440" s="4" t="s">
        <v>40</v>
      </c>
      <c r="E3440" s="4" t="s">
        <v>3898</v>
      </c>
    </row>
    <row r="3441" spans="1:5" x14ac:dyDescent="0.25">
      <c r="A3441" s="3" t="s">
        <v>8493</v>
      </c>
      <c r="B3441" s="3" t="s">
        <v>8494</v>
      </c>
      <c r="C3441" s="3" t="s">
        <v>494</v>
      </c>
      <c r="D3441" s="4" t="s">
        <v>134</v>
      </c>
      <c r="E3441" s="4" t="s">
        <v>8495</v>
      </c>
    </row>
    <row r="3442" spans="1:5" x14ac:dyDescent="0.25">
      <c r="A3442" s="8" t="s">
        <v>2326</v>
      </c>
      <c r="B3442" s="8" t="s">
        <v>8496</v>
      </c>
      <c r="C3442" s="8" t="s">
        <v>8497</v>
      </c>
      <c r="D3442" s="9" t="s">
        <v>40</v>
      </c>
      <c r="E3442" s="9" t="s">
        <v>1453</v>
      </c>
    </row>
    <row r="3443" spans="1:5" x14ac:dyDescent="0.25">
      <c r="A3443" s="3" t="s">
        <v>8498</v>
      </c>
      <c r="B3443" s="3" t="s">
        <v>8499</v>
      </c>
      <c r="C3443" s="3" t="s">
        <v>2438</v>
      </c>
      <c r="D3443" s="4" t="s">
        <v>95</v>
      </c>
      <c r="E3443" s="4" t="s">
        <v>2439</v>
      </c>
    </row>
    <row r="3444" spans="1:5" x14ac:dyDescent="0.25">
      <c r="A3444" s="3" t="s">
        <v>8500</v>
      </c>
      <c r="B3444" s="3" t="s">
        <v>8501</v>
      </c>
      <c r="C3444" s="3" t="s">
        <v>1369</v>
      </c>
      <c r="D3444" s="4" t="s">
        <v>8</v>
      </c>
      <c r="E3444" s="4" t="s">
        <v>1872</v>
      </c>
    </row>
    <row r="3445" spans="1:5" x14ac:dyDescent="0.25">
      <c r="A3445" s="3" t="s">
        <v>8502</v>
      </c>
      <c r="B3445" s="3" t="s">
        <v>8503</v>
      </c>
      <c r="C3445" s="3" t="s">
        <v>1942</v>
      </c>
      <c r="D3445" s="4" t="s">
        <v>95</v>
      </c>
      <c r="E3445" s="4" t="s">
        <v>1943</v>
      </c>
    </row>
    <row r="3446" spans="1:5" x14ac:dyDescent="0.25">
      <c r="A3446" s="3" t="s">
        <v>8504</v>
      </c>
      <c r="B3446" s="3" t="s">
        <v>8505</v>
      </c>
      <c r="C3446" s="3" t="s">
        <v>63</v>
      </c>
      <c r="D3446" s="4" t="s">
        <v>64</v>
      </c>
      <c r="E3446" s="4" t="s">
        <v>8506</v>
      </c>
    </row>
    <row r="3447" spans="1:5" x14ac:dyDescent="0.25">
      <c r="A3447" s="3" t="s">
        <v>8507</v>
      </c>
      <c r="B3447" s="3" t="s">
        <v>8508</v>
      </c>
      <c r="C3447" s="3" t="s">
        <v>35</v>
      </c>
      <c r="D3447" s="4" t="s">
        <v>23</v>
      </c>
      <c r="E3447" s="4" t="s">
        <v>1289</v>
      </c>
    </row>
    <row r="3448" spans="1:5" x14ac:dyDescent="0.25">
      <c r="A3448" s="3" t="s">
        <v>8509</v>
      </c>
      <c r="B3448" s="3" t="s">
        <v>8510</v>
      </c>
      <c r="C3448" s="3" t="s">
        <v>379</v>
      </c>
      <c r="D3448" s="4" t="s">
        <v>8</v>
      </c>
      <c r="E3448" s="4" t="s">
        <v>7899</v>
      </c>
    </row>
    <row r="3449" spans="1:5" x14ac:dyDescent="0.25">
      <c r="A3449" s="3" t="s">
        <v>8511</v>
      </c>
      <c r="B3449" s="3" t="s">
        <v>8512</v>
      </c>
      <c r="C3449" s="3" t="s">
        <v>2268</v>
      </c>
      <c r="D3449" s="4" t="s">
        <v>8</v>
      </c>
      <c r="E3449" s="4" t="s">
        <v>8243</v>
      </c>
    </row>
    <row r="3450" spans="1:5" x14ac:dyDescent="0.25">
      <c r="A3450" s="3" t="s">
        <v>8513</v>
      </c>
      <c r="B3450" s="3" t="s">
        <v>8514</v>
      </c>
      <c r="C3450" s="3" t="s">
        <v>2107</v>
      </c>
      <c r="D3450" s="4" t="s">
        <v>344</v>
      </c>
      <c r="E3450" s="4" t="s">
        <v>4266</v>
      </c>
    </row>
    <row r="3451" spans="1:5" x14ac:dyDescent="0.25">
      <c r="A3451" s="8" t="s">
        <v>8515</v>
      </c>
      <c r="B3451" s="8" t="s">
        <v>8516</v>
      </c>
      <c r="C3451" s="8" t="s">
        <v>1848</v>
      </c>
      <c r="D3451" s="9" t="s">
        <v>109</v>
      </c>
      <c r="E3451" s="9" t="s">
        <v>1849</v>
      </c>
    </row>
    <row r="3452" spans="1:5" x14ac:dyDescent="0.25">
      <c r="A3452" s="3" t="s">
        <v>8517</v>
      </c>
      <c r="B3452" s="3" t="s">
        <v>8518</v>
      </c>
      <c r="C3452" s="3" t="s">
        <v>39</v>
      </c>
      <c r="D3452" s="4" t="s">
        <v>40</v>
      </c>
      <c r="E3452" s="4" t="s">
        <v>1453</v>
      </c>
    </row>
    <row r="3453" spans="1:5" x14ac:dyDescent="0.25">
      <c r="A3453" s="3" t="s">
        <v>8519</v>
      </c>
      <c r="B3453" s="3" t="s">
        <v>8520</v>
      </c>
      <c r="C3453" s="3" t="s">
        <v>150</v>
      </c>
      <c r="D3453" s="4" t="s">
        <v>8</v>
      </c>
      <c r="E3453" s="4" t="s">
        <v>151</v>
      </c>
    </row>
    <row r="3454" spans="1:5" x14ac:dyDescent="0.25">
      <c r="A3454" s="3" t="s">
        <v>8521</v>
      </c>
      <c r="B3454" s="3" t="s">
        <v>8522</v>
      </c>
      <c r="C3454" s="3" t="s">
        <v>35</v>
      </c>
      <c r="D3454" s="4" t="s">
        <v>23</v>
      </c>
      <c r="E3454" s="4" t="s">
        <v>2427</v>
      </c>
    </row>
    <row r="3455" spans="1:5" x14ac:dyDescent="0.25">
      <c r="A3455" s="3" t="s">
        <v>8523</v>
      </c>
      <c r="B3455" s="3" t="s">
        <v>8524</v>
      </c>
      <c r="C3455" s="3" t="s">
        <v>2686</v>
      </c>
      <c r="D3455" s="4" t="s">
        <v>175</v>
      </c>
      <c r="E3455" s="4" t="s">
        <v>6215</v>
      </c>
    </row>
    <row r="3456" spans="1:5" x14ac:dyDescent="0.25">
      <c r="A3456" s="3" t="s">
        <v>8525</v>
      </c>
      <c r="B3456" s="3" t="s">
        <v>8526</v>
      </c>
      <c r="C3456" s="3" t="s">
        <v>764</v>
      </c>
      <c r="D3456" s="4" t="s">
        <v>8</v>
      </c>
      <c r="E3456" s="4" t="s">
        <v>765</v>
      </c>
    </row>
    <row r="3457" spans="1:5" x14ac:dyDescent="0.25">
      <c r="A3457" s="3" t="s">
        <v>8525</v>
      </c>
      <c r="B3457" s="3" t="s">
        <v>8527</v>
      </c>
      <c r="C3457" s="3" t="s">
        <v>8528</v>
      </c>
      <c r="D3457" s="4" t="s">
        <v>8</v>
      </c>
      <c r="E3457" s="4" t="s">
        <v>743</v>
      </c>
    </row>
    <row r="3458" spans="1:5" x14ac:dyDescent="0.25">
      <c r="A3458" s="3" t="s">
        <v>8525</v>
      </c>
      <c r="B3458" s="3" t="s">
        <v>8529</v>
      </c>
      <c r="C3458" s="3" t="s">
        <v>2692</v>
      </c>
      <c r="D3458" s="4" t="s">
        <v>8</v>
      </c>
      <c r="E3458" s="4" t="s">
        <v>2693</v>
      </c>
    </row>
    <row r="3459" spans="1:5" x14ac:dyDescent="0.25">
      <c r="A3459" s="3" t="s">
        <v>8525</v>
      </c>
      <c r="B3459" s="3" t="s">
        <v>8530</v>
      </c>
      <c r="C3459" s="3" t="s">
        <v>35</v>
      </c>
      <c r="D3459" s="4" t="s">
        <v>23</v>
      </c>
      <c r="E3459" s="4" t="s">
        <v>8267</v>
      </c>
    </row>
    <row r="3460" spans="1:5" x14ac:dyDescent="0.25">
      <c r="A3460" s="3" t="s">
        <v>8531</v>
      </c>
      <c r="B3460" s="3" t="s">
        <v>8532</v>
      </c>
      <c r="C3460" s="3" t="s">
        <v>30</v>
      </c>
      <c r="D3460" s="4" t="s">
        <v>31</v>
      </c>
      <c r="E3460" s="4" t="s">
        <v>273</v>
      </c>
    </row>
    <row r="3461" spans="1:5" x14ac:dyDescent="0.25">
      <c r="A3461" s="8" t="s">
        <v>8533</v>
      </c>
      <c r="B3461" s="8" t="s">
        <v>8534</v>
      </c>
      <c r="C3461" s="8" t="s">
        <v>8535</v>
      </c>
      <c r="D3461" s="9" t="s">
        <v>134</v>
      </c>
      <c r="E3461" s="9" t="s">
        <v>8536</v>
      </c>
    </row>
    <row r="3462" spans="1:5" x14ac:dyDescent="0.25">
      <c r="A3462" s="3" t="s">
        <v>8537</v>
      </c>
      <c r="B3462" s="3" t="s">
        <v>8538</v>
      </c>
      <c r="C3462" s="3" t="s">
        <v>35</v>
      </c>
      <c r="D3462" s="4" t="s">
        <v>23</v>
      </c>
      <c r="E3462" s="4" t="s">
        <v>554</v>
      </c>
    </row>
    <row r="3463" spans="1:5" x14ac:dyDescent="0.25">
      <c r="A3463" s="3" t="s">
        <v>8539</v>
      </c>
      <c r="B3463" s="3" t="s">
        <v>8540</v>
      </c>
      <c r="C3463" s="3" t="s">
        <v>3043</v>
      </c>
      <c r="D3463" s="4" t="s">
        <v>109</v>
      </c>
      <c r="E3463" s="4" t="s">
        <v>3073</v>
      </c>
    </row>
    <row r="3464" spans="1:5" x14ac:dyDescent="0.25">
      <c r="A3464" s="8" t="s">
        <v>8541</v>
      </c>
      <c r="B3464" s="8" t="s">
        <v>8542</v>
      </c>
      <c r="C3464" s="8" t="s">
        <v>3081</v>
      </c>
      <c r="D3464" s="9" t="s">
        <v>109</v>
      </c>
      <c r="E3464" s="9" t="s">
        <v>8543</v>
      </c>
    </row>
    <row r="3465" spans="1:5" x14ac:dyDescent="0.25">
      <c r="A3465" s="3" t="s">
        <v>8544</v>
      </c>
      <c r="B3465" s="3" t="s">
        <v>8545</v>
      </c>
      <c r="C3465" s="3" t="s">
        <v>39</v>
      </c>
      <c r="D3465" s="4" t="s">
        <v>40</v>
      </c>
      <c r="E3465" s="4" t="s">
        <v>4532</v>
      </c>
    </row>
    <row r="3466" spans="1:5" x14ac:dyDescent="0.25">
      <c r="A3466" s="3" t="s">
        <v>8546</v>
      </c>
      <c r="B3466" s="3" t="s">
        <v>8547</v>
      </c>
      <c r="C3466" s="3" t="s">
        <v>328</v>
      </c>
      <c r="D3466" s="4" t="s">
        <v>18</v>
      </c>
      <c r="E3466" s="4" t="s">
        <v>8548</v>
      </c>
    </row>
    <row r="3467" spans="1:5" x14ac:dyDescent="0.25">
      <c r="A3467" s="3" t="s">
        <v>8549</v>
      </c>
      <c r="B3467" s="3" t="s">
        <v>8550</v>
      </c>
      <c r="C3467" s="3" t="s">
        <v>692</v>
      </c>
      <c r="D3467" s="4" t="s">
        <v>40</v>
      </c>
      <c r="E3467" s="4" t="s">
        <v>5820</v>
      </c>
    </row>
    <row r="3468" spans="1:5" x14ac:dyDescent="0.25">
      <c r="A3468" s="3" t="s">
        <v>8551</v>
      </c>
      <c r="B3468" s="3" t="s">
        <v>8552</v>
      </c>
      <c r="C3468" s="3" t="s">
        <v>286</v>
      </c>
      <c r="D3468" s="4" t="s">
        <v>76</v>
      </c>
      <c r="E3468" s="4" t="s">
        <v>1045</v>
      </c>
    </row>
    <row r="3469" spans="1:5" x14ac:dyDescent="0.25">
      <c r="A3469" s="8" t="s">
        <v>8553</v>
      </c>
      <c r="B3469" s="8" t="s">
        <v>8554</v>
      </c>
      <c r="C3469" s="8" t="s">
        <v>4382</v>
      </c>
      <c r="D3469" s="9" t="s">
        <v>23</v>
      </c>
      <c r="E3469" s="9" t="s">
        <v>4383</v>
      </c>
    </row>
    <row r="3470" spans="1:5" x14ac:dyDescent="0.25">
      <c r="A3470" s="3" t="s">
        <v>8555</v>
      </c>
      <c r="B3470" s="3" t="s">
        <v>8556</v>
      </c>
      <c r="C3470" s="3" t="s">
        <v>174</v>
      </c>
      <c r="D3470" s="4" t="s">
        <v>175</v>
      </c>
      <c r="E3470" s="4" t="s">
        <v>8557</v>
      </c>
    </row>
    <row r="3471" spans="1:5" x14ac:dyDescent="0.25">
      <c r="A3471" s="3" t="s">
        <v>8558</v>
      </c>
      <c r="B3471" s="3" t="s">
        <v>8559</v>
      </c>
      <c r="C3471" s="3" t="s">
        <v>1485</v>
      </c>
      <c r="D3471" s="4" t="s">
        <v>344</v>
      </c>
      <c r="E3471" s="4" t="s">
        <v>1486</v>
      </c>
    </row>
    <row r="3472" spans="1:5" x14ac:dyDescent="0.25">
      <c r="A3472" s="3" t="s">
        <v>8560</v>
      </c>
      <c r="B3472" s="3" t="s">
        <v>8561</v>
      </c>
      <c r="C3472" s="3" t="s">
        <v>375</v>
      </c>
      <c r="D3472" s="4" t="s">
        <v>18</v>
      </c>
      <c r="E3472" s="4" t="s">
        <v>551</v>
      </c>
    </row>
    <row r="3473" spans="1:5" x14ac:dyDescent="0.25">
      <c r="A3473" s="3" t="s">
        <v>8562</v>
      </c>
      <c r="B3473" s="3" t="s">
        <v>8563</v>
      </c>
      <c r="C3473" s="3" t="s">
        <v>103</v>
      </c>
      <c r="D3473" s="4" t="s">
        <v>104</v>
      </c>
      <c r="E3473" s="4" t="s">
        <v>2146</v>
      </c>
    </row>
    <row r="3474" spans="1:5" x14ac:dyDescent="0.25">
      <c r="A3474" s="3" t="s">
        <v>8564</v>
      </c>
      <c r="B3474" s="3" t="s">
        <v>8565</v>
      </c>
      <c r="C3474" s="3" t="s">
        <v>1413</v>
      </c>
      <c r="D3474" s="4" t="s">
        <v>134</v>
      </c>
      <c r="E3474" s="4" t="s">
        <v>1414</v>
      </c>
    </row>
    <row r="3475" spans="1:5" x14ac:dyDescent="0.25">
      <c r="A3475" s="3" t="s">
        <v>8566</v>
      </c>
      <c r="B3475" s="3" t="s">
        <v>8567</v>
      </c>
      <c r="C3475" s="3" t="s">
        <v>174</v>
      </c>
      <c r="D3475" s="4" t="s">
        <v>175</v>
      </c>
      <c r="E3475" s="4" t="s">
        <v>8568</v>
      </c>
    </row>
    <row r="3476" spans="1:5" x14ac:dyDescent="0.25">
      <c r="A3476" s="3" t="s">
        <v>8569</v>
      </c>
      <c r="B3476" s="3" t="s">
        <v>8570</v>
      </c>
      <c r="C3476" s="3" t="s">
        <v>775</v>
      </c>
      <c r="D3476" s="4" t="s">
        <v>455</v>
      </c>
      <c r="E3476" s="4" t="s">
        <v>8571</v>
      </c>
    </row>
    <row r="3477" spans="1:5" x14ac:dyDescent="0.25">
      <c r="A3477" s="3" t="s">
        <v>8572</v>
      </c>
      <c r="B3477" s="3" t="s">
        <v>8573</v>
      </c>
      <c r="C3477" s="3" t="s">
        <v>293</v>
      </c>
      <c r="D3477" s="4" t="s">
        <v>294</v>
      </c>
      <c r="E3477" s="4" t="s">
        <v>8574</v>
      </c>
    </row>
    <row r="3478" spans="1:5" x14ac:dyDescent="0.25">
      <c r="A3478" s="3" t="s">
        <v>8575</v>
      </c>
      <c r="B3478" s="3" t="s">
        <v>8576</v>
      </c>
      <c r="C3478" s="3" t="s">
        <v>8577</v>
      </c>
      <c r="D3478" s="4" t="s">
        <v>40</v>
      </c>
      <c r="E3478" s="4" t="s">
        <v>8578</v>
      </c>
    </row>
    <row r="3479" spans="1:5" x14ac:dyDescent="0.25">
      <c r="A3479" s="3" t="s">
        <v>8579</v>
      </c>
      <c r="B3479" s="3" t="s">
        <v>8580</v>
      </c>
      <c r="C3479" s="3" t="s">
        <v>2370</v>
      </c>
      <c r="D3479" s="4" t="s">
        <v>76</v>
      </c>
      <c r="E3479" s="4" t="s">
        <v>2371</v>
      </c>
    </row>
    <row r="3480" spans="1:5" x14ac:dyDescent="0.25">
      <c r="A3480" s="3" t="s">
        <v>8581</v>
      </c>
      <c r="B3480" s="3" t="s">
        <v>8582</v>
      </c>
      <c r="C3480" s="3" t="s">
        <v>63</v>
      </c>
      <c r="D3480" s="4" t="s">
        <v>64</v>
      </c>
      <c r="E3480" s="4" t="s">
        <v>938</v>
      </c>
    </row>
    <row r="3481" spans="1:5" x14ac:dyDescent="0.25">
      <c r="A3481" s="3" t="s">
        <v>8583</v>
      </c>
      <c r="B3481" s="3" t="s">
        <v>8584</v>
      </c>
      <c r="C3481" s="3" t="s">
        <v>39</v>
      </c>
      <c r="D3481" s="4" t="s">
        <v>40</v>
      </c>
      <c r="E3481" s="4" t="s">
        <v>3980</v>
      </c>
    </row>
    <row r="3482" spans="1:5" x14ac:dyDescent="0.25">
      <c r="A3482" s="3" t="s">
        <v>3339</v>
      </c>
      <c r="B3482" s="3" t="s">
        <v>8585</v>
      </c>
      <c r="C3482" s="3" t="s">
        <v>2487</v>
      </c>
      <c r="D3482" s="4" t="s">
        <v>8</v>
      </c>
      <c r="E3482" s="4" t="s">
        <v>8586</v>
      </c>
    </row>
    <row r="3483" spans="1:5" x14ac:dyDescent="0.25">
      <c r="A3483" s="3" t="s">
        <v>8587</v>
      </c>
      <c r="B3483" s="3" t="s">
        <v>8588</v>
      </c>
      <c r="C3483" s="3" t="s">
        <v>293</v>
      </c>
      <c r="D3483" s="4" t="s">
        <v>294</v>
      </c>
      <c r="E3483" s="4" t="s">
        <v>2463</v>
      </c>
    </row>
    <row r="3484" spans="1:5" x14ac:dyDescent="0.25">
      <c r="A3484" s="3" t="s">
        <v>8589</v>
      </c>
      <c r="B3484" s="3" t="s">
        <v>8590</v>
      </c>
      <c r="C3484" s="3" t="s">
        <v>39</v>
      </c>
      <c r="D3484" s="4" t="s">
        <v>40</v>
      </c>
      <c r="E3484" s="4" t="s">
        <v>488</v>
      </c>
    </row>
    <row r="3485" spans="1:5" x14ac:dyDescent="0.25">
      <c r="A3485" s="3" t="s">
        <v>8591</v>
      </c>
      <c r="B3485" s="3" t="s">
        <v>8592</v>
      </c>
      <c r="C3485" s="3" t="s">
        <v>39</v>
      </c>
      <c r="D3485" s="4" t="s">
        <v>40</v>
      </c>
      <c r="E3485" s="4" t="s">
        <v>1042</v>
      </c>
    </row>
    <row r="3486" spans="1:5" x14ac:dyDescent="0.25">
      <c r="A3486" s="3" t="s">
        <v>8593</v>
      </c>
      <c r="B3486" s="3" t="s">
        <v>8594</v>
      </c>
      <c r="C3486" s="3" t="s">
        <v>99</v>
      </c>
      <c r="D3486" s="4" t="s">
        <v>8</v>
      </c>
      <c r="E3486" s="4" t="s">
        <v>226</v>
      </c>
    </row>
    <row r="3487" spans="1:5" x14ac:dyDescent="0.25">
      <c r="A3487" s="3" t="s">
        <v>8595</v>
      </c>
      <c r="B3487" s="3" t="s">
        <v>8596</v>
      </c>
      <c r="C3487" s="3" t="s">
        <v>2714</v>
      </c>
      <c r="D3487" s="4" t="s">
        <v>175</v>
      </c>
      <c r="E3487" s="4" t="s">
        <v>6627</v>
      </c>
    </row>
    <row r="3488" spans="1:5" x14ac:dyDescent="0.25">
      <c r="A3488" s="3" t="s">
        <v>1233</v>
      </c>
      <c r="B3488" s="3" t="s">
        <v>8597</v>
      </c>
      <c r="C3488" s="3" t="s">
        <v>35</v>
      </c>
      <c r="D3488" s="4" t="s">
        <v>23</v>
      </c>
      <c r="E3488" s="4" t="s">
        <v>872</v>
      </c>
    </row>
    <row r="3489" spans="1:5" x14ac:dyDescent="0.25">
      <c r="A3489" s="3" t="s">
        <v>8598</v>
      </c>
      <c r="B3489" s="3" t="s">
        <v>8599</v>
      </c>
      <c r="C3489" s="3" t="s">
        <v>35</v>
      </c>
      <c r="D3489" s="4" t="s">
        <v>23</v>
      </c>
      <c r="E3489" s="4" t="s">
        <v>383</v>
      </c>
    </row>
    <row r="3490" spans="1:5" x14ac:dyDescent="0.25">
      <c r="A3490" s="3" t="s">
        <v>8600</v>
      </c>
      <c r="B3490" s="3" t="s">
        <v>8601</v>
      </c>
      <c r="C3490" s="3" t="s">
        <v>63</v>
      </c>
      <c r="D3490" s="4" t="s">
        <v>64</v>
      </c>
      <c r="E3490" s="4" t="s">
        <v>2391</v>
      </c>
    </row>
    <row r="3491" spans="1:5" x14ac:dyDescent="0.25">
      <c r="A3491" s="3" t="s">
        <v>8602</v>
      </c>
      <c r="B3491" s="3" t="s">
        <v>8603</v>
      </c>
      <c r="C3491" s="3" t="s">
        <v>99</v>
      </c>
      <c r="D3491" s="4" t="s">
        <v>8</v>
      </c>
      <c r="E3491" s="4" t="s">
        <v>2014</v>
      </c>
    </row>
    <row r="3492" spans="1:5" x14ac:dyDescent="0.25">
      <c r="A3492" s="4" t="s">
        <v>8604</v>
      </c>
      <c r="B3492" s="4" t="s">
        <v>8605</v>
      </c>
      <c r="C3492" s="4" t="s">
        <v>8606</v>
      </c>
      <c r="D3492" s="4" t="s">
        <v>64</v>
      </c>
      <c r="E3492" s="4" t="s">
        <v>8607</v>
      </c>
    </row>
    <row r="3493" spans="1:5" x14ac:dyDescent="0.25">
      <c r="A3493" s="8" t="s">
        <v>8608</v>
      </c>
      <c r="B3493" s="8" t="s">
        <v>8609</v>
      </c>
      <c r="C3493" s="8" t="s">
        <v>8610</v>
      </c>
      <c r="D3493" s="9" t="s">
        <v>294</v>
      </c>
      <c r="E3493" s="9" t="s">
        <v>8611</v>
      </c>
    </row>
    <row r="3494" spans="1:5" x14ac:dyDescent="0.25">
      <c r="A3494" s="3" t="s">
        <v>8612</v>
      </c>
      <c r="B3494" s="3" t="s">
        <v>8613</v>
      </c>
      <c r="C3494" s="3" t="s">
        <v>1998</v>
      </c>
      <c r="D3494" s="4" t="s">
        <v>175</v>
      </c>
      <c r="E3494" s="4" t="s">
        <v>2865</v>
      </c>
    </row>
    <row r="3495" spans="1:5" x14ac:dyDescent="0.25">
      <c r="A3495" s="3" t="s">
        <v>8614</v>
      </c>
      <c r="B3495" s="3" t="s">
        <v>8615</v>
      </c>
      <c r="C3495" s="3" t="s">
        <v>35</v>
      </c>
      <c r="D3495" s="4" t="s">
        <v>23</v>
      </c>
      <c r="E3495" s="4" t="s">
        <v>872</v>
      </c>
    </row>
    <row r="3496" spans="1:5" x14ac:dyDescent="0.25">
      <c r="A3496" s="3" t="s">
        <v>8616</v>
      </c>
      <c r="B3496" s="3" t="s">
        <v>8617</v>
      </c>
      <c r="C3496" s="3" t="s">
        <v>2487</v>
      </c>
      <c r="D3496" s="4" t="s">
        <v>8</v>
      </c>
      <c r="E3496" s="4" t="s">
        <v>2590</v>
      </c>
    </row>
    <row r="3497" spans="1:5" x14ac:dyDescent="0.25">
      <c r="A3497" s="3" t="s">
        <v>8618</v>
      </c>
      <c r="B3497" s="3" t="s">
        <v>8619</v>
      </c>
      <c r="C3497" s="3" t="s">
        <v>7922</v>
      </c>
      <c r="D3497" s="4" t="s">
        <v>294</v>
      </c>
      <c r="E3497" s="4" t="s">
        <v>8620</v>
      </c>
    </row>
    <row r="3498" spans="1:5" x14ac:dyDescent="0.25">
      <c r="A3498" s="3" t="s">
        <v>8621</v>
      </c>
      <c r="B3498" s="3" t="s">
        <v>8622</v>
      </c>
      <c r="C3498" s="3" t="s">
        <v>824</v>
      </c>
      <c r="D3498" s="4" t="s">
        <v>8</v>
      </c>
      <c r="E3498" s="4" t="s">
        <v>8623</v>
      </c>
    </row>
    <row r="3499" spans="1:5" x14ac:dyDescent="0.25">
      <c r="A3499" s="3" t="s">
        <v>8624</v>
      </c>
      <c r="B3499" s="3" t="s">
        <v>8625</v>
      </c>
      <c r="C3499" s="3" t="s">
        <v>8626</v>
      </c>
      <c r="D3499" s="4" t="s">
        <v>23</v>
      </c>
      <c r="E3499" s="4" t="s">
        <v>8627</v>
      </c>
    </row>
    <row r="3500" spans="1:5" x14ac:dyDescent="0.25">
      <c r="A3500" s="3" t="s">
        <v>8628</v>
      </c>
      <c r="B3500" s="3" t="s">
        <v>8629</v>
      </c>
      <c r="C3500" s="3" t="s">
        <v>35</v>
      </c>
      <c r="D3500" s="4" t="s">
        <v>23</v>
      </c>
      <c r="E3500" s="4" t="s">
        <v>801</v>
      </c>
    </row>
    <row r="3501" spans="1:5" x14ac:dyDescent="0.25">
      <c r="A3501" s="3" t="s">
        <v>8630</v>
      </c>
      <c r="B3501" s="3" t="s">
        <v>8631</v>
      </c>
      <c r="C3501" s="3" t="s">
        <v>30</v>
      </c>
      <c r="D3501" s="4" t="s">
        <v>31</v>
      </c>
      <c r="E3501" s="4" t="s">
        <v>2034</v>
      </c>
    </row>
    <row r="3502" spans="1:5" x14ac:dyDescent="0.25">
      <c r="A3502" s="3" t="s">
        <v>8632</v>
      </c>
      <c r="B3502" s="3" t="s">
        <v>8633</v>
      </c>
      <c r="C3502" s="3" t="s">
        <v>293</v>
      </c>
      <c r="D3502" s="4" t="s">
        <v>294</v>
      </c>
      <c r="E3502" s="4" t="s">
        <v>2472</v>
      </c>
    </row>
    <row r="3503" spans="1:5" x14ac:dyDescent="0.25">
      <c r="A3503" s="3" t="s">
        <v>8634</v>
      </c>
      <c r="B3503" s="3" t="s">
        <v>8635</v>
      </c>
      <c r="C3503" s="3" t="s">
        <v>30</v>
      </c>
      <c r="D3503" s="4" t="s">
        <v>31</v>
      </c>
      <c r="E3503" s="4" t="s">
        <v>8636</v>
      </c>
    </row>
    <row r="3504" spans="1:5" x14ac:dyDescent="0.25">
      <c r="A3504" s="3" t="s">
        <v>8637</v>
      </c>
      <c r="B3504" s="3" t="s">
        <v>8638</v>
      </c>
      <c r="C3504" s="3" t="s">
        <v>2107</v>
      </c>
      <c r="D3504" s="4" t="s">
        <v>344</v>
      </c>
      <c r="E3504" s="4" t="s">
        <v>8639</v>
      </c>
    </row>
    <row r="3505" spans="1:5" x14ac:dyDescent="0.25">
      <c r="A3505" s="3" t="s">
        <v>8640</v>
      </c>
      <c r="B3505" s="3" t="s">
        <v>8641</v>
      </c>
      <c r="C3505" s="3" t="s">
        <v>63</v>
      </c>
      <c r="D3505" s="4" t="s">
        <v>64</v>
      </c>
      <c r="E3505" s="4" t="s">
        <v>1137</v>
      </c>
    </row>
    <row r="3506" spans="1:5" x14ac:dyDescent="0.25">
      <c r="A3506" s="3" t="s">
        <v>8642</v>
      </c>
      <c r="B3506" s="3" t="s">
        <v>8643</v>
      </c>
      <c r="C3506" s="3" t="s">
        <v>3350</v>
      </c>
      <c r="D3506" s="4" t="s">
        <v>40</v>
      </c>
      <c r="E3506" s="4" t="s">
        <v>8644</v>
      </c>
    </row>
    <row r="3507" spans="1:5" x14ac:dyDescent="0.25">
      <c r="A3507" s="4" t="s">
        <v>8645</v>
      </c>
      <c r="B3507" s="4" t="s">
        <v>8646</v>
      </c>
      <c r="C3507" s="4" t="s">
        <v>3350</v>
      </c>
      <c r="D3507" s="4" t="s">
        <v>40</v>
      </c>
      <c r="E3507" s="4" t="s">
        <v>5645</v>
      </c>
    </row>
    <row r="3508" spans="1:5" x14ac:dyDescent="0.25">
      <c r="A3508" s="3" t="s">
        <v>8647</v>
      </c>
      <c r="B3508" s="3" t="s">
        <v>8648</v>
      </c>
      <c r="C3508" s="3" t="s">
        <v>336</v>
      </c>
      <c r="D3508" s="4" t="s">
        <v>109</v>
      </c>
      <c r="E3508" s="4" t="s">
        <v>337</v>
      </c>
    </row>
    <row r="3509" spans="1:5" x14ac:dyDescent="0.25">
      <c r="A3509" s="3" t="s">
        <v>8649</v>
      </c>
      <c r="B3509" s="3" t="s">
        <v>8650</v>
      </c>
      <c r="C3509" s="3" t="s">
        <v>4206</v>
      </c>
      <c r="D3509" s="4" t="s">
        <v>8</v>
      </c>
      <c r="E3509" s="4" t="s">
        <v>4207</v>
      </c>
    </row>
    <row r="3510" spans="1:5" x14ac:dyDescent="0.25">
      <c r="A3510" s="3" t="s">
        <v>8651</v>
      </c>
      <c r="B3510" s="3" t="s">
        <v>8652</v>
      </c>
      <c r="C3510" s="3" t="s">
        <v>63</v>
      </c>
      <c r="D3510" s="4" t="s">
        <v>64</v>
      </c>
      <c r="E3510" s="4" t="s">
        <v>8653</v>
      </c>
    </row>
    <row r="3511" spans="1:5" x14ac:dyDescent="0.25">
      <c r="A3511" s="3" t="s">
        <v>1806</v>
      </c>
      <c r="B3511" s="3" t="s">
        <v>8654</v>
      </c>
      <c r="C3511" s="3" t="s">
        <v>7761</v>
      </c>
      <c r="D3511" s="4" t="s">
        <v>2519</v>
      </c>
      <c r="E3511" s="4" t="s">
        <v>8655</v>
      </c>
    </row>
    <row r="3512" spans="1:5" x14ac:dyDescent="0.25">
      <c r="A3512" s="3" t="s">
        <v>8656</v>
      </c>
      <c r="B3512" s="3" t="s">
        <v>8657</v>
      </c>
      <c r="C3512" s="3" t="s">
        <v>3822</v>
      </c>
      <c r="D3512" s="4" t="s">
        <v>134</v>
      </c>
      <c r="E3512" s="4" t="s">
        <v>5237</v>
      </c>
    </row>
    <row r="3513" spans="1:5" x14ac:dyDescent="0.25">
      <c r="A3513" s="3" t="s">
        <v>8658</v>
      </c>
      <c r="B3513" s="3" t="s">
        <v>8659</v>
      </c>
      <c r="C3513" s="3" t="s">
        <v>4758</v>
      </c>
      <c r="D3513" s="4" t="s">
        <v>175</v>
      </c>
      <c r="E3513" s="4" t="s">
        <v>4759</v>
      </c>
    </row>
    <row r="3514" spans="1:5" x14ac:dyDescent="0.25">
      <c r="A3514" s="3" t="s">
        <v>8660</v>
      </c>
      <c r="B3514" s="3" t="s">
        <v>8661</v>
      </c>
      <c r="C3514" s="3" t="s">
        <v>3917</v>
      </c>
      <c r="D3514" s="4" t="s">
        <v>95</v>
      </c>
      <c r="E3514" s="4" t="s">
        <v>8662</v>
      </c>
    </row>
    <row r="3515" spans="1:5" x14ac:dyDescent="0.25">
      <c r="A3515" s="3" t="s">
        <v>8663</v>
      </c>
      <c r="B3515" s="3" t="s">
        <v>8664</v>
      </c>
      <c r="C3515" s="3" t="s">
        <v>35</v>
      </c>
      <c r="D3515" s="4" t="s">
        <v>23</v>
      </c>
      <c r="E3515" s="4" t="s">
        <v>8267</v>
      </c>
    </row>
    <row r="3516" spans="1:5" x14ac:dyDescent="0.25">
      <c r="A3516" s="4" t="s">
        <v>8665</v>
      </c>
      <c r="B3516" s="4" t="s">
        <v>8666</v>
      </c>
      <c r="C3516" s="4" t="s">
        <v>8667</v>
      </c>
      <c r="D3516" s="4" t="s">
        <v>104</v>
      </c>
      <c r="E3516" s="4" t="s">
        <v>8668</v>
      </c>
    </row>
    <row r="3517" spans="1:5" x14ac:dyDescent="0.25">
      <c r="A3517" s="3" t="s">
        <v>8669</v>
      </c>
      <c r="B3517" s="3" t="s">
        <v>8670</v>
      </c>
      <c r="C3517" s="3" t="s">
        <v>3843</v>
      </c>
      <c r="D3517" s="4" t="s">
        <v>2519</v>
      </c>
      <c r="E3517" s="4" t="s">
        <v>8671</v>
      </c>
    </row>
    <row r="3518" spans="1:5" x14ac:dyDescent="0.25">
      <c r="A3518" s="12" t="s">
        <v>8672</v>
      </c>
      <c r="B3518" s="12" t="s">
        <v>8673</v>
      </c>
      <c r="C3518" s="12" t="s">
        <v>99</v>
      </c>
      <c r="D3518" s="14" t="s">
        <v>8</v>
      </c>
      <c r="E3518" s="14">
        <v>600097</v>
      </c>
    </row>
    <row r="3519" spans="1:5" x14ac:dyDescent="0.25">
      <c r="A3519" s="3" t="s">
        <v>8674</v>
      </c>
      <c r="B3519" s="3" t="s">
        <v>8675</v>
      </c>
      <c r="C3519" s="3" t="s">
        <v>3481</v>
      </c>
      <c r="D3519" s="4" t="s">
        <v>109</v>
      </c>
      <c r="E3519" s="4" t="s">
        <v>3482</v>
      </c>
    </row>
    <row r="3520" spans="1:5" x14ac:dyDescent="0.25">
      <c r="A3520" s="4" t="s">
        <v>8676</v>
      </c>
      <c r="B3520" s="4" t="s">
        <v>8677</v>
      </c>
      <c r="C3520" s="4" t="s">
        <v>3822</v>
      </c>
      <c r="D3520" s="4" t="s">
        <v>134</v>
      </c>
      <c r="E3520" s="4" t="s">
        <v>4131</v>
      </c>
    </row>
    <row r="3521" spans="1:5" x14ac:dyDescent="0.25">
      <c r="A3521" s="3" t="s">
        <v>8678</v>
      </c>
      <c r="B3521" s="3" t="s">
        <v>8679</v>
      </c>
      <c r="C3521" s="3" t="s">
        <v>6842</v>
      </c>
      <c r="D3521" s="4" t="s">
        <v>64</v>
      </c>
      <c r="E3521" s="4" t="s">
        <v>8680</v>
      </c>
    </row>
    <row r="3522" spans="1:5" x14ac:dyDescent="0.25">
      <c r="A3522" s="3" t="s">
        <v>8681</v>
      </c>
      <c r="B3522" s="3" t="s">
        <v>8682</v>
      </c>
      <c r="C3522" s="3" t="s">
        <v>678</v>
      </c>
      <c r="D3522" s="4" t="s">
        <v>95</v>
      </c>
      <c r="E3522" s="4" t="s">
        <v>1048</v>
      </c>
    </row>
    <row r="3523" spans="1:5" x14ac:dyDescent="0.25">
      <c r="A3523" s="3" t="s">
        <v>1117</v>
      </c>
      <c r="B3523" s="3" t="s">
        <v>8683</v>
      </c>
      <c r="C3523" s="3" t="s">
        <v>39</v>
      </c>
      <c r="D3523" s="4" t="s">
        <v>40</v>
      </c>
      <c r="E3523" s="4" t="s">
        <v>212</v>
      </c>
    </row>
    <row r="3524" spans="1:5" x14ac:dyDescent="0.25">
      <c r="A3524" s="6" t="s">
        <v>8684</v>
      </c>
      <c r="B3524" s="6" t="s">
        <v>8685</v>
      </c>
      <c r="C3524" s="6" t="s">
        <v>63</v>
      </c>
      <c r="D3524" s="7" t="s">
        <v>64</v>
      </c>
      <c r="E3524" s="7" t="s">
        <v>1650</v>
      </c>
    </row>
    <row r="3525" spans="1:5" x14ac:dyDescent="0.25">
      <c r="A3525" s="3" t="s">
        <v>8686</v>
      </c>
      <c r="B3525" s="3" t="s">
        <v>8687</v>
      </c>
      <c r="C3525" s="3" t="s">
        <v>108</v>
      </c>
      <c r="D3525" s="4" t="s">
        <v>109</v>
      </c>
      <c r="E3525" s="4" t="s">
        <v>8688</v>
      </c>
    </row>
    <row r="3526" spans="1:5" x14ac:dyDescent="0.25">
      <c r="A3526" s="3" t="s">
        <v>8689</v>
      </c>
      <c r="B3526" s="3" t="s">
        <v>8690</v>
      </c>
      <c r="C3526" s="3" t="s">
        <v>533</v>
      </c>
      <c r="D3526" s="4" t="s">
        <v>18</v>
      </c>
      <c r="E3526" s="4" t="s">
        <v>6724</v>
      </c>
    </row>
    <row r="3527" spans="1:5" x14ac:dyDescent="0.25">
      <c r="A3527" s="3" t="s">
        <v>8691</v>
      </c>
      <c r="B3527" s="3" t="s">
        <v>8692</v>
      </c>
      <c r="C3527" s="3" t="s">
        <v>39</v>
      </c>
      <c r="D3527" s="4" t="s">
        <v>40</v>
      </c>
      <c r="E3527" s="4" t="s">
        <v>186</v>
      </c>
    </row>
    <row r="3528" spans="1:5" x14ac:dyDescent="0.25">
      <c r="A3528" s="3" t="s">
        <v>6769</v>
      </c>
      <c r="B3528" s="3" t="s">
        <v>8693</v>
      </c>
      <c r="C3528" s="3" t="s">
        <v>4217</v>
      </c>
      <c r="D3528" s="4" t="s">
        <v>8</v>
      </c>
      <c r="E3528" s="4" t="s">
        <v>4218</v>
      </c>
    </row>
    <row r="3529" spans="1:5" x14ac:dyDescent="0.25">
      <c r="A3529" s="3" t="s">
        <v>8694</v>
      </c>
      <c r="B3529" s="3" t="s">
        <v>8695</v>
      </c>
      <c r="C3529" s="3" t="s">
        <v>39</v>
      </c>
      <c r="D3529" s="4" t="s">
        <v>40</v>
      </c>
      <c r="E3529" s="4" t="s">
        <v>1482</v>
      </c>
    </row>
    <row r="3530" spans="1:5" x14ac:dyDescent="0.25">
      <c r="A3530" s="3" t="s">
        <v>8696</v>
      </c>
      <c r="B3530" s="3" t="s">
        <v>8697</v>
      </c>
      <c r="C3530" s="3" t="s">
        <v>8331</v>
      </c>
      <c r="D3530" s="4" t="s">
        <v>40</v>
      </c>
      <c r="E3530" s="4" t="s">
        <v>8698</v>
      </c>
    </row>
    <row r="3531" spans="1:5" x14ac:dyDescent="0.25">
      <c r="A3531" s="3" t="s">
        <v>8699</v>
      </c>
      <c r="B3531" s="3" t="s">
        <v>8700</v>
      </c>
      <c r="C3531" s="3" t="s">
        <v>83</v>
      </c>
      <c r="D3531" s="4" t="s">
        <v>18</v>
      </c>
      <c r="E3531" s="4" t="s">
        <v>331</v>
      </c>
    </row>
    <row r="3532" spans="1:5" x14ac:dyDescent="0.25">
      <c r="A3532" s="3" t="s">
        <v>8701</v>
      </c>
      <c r="B3532" s="3" t="s">
        <v>8702</v>
      </c>
      <c r="C3532" s="3" t="s">
        <v>215</v>
      </c>
      <c r="D3532" s="4" t="s">
        <v>18</v>
      </c>
      <c r="E3532" s="4" t="s">
        <v>8703</v>
      </c>
    </row>
    <row r="3533" spans="1:5" x14ac:dyDescent="0.25">
      <c r="A3533" s="3" t="s">
        <v>8704</v>
      </c>
      <c r="B3533" s="3" t="s">
        <v>8705</v>
      </c>
      <c r="C3533" s="3" t="s">
        <v>692</v>
      </c>
      <c r="D3533" s="4" t="s">
        <v>40</v>
      </c>
      <c r="E3533" s="4" t="s">
        <v>8706</v>
      </c>
    </row>
    <row r="3534" spans="1:5" x14ac:dyDescent="0.25">
      <c r="A3534" s="8" t="s">
        <v>8707</v>
      </c>
      <c r="B3534" s="8" t="s">
        <v>8708</v>
      </c>
      <c r="C3534" s="8" t="s">
        <v>1615</v>
      </c>
      <c r="D3534" s="9" t="s">
        <v>8</v>
      </c>
      <c r="E3534" s="9" t="s">
        <v>1913</v>
      </c>
    </row>
    <row r="3535" spans="1:5" x14ac:dyDescent="0.25">
      <c r="A3535" s="4" t="s">
        <v>8709</v>
      </c>
      <c r="B3535" s="4" t="s">
        <v>8710</v>
      </c>
      <c r="C3535" s="4" t="s">
        <v>266</v>
      </c>
      <c r="D3535" s="4" t="s">
        <v>40</v>
      </c>
      <c r="E3535" s="4" t="s">
        <v>6382</v>
      </c>
    </row>
    <row r="3536" spans="1:5" x14ac:dyDescent="0.25">
      <c r="A3536" s="3" t="s">
        <v>8711</v>
      </c>
      <c r="B3536" s="3" t="s">
        <v>8712</v>
      </c>
      <c r="C3536" s="3" t="s">
        <v>6365</v>
      </c>
      <c r="D3536" s="4" t="s">
        <v>109</v>
      </c>
      <c r="E3536" s="4" t="s">
        <v>8713</v>
      </c>
    </row>
    <row r="3537" spans="1:5" x14ac:dyDescent="0.25">
      <c r="A3537" s="3" t="s">
        <v>8714</v>
      </c>
      <c r="B3537" s="3" t="s">
        <v>8715</v>
      </c>
      <c r="C3537" s="3" t="s">
        <v>3081</v>
      </c>
      <c r="D3537" s="4" t="s">
        <v>109</v>
      </c>
      <c r="E3537" s="4" t="s">
        <v>3082</v>
      </c>
    </row>
    <row r="3538" spans="1:5" x14ac:dyDescent="0.25">
      <c r="A3538" s="3" t="s">
        <v>8716</v>
      </c>
      <c r="B3538" s="3" t="s">
        <v>8717</v>
      </c>
      <c r="C3538" s="3" t="s">
        <v>8718</v>
      </c>
      <c r="D3538" s="4" t="s">
        <v>18</v>
      </c>
      <c r="E3538" s="4" t="s">
        <v>5544</v>
      </c>
    </row>
    <row r="3539" spans="1:5" x14ac:dyDescent="0.25">
      <c r="A3539" s="3" t="s">
        <v>8719</v>
      </c>
      <c r="B3539" s="3" t="s">
        <v>8720</v>
      </c>
      <c r="C3539" s="3" t="s">
        <v>379</v>
      </c>
      <c r="D3539" s="4" t="s">
        <v>8</v>
      </c>
      <c r="E3539" s="4" t="s">
        <v>7899</v>
      </c>
    </row>
    <row r="3540" spans="1:5" x14ac:dyDescent="0.25">
      <c r="A3540" s="3" t="s">
        <v>8721</v>
      </c>
      <c r="B3540" s="3" t="s">
        <v>8722</v>
      </c>
      <c r="C3540" s="3" t="s">
        <v>99</v>
      </c>
      <c r="D3540" s="4" t="s">
        <v>8</v>
      </c>
      <c r="E3540" s="4" t="s">
        <v>2948</v>
      </c>
    </row>
    <row r="3541" spans="1:5" x14ac:dyDescent="0.25">
      <c r="A3541" s="4" t="s">
        <v>8723</v>
      </c>
      <c r="B3541" s="4" t="s">
        <v>8724</v>
      </c>
      <c r="C3541" s="4" t="s">
        <v>941</v>
      </c>
      <c r="D3541" s="4" t="s">
        <v>23</v>
      </c>
      <c r="E3541" s="4" t="s">
        <v>942</v>
      </c>
    </row>
    <row r="3542" spans="1:5" x14ac:dyDescent="0.25">
      <c r="A3542" s="3" t="s">
        <v>8725</v>
      </c>
      <c r="B3542" s="3" t="s">
        <v>8726</v>
      </c>
      <c r="C3542" s="3" t="s">
        <v>7542</v>
      </c>
      <c r="D3542" s="4" t="s">
        <v>23</v>
      </c>
      <c r="E3542" s="4" t="s">
        <v>8727</v>
      </c>
    </row>
    <row r="3543" spans="1:5" x14ac:dyDescent="0.25">
      <c r="A3543" s="3" t="s">
        <v>8728</v>
      </c>
      <c r="B3543" s="3" t="s">
        <v>8729</v>
      </c>
      <c r="C3543" s="3" t="s">
        <v>17</v>
      </c>
      <c r="D3543" s="4" t="s">
        <v>18</v>
      </c>
      <c r="E3543" s="4" t="s">
        <v>19</v>
      </c>
    </row>
    <row r="3544" spans="1:5" x14ac:dyDescent="0.25">
      <c r="A3544" s="3" t="s">
        <v>8730</v>
      </c>
      <c r="B3544" s="3" t="s">
        <v>8731</v>
      </c>
      <c r="C3544" s="3" t="s">
        <v>2940</v>
      </c>
      <c r="D3544" s="4" t="s">
        <v>109</v>
      </c>
      <c r="E3544" s="4" t="s">
        <v>2941</v>
      </c>
    </row>
    <row r="3545" spans="1:5" x14ac:dyDescent="0.25">
      <c r="A3545" s="3" t="s">
        <v>8732</v>
      </c>
      <c r="B3545" s="3" t="s">
        <v>8733</v>
      </c>
      <c r="C3545" s="3" t="s">
        <v>6723</v>
      </c>
      <c r="D3545" s="4" t="s">
        <v>18</v>
      </c>
      <c r="E3545" s="4" t="s">
        <v>8734</v>
      </c>
    </row>
    <row r="3546" spans="1:5" x14ac:dyDescent="0.25">
      <c r="A3546" s="13" t="s">
        <v>8735</v>
      </c>
      <c r="B3546" s="13" t="s">
        <v>8736</v>
      </c>
      <c r="C3546" s="13" t="s">
        <v>8737</v>
      </c>
      <c r="D3546" s="13" t="s">
        <v>344</v>
      </c>
      <c r="E3546" s="13">
        <v>144401</v>
      </c>
    </row>
    <row r="3547" spans="1:5" x14ac:dyDescent="0.25">
      <c r="A3547" s="3" t="s">
        <v>8738</v>
      </c>
      <c r="B3547" s="3" t="s">
        <v>8739</v>
      </c>
      <c r="C3547" s="3" t="s">
        <v>854</v>
      </c>
      <c r="D3547" s="4" t="s">
        <v>8</v>
      </c>
      <c r="E3547" s="4" t="s">
        <v>1540</v>
      </c>
    </row>
    <row r="3548" spans="1:5" x14ac:dyDescent="0.25">
      <c r="A3548" s="3" t="s">
        <v>8740</v>
      </c>
      <c r="B3548" s="3" t="s">
        <v>8741</v>
      </c>
      <c r="C3548" s="3" t="s">
        <v>30</v>
      </c>
      <c r="D3548" s="4" t="s">
        <v>31</v>
      </c>
      <c r="E3548" s="4" t="s">
        <v>2383</v>
      </c>
    </row>
    <row r="3549" spans="1:5" x14ac:dyDescent="0.25">
      <c r="A3549" s="3" t="s">
        <v>8742</v>
      </c>
      <c r="B3549" s="3" t="s">
        <v>8743</v>
      </c>
      <c r="C3549" s="3" t="s">
        <v>157</v>
      </c>
      <c r="D3549" s="4" t="s">
        <v>8</v>
      </c>
      <c r="E3549" s="4" t="s">
        <v>8744</v>
      </c>
    </row>
    <row r="3550" spans="1:5" x14ac:dyDescent="0.25">
      <c r="A3550" s="3" t="s">
        <v>8745</v>
      </c>
      <c r="B3550" s="3" t="s">
        <v>8746</v>
      </c>
      <c r="C3550" s="3" t="s">
        <v>35</v>
      </c>
      <c r="D3550" s="4" t="s">
        <v>23</v>
      </c>
      <c r="E3550" s="4" t="s">
        <v>6473</v>
      </c>
    </row>
    <row r="3551" spans="1:5" x14ac:dyDescent="0.25">
      <c r="A3551" s="3" t="s">
        <v>2035</v>
      </c>
      <c r="B3551" s="3" t="s">
        <v>8747</v>
      </c>
      <c r="C3551" s="3" t="s">
        <v>2493</v>
      </c>
      <c r="D3551" s="4" t="s">
        <v>76</v>
      </c>
      <c r="E3551" s="4" t="s">
        <v>8748</v>
      </c>
    </row>
    <row r="3552" spans="1:5" x14ac:dyDescent="0.25">
      <c r="A3552" s="8" t="s">
        <v>8749</v>
      </c>
      <c r="B3552" s="8" t="s">
        <v>8750</v>
      </c>
      <c r="C3552" s="8" t="s">
        <v>2357</v>
      </c>
      <c r="D3552" s="9" t="s">
        <v>344</v>
      </c>
      <c r="E3552" s="9" t="s">
        <v>2496</v>
      </c>
    </row>
    <row r="3553" spans="1:5" x14ac:dyDescent="0.25">
      <c r="A3553" s="3" t="s">
        <v>8751</v>
      </c>
      <c r="B3553" s="3" t="s">
        <v>8752</v>
      </c>
      <c r="C3553" s="3" t="s">
        <v>8753</v>
      </c>
      <c r="D3553" s="4" t="s">
        <v>18</v>
      </c>
      <c r="E3553" s="4" t="s">
        <v>8754</v>
      </c>
    </row>
    <row r="3554" spans="1:5" x14ac:dyDescent="0.25">
      <c r="A3554" s="3" t="s">
        <v>4346</v>
      </c>
      <c r="B3554" s="3" t="s">
        <v>8755</v>
      </c>
      <c r="C3554" s="3" t="s">
        <v>8756</v>
      </c>
      <c r="D3554" s="4" t="s">
        <v>8</v>
      </c>
      <c r="E3554" s="4" t="s">
        <v>8757</v>
      </c>
    </row>
    <row r="3555" spans="1:5" x14ac:dyDescent="0.25">
      <c r="A3555" s="3" t="s">
        <v>8758</v>
      </c>
      <c r="B3555" s="3" t="s">
        <v>8759</v>
      </c>
      <c r="C3555" s="3" t="s">
        <v>854</v>
      </c>
      <c r="D3555" s="4" t="s">
        <v>8</v>
      </c>
      <c r="E3555" s="4" t="s">
        <v>7805</v>
      </c>
    </row>
    <row r="3556" spans="1:5" x14ac:dyDescent="0.25">
      <c r="A3556" s="3" t="s">
        <v>8760</v>
      </c>
      <c r="B3556" s="3" t="s">
        <v>8761</v>
      </c>
      <c r="C3556" s="3" t="s">
        <v>150</v>
      </c>
      <c r="D3556" s="4" t="s">
        <v>8</v>
      </c>
      <c r="E3556" s="4" t="s">
        <v>595</v>
      </c>
    </row>
    <row r="3557" spans="1:5" x14ac:dyDescent="0.25">
      <c r="A3557" s="3" t="s">
        <v>8762</v>
      </c>
      <c r="B3557" s="3" t="s">
        <v>8763</v>
      </c>
      <c r="C3557" s="3" t="s">
        <v>150</v>
      </c>
      <c r="D3557" s="4" t="s">
        <v>8</v>
      </c>
      <c r="E3557" s="4" t="s">
        <v>7075</v>
      </c>
    </row>
    <row r="3558" spans="1:5" x14ac:dyDescent="0.25">
      <c r="A3558" s="3" t="s">
        <v>8764</v>
      </c>
      <c r="B3558" s="3" t="s">
        <v>8765</v>
      </c>
      <c r="C3558" s="3" t="s">
        <v>7</v>
      </c>
      <c r="D3558" s="4" t="s">
        <v>8</v>
      </c>
      <c r="E3558" s="4" t="s">
        <v>7050</v>
      </c>
    </row>
    <row r="3559" spans="1:5" x14ac:dyDescent="0.25">
      <c r="A3559" s="3" t="s">
        <v>8766</v>
      </c>
      <c r="B3559" s="3" t="s">
        <v>8767</v>
      </c>
      <c r="C3559" s="3" t="s">
        <v>753</v>
      </c>
      <c r="D3559" s="4" t="s">
        <v>18</v>
      </c>
      <c r="E3559" s="4" t="s">
        <v>754</v>
      </c>
    </row>
    <row r="3560" spans="1:5" x14ac:dyDescent="0.25">
      <c r="A3560" s="3" t="s">
        <v>8768</v>
      </c>
      <c r="B3560" s="3" t="s">
        <v>8769</v>
      </c>
      <c r="C3560" s="3" t="s">
        <v>35</v>
      </c>
      <c r="D3560" s="4" t="s">
        <v>23</v>
      </c>
      <c r="E3560" s="4" t="s">
        <v>938</v>
      </c>
    </row>
    <row r="3561" spans="1:5" x14ac:dyDescent="0.25">
      <c r="A3561" s="8" t="s">
        <v>8770</v>
      </c>
      <c r="B3561" s="8" t="s">
        <v>8771</v>
      </c>
      <c r="C3561" s="8" t="s">
        <v>4206</v>
      </c>
      <c r="D3561" s="9" t="s">
        <v>8</v>
      </c>
      <c r="E3561" s="9" t="s">
        <v>4207</v>
      </c>
    </row>
    <row r="3562" spans="1:5" x14ac:dyDescent="0.25">
      <c r="A3562" s="3" t="s">
        <v>8772</v>
      </c>
      <c r="B3562" s="3" t="s">
        <v>8773</v>
      </c>
      <c r="C3562" s="3" t="s">
        <v>99</v>
      </c>
      <c r="D3562" s="4" t="s">
        <v>8</v>
      </c>
      <c r="E3562" s="4" t="s">
        <v>348</v>
      </c>
    </row>
    <row r="3563" spans="1:5" x14ac:dyDescent="0.25">
      <c r="A3563" s="3" t="s">
        <v>8774</v>
      </c>
      <c r="B3563" s="3" t="s">
        <v>8775</v>
      </c>
      <c r="C3563" s="3" t="s">
        <v>587</v>
      </c>
      <c r="D3563" s="4" t="s">
        <v>76</v>
      </c>
      <c r="E3563" s="4" t="s">
        <v>2343</v>
      </c>
    </row>
    <row r="3564" spans="1:5" x14ac:dyDescent="0.25">
      <c r="A3564" s="3" t="s">
        <v>8776</v>
      </c>
      <c r="B3564" s="3" t="s">
        <v>8777</v>
      </c>
      <c r="C3564" s="3" t="s">
        <v>2917</v>
      </c>
      <c r="D3564" s="4" t="s">
        <v>95</v>
      </c>
      <c r="E3564" s="4" t="s">
        <v>8778</v>
      </c>
    </row>
    <row r="3565" spans="1:5" x14ac:dyDescent="0.25">
      <c r="A3565" s="8" t="s">
        <v>8779</v>
      </c>
      <c r="B3565" s="8" t="s">
        <v>8780</v>
      </c>
      <c r="C3565" s="8" t="s">
        <v>7253</v>
      </c>
      <c r="D3565" s="9" t="s">
        <v>109</v>
      </c>
      <c r="E3565" s="9" t="s">
        <v>4745</v>
      </c>
    </row>
    <row r="3566" spans="1:5" x14ac:dyDescent="0.25">
      <c r="A3566" s="3" t="s">
        <v>8781</v>
      </c>
      <c r="B3566" s="3" t="s">
        <v>8782</v>
      </c>
      <c r="C3566" s="3" t="s">
        <v>4888</v>
      </c>
      <c r="D3566" s="4" t="s">
        <v>4889</v>
      </c>
      <c r="E3566" s="4" t="s">
        <v>8783</v>
      </c>
    </row>
    <row r="3567" spans="1:5" x14ac:dyDescent="0.25">
      <c r="A3567" s="3" t="s">
        <v>6084</v>
      </c>
      <c r="B3567" s="3" t="s">
        <v>8784</v>
      </c>
      <c r="C3567" s="3" t="s">
        <v>8785</v>
      </c>
      <c r="D3567" s="4" t="s">
        <v>175</v>
      </c>
      <c r="E3567" s="4" t="s">
        <v>8786</v>
      </c>
    </row>
    <row r="3568" spans="1:5" x14ac:dyDescent="0.25">
      <c r="A3568" s="3" t="s">
        <v>8787</v>
      </c>
      <c r="B3568" s="3" t="s">
        <v>8788</v>
      </c>
      <c r="C3568" s="3" t="s">
        <v>375</v>
      </c>
      <c r="D3568" s="4" t="s">
        <v>18</v>
      </c>
      <c r="E3568" s="4" t="s">
        <v>8789</v>
      </c>
    </row>
    <row r="3569" spans="1:5" x14ac:dyDescent="0.25">
      <c r="A3569" s="3" t="s">
        <v>8790</v>
      </c>
      <c r="B3569" s="3" t="s">
        <v>8791</v>
      </c>
      <c r="C3569" s="3" t="s">
        <v>150</v>
      </c>
      <c r="D3569" s="4" t="s">
        <v>8</v>
      </c>
      <c r="E3569" s="4" t="s">
        <v>7488</v>
      </c>
    </row>
    <row r="3570" spans="1:5" x14ac:dyDescent="0.25">
      <c r="A3570" s="3" t="s">
        <v>8792</v>
      </c>
      <c r="B3570" s="3" t="s">
        <v>8793</v>
      </c>
      <c r="C3570" s="3" t="s">
        <v>99</v>
      </c>
      <c r="D3570" s="4" t="s">
        <v>8</v>
      </c>
      <c r="E3570" s="4" t="s">
        <v>540</v>
      </c>
    </row>
    <row r="3571" spans="1:5" x14ac:dyDescent="0.25">
      <c r="A3571" s="3" t="s">
        <v>8794</v>
      </c>
      <c r="B3571" s="3" t="s">
        <v>8795</v>
      </c>
      <c r="C3571" s="3" t="s">
        <v>673</v>
      </c>
      <c r="D3571" s="4" t="s">
        <v>674</v>
      </c>
      <c r="E3571" s="4" t="s">
        <v>8796</v>
      </c>
    </row>
    <row r="3572" spans="1:5" x14ac:dyDescent="0.25">
      <c r="A3572" s="3" t="s">
        <v>8797</v>
      </c>
      <c r="B3572" s="3" t="s">
        <v>8798</v>
      </c>
      <c r="C3572" s="3" t="s">
        <v>35</v>
      </c>
      <c r="D3572" s="4" t="s">
        <v>23</v>
      </c>
      <c r="E3572" s="4" t="s">
        <v>5651</v>
      </c>
    </row>
    <row r="3573" spans="1:5" x14ac:dyDescent="0.25">
      <c r="A3573" s="3" t="s">
        <v>8799</v>
      </c>
      <c r="B3573" s="3" t="s">
        <v>8800</v>
      </c>
      <c r="C3573" s="3" t="s">
        <v>5619</v>
      </c>
      <c r="D3573" s="4" t="s">
        <v>18</v>
      </c>
      <c r="E3573" s="4" t="s">
        <v>530</v>
      </c>
    </row>
    <row r="3574" spans="1:5" x14ac:dyDescent="0.25">
      <c r="A3574" s="3" t="s">
        <v>320</v>
      </c>
      <c r="B3574" s="3" t="s">
        <v>8801</v>
      </c>
      <c r="C3574" s="3" t="s">
        <v>103</v>
      </c>
      <c r="D3574" s="4" t="s">
        <v>104</v>
      </c>
      <c r="E3574" s="4" t="s">
        <v>119</v>
      </c>
    </row>
    <row r="3575" spans="1:5" x14ac:dyDescent="0.25">
      <c r="A3575" s="3" t="s">
        <v>1233</v>
      </c>
      <c r="B3575" s="3" t="s">
        <v>8802</v>
      </c>
      <c r="C3575" s="3" t="s">
        <v>35</v>
      </c>
      <c r="D3575" s="4" t="s">
        <v>23</v>
      </c>
      <c r="E3575" s="4" t="s">
        <v>2820</v>
      </c>
    </row>
    <row r="3576" spans="1:5" x14ac:dyDescent="0.25">
      <c r="A3576" s="3" t="s">
        <v>8803</v>
      </c>
      <c r="B3576" s="3" t="s">
        <v>8804</v>
      </c>
      <c r="C3576" s="3" t="s">
        <v>27</v>
      </c>
      <c r="D3576" s="4" t="s">
        <v>23</v>
      </c>
      <c r="E3576" s="4" t="s">
        <v>8805</v>
      </c>
    </row>
    <row r="3577" spans="1:5" x14ac:dyDescent="0.25">
      <c r="A3577" s="3" t="s">
        <v>8806</v>
      </c>
      <c r="B3577" s="3" t="s">
        <v>8807</v>
      </c>
      <c r="C3577" s="3" t="s">
        <v>8808</v>
      </c>
      <c r="D3577" s="4" t="s">
        <v>8809</v>
      </c>
      <c r="E3577" s="4" t="s">
        <v>8810</v>
      </c>
    </row>
    <row r="3578" spans="1:5" x14ac:dyDescent="0.25">
      <c r="A3578" s="3" t="s">
        <v>8811</v>
      </c>
      <c r="B3578" s="3" t="s">
        <v>8812</v>
      </c>
      <c r="C3578" s="3" t="s">
        <v>8813</v>
      </c>
      <c r="D3578" s="4" t="s">
        <v>8814</v>
      </c>
      <c r="E3578" s="4" t="s">
        <v>8815</v>
      </c>
    </row>
    <row r="3579" spans="1:5" x14ac:dyDescent="0.25">
      <c r="A3579" s="4" t="s">
        <v>3578</v>
      </c>
      <c r="B3579" s="4" t="s">
        <v>8816</v>
      </c>
      <c r="C3579" s="4" t="s">
        <v>494</v>
      </c>
      <c r="D3579" s="4" t="s">
        <v>134</v>
      </c>
      <c r="E3579" s="4" t="s">
        <v>8817</v>
      </c>
    </row>
    <row r="3580" spans="1:5" x14ac:dyDescent="0.25">
      <c r="A3580" s="3" t="s">
        <v>8818</v>
      </c>
      <c r="B3580" s="3" t="s">
        <v>8819</v>
      </c>
      <c r="C3580" s="3" t="s">
        <v>99</v>
      </c>
      <c r="D3580" s="4" t="s">
        <v>8</v>
      </c>
      <c r="E3580" s="4" t="s">
        <v>2308</v>
      </c>
    </row>
    <row r="3581" spans="1:5" x14ac:dyDescent="0.25">
      <c r="A3581" s="3" t="s">
        <v>8820</v>
      </c>
      <c r="B3581" s="3" t="s">
        <v>8821</v>
      </c>
      <c r="C3581" s="3" t="s">
        <v>99</v>
      </c>
      <c r="D3581" s="4" t="s">
        <v>8</v>
      </c>
      <c r="E3581" s="4" t="s">
        <v>5334</v>
      </c>
    </row>
    <row r="3582" spans="1:5" x14ac:dyDescent="0.25">
      <c r="A3582" s="3" t="s">
        <v>8822</v>
      </c>
      <c r="B3582" s="3" t="s">
        <v>8823</v>
      </c>
      <c r="C3582" s="3" t="s">
        <v>2682</v>
      </c>
      <c r="D3582" s="4" t="s">
        <v>455</v>
      </c>
      <c r="E3582" s="4" t="s">
        <v>8824</v>
      </c>
    </row>
    <row r="3583" spans="1:5" x14ac:dyDescent="0.25">
      <c r="A3583" s="3" t="s">
        <v>8825</v>
      </c>
      <c r="B3583" s="3" t="s">
        <v>8826</v>
      </c>
      <c r="C3583" s="3" t="s">
        <v>7159</v>
      </c>
      <c r="D3583" s="4" t="s">
        <v>23</v>
      </c>
      <c r="E3583" s="4" t="s">
        <v>7160</v>
      </c>
    </row>
    <row r="3584" spans="1:5" x14ac:dyDescent="0.25">
      <c r="A3584" s="3" t="s">
        <v>8827</v>
      </c>
      <c r="B3584" s="3" t="s">
        <v>8828</v>
      </c>
      <c r="C3584" s="3" t="s">
        <v>30</v>
      </c>
      <c r="D3584" s="4" t="s">
        <v>31</v>
      </c>
      <c r="E3584" s="4" t="s">
        <v>8829</v>
      </c>
    </row>
    <row r="3585" spans="1:5" x14ac:dyDescent="0.25">
      <c r="A3585" s="3" t="s">
        <v>8830</v>
      </c>
      <c r="B3585" s="3" t="s">
        <v>8831</v>
      </c>
      <c r="C3585" s="3" t="s">
        <v>99</v>
      </c>
      <c r="D3585" s="4" t="s">
        <v>8</v>
      </c>
      <c r="E3585" s="4" t="s">
        <v>8832</v>
      </c>
    </row>
    <row r="3586" spans="1:5" x14ac:dyDescent="0.25">
      <c r="A3586" s="3" t="s">
        <v>8833</v>
      </c>
      <c r="B3586" s="3" t="s">
        <v>8834</v>
      </c>
      <c r="C3586" s="3" t="s">
        <v>604</v>
      </c>
      <c r="D3586" s="4" t="s">
        <v>294</v>
      </c>
      <c r="E3586" s="4" t="s">
        <v>8835</v>
      </c>
    </row>
    <row r="3587" spans="1:5" x14ac:dyDescent="0.25">
      <c r="A3587" s="3" t="s">
        <v>8836</v>
      </c>
      <c r="B3587" s="3" t="s">
        <v>8837</v>
      </c>
      <c r="C3587" s="3" t="s">
        <v>627</v>
      </c>
      <c r="D3587" s="4" t="s">
        <v>23</v>
      </c>
      <c r="E3587" s="4" t="s">
        <v>8838</v>
      </c>
    </row>
    <row r="3588" spans="1:5" x14ac:dyDescent="0.25">
      <c r="A3588" s="3" t="s">
        <v>8839</v>
      </c>
      <c r="B3588" s="3" t="s">
        <v>8840</v>
      </c>
      <c r="C3588" s="3" t="s">
        <v>99</v>
      </c>
      <c r="D3588" s="4" t="s">
        <v>8</v>
      </c>
      <c r="E3588" s="4" t="s">
        <v>122</v>
      </c>
    </row>
    <row r="3589" spans="1:5" x14ac:dyDescent="0.25">
      <c r="A3589" s="3" t="s">
        <v>8841</v>
      </c>
      <c r="B3589" s="3" t="s">
        <v>8842</v>
      </c>
      <c r="C3589" s="3" t="s">
        <v>7</v>
      </c>
      <c r="D3589" s="4" t="s">
        <v>8</v>
      </c>
      <c r="E3589" s="4" t="s">
        <v>8843</v>
      </c>
    </row>
    <row r="3590" spans="1:5" x14ac:dyDescent="0.25">
      <c r="A3590" s="3" t="s">
        <v>8844</v>
      </c>
      <c r="B3590" s="3" t="s">
        <v>8845</v>
      </c>
      <c r="C3590" s="3" t="s">
        <v>99</v>
      </c>
      <c r="D3590" s="4" t="s">
        <v>8</v>
      </c>
      <c r="E3590" s="4" t="s">
        <v>5331</v>
      </c>
    </row>
    <row r="3591" spans="1:5" x14ac:dyDescent="0.25">
      <c r="A3591" s="3" t="s">
        <v>8846</v>
      </c>
      <c r="B3591" s="3" t="s">
        <v>8847</v>
      </c>
      <c r="C3591" s="3" t="s">
        <v>2420</v>
      </c>
      <c r="D3591" s="4" t="s">
        <v>8</v>
      </c>
      <c r="E3591" s="4" t="s">
        <v>8848</v>
      </c>
    </row>
    <row r="3592" spans="1:5" x14ac:dyDescent="0.25">
      <c r="A3592" s="3" t="s">
        <v>8849</v>
      </c>
      <c r="B3592" s="3" t="s">
        <v>8850</v>
      </c>
      <c r="C3592" s="3" t="s">
        <v>8166</v>
      </c>
      <c r="D3592" s="4" t="s">
        <v>23</v>
      </c>
      <c r="E3592" s="4" t="s">
        <v>8851</v>
      </c>
    </row>
    <row r="3593" spans="1:5" x14ac:dyDescent="0.25">
      <c r="A3593" s="3" t="s">
        <v>8852</v>
      </c>
      <c r="B3593" s="3" t="s">
        <v>8853</v>
      </c>
      <c r="C3593" s="3" t="s">
        <v>8166</v>
      </c>
      <c r="D3593" s="4" t="s">
        <v>23</v>
      </c>
      <c r="E3593" s="4" t="s">
        <v>8854</v>
      </c>
    </row>
    <row r="3594" spans="1:5" x14ac:dyDescent="0.25">
      <c r="A3594" s="8" t="s">
        <v>33</v>
      </c>
      <c r="B3594" s="8" t="s">
        <v>8855</v>
      </c>
      <c r="C3594" s="8" t="s">
        <v>8166</v>
      </c>
      <c r="D3594" s="9" t="s">
        <v>23</v>
      </c>
      <c r="E3594" s="9" t="s">
        <v>8851</v>
      </c>
    </row>
    <row r="3595" spans="1:5" x14ac:dyDescent="0.25">
      <c r="A3595" s="3" t="s">
        <v>8856</v>
      </c>
      <c r="B3595" s="3" t="s">
        <v>8857</v>
      </c>
      <c r="C3595" s="3" t="s">
        <v>8858</v>
      </c>
      <c r="D3595" s="4" t="s">
        <v>23</v>
      </c>
      <c r="E3595" s="4" t="s">
        <v>526</v>
      </c>
    </row>
    <row r="3596" spans="1:5" x14ac:dyDescent="0.25">
      <c r="A3596" s="3" t="s">
        <v>8859</v>
      </c>
      <c r="B3596" s="3" t="s">
        <v>8860</v>
      </c>
      <c r="C3596" s="3" t="s">
        <v>351</v>
      </c>
      <c r="D3596" s="4" t="s">
        <v>23</v>
      </c>
      <c r="E3596" s="4" t="s">
        <v>352</v>
      </c>
    </row>
    <row r="3597" spans="1:5" x14ac:dyDescent="0.25">
      <c r="A3597" s="3" t="s">
        <v>8861</v>
      </c>
      <c r="B3597" s="3" t="s">
        <v>8862</v>
      </c>
      <c r="C3597" s="3" t="s">
        <v>22</v>
      </c>
      <c r="D3597" s="4" t="s">
        <v>23</v>
      </c>
      <c r="E3597" s="4" t="s">
        <v>8863</v>
      </c>
    </row>
    <row r="3598" spans="1:5" x14ac:dyDescent="0.25">
      <c r="A3598" s="3" t="s">
        <v>8864</v>
      </c>
      <c r="B3598" s="3" t="s">
        <v>8865</v>
      </c>
      <c r="C3598" s="3" t="s">
        <v>3142</v>
      </c>
      <c r="D3598" s="4" t="s">
        <v>23</v>
      </c>
      <c r="E3598" s="4" t="s">
        <v>3143</v>
      </c>
    </row>
    <row r="3599" spans="1:5" x14ac:dyDescent="0.25">
      <c r="A3599" s="3" t="s">
        <v>8866</v>
      </c>
      <c r="B3599" s="3" t="s">
        <v>8867</v>
      </c>
      <c r="C3599" s="3" t="s">
        <v>385</v>
      </c>
      <c r="D3599" s="4" t="s">
        <v>23</v>
      </c>
      <c r="E3599" s="4" t="s">
        <v>386</v>
      </c>
    </row>
    <row r="3600" spans="1:5" x14ac:dyDescent="0.25">
      <c r="A3600" s="3" t="s">
        <v>8868</v>
      </c>
      <c r="B3600" s="3" t="s">
        <v>8869</v>
      </c>
      <c r="C3600" s="3" t="s">
        <v>8870</v>
      </c>
      <c r="D3600" s="4" t="s">
        <v>23</v>
      </c>
      <c r="E3600" s="4" t="s">
        <v>8871</v>
      </c>
    </row>
    <row r="3601" spans="1:5" x14ac:dyDescent="0.25">
      <c r="A3601" s="3" t="s">
        <v>8872</v>
      </c>
      <c r="B3601" s="3" t="s">
        <v>8873</v>
      </c>
      <c r="C3601" s="3" t="s">
        <v>706</v>
      </c>
      <c r="D3601" s="4" t="s">
        <v>23</v>
      </c>
      <c r="E3601" s="4" t="s">
        <v>8874</v>
      </c>
    </row>
    <row r="3602" spans="1:5" x14ac:dyDescent="0.25">
      <c r="A3602" s="3" t="s">
        <v>5641</v>
      </c>
      <c r="B3602" s="3" t="s">
        <v>8875</v>
      </c>
      <c r="C3602" s="3" t="s">
        <v>8876</v>
      </c>
      <c r="D3602" s="4" t="s">
        <v>23</v>
      </c>
      <c r="E3602" s="4" t="s">
        <v>8877</v>
      </c>
    </row>
    <row r="3603" spans="1:5" x14ac:dyDescent="0.25">
      <c r="A3603" s="3" t="s">
        <v>8878</v>
      </c>
      <c r="B3603" s="3" t="s">
        <v>8879</v>
      </c>
      <c r="C3603" s="3" t="s">
        <v>5784</v>
      </c>
      <c r="D3603" s="4" t="s">
        <v>4184</v>
      </c>
      <c r="E3603" s="4" t="s">
        <v>5785</v>
      </c>
    </row>
    <row r="3604" spans="1:5" x14ac:dyDescent="0.25">
      <c r="A3604" s="3" t="s">
        <v>2000</v>
      </c>
      <c r="B3604" s="3" t="s">
        <v>8880</v>
      </c>
      <c r="C3604" s="3" t="s">
        <v>189</v>
      </c>
      <c r="D3604" s="4" t="s">
        <v>76</v>
      </c>
      <c r="E3604" s="4" t="s">
        <v>1643</v>
      </c>
    </row>
    <row r="3605" spans="1:5" x14ac:dyDescent="0.25">
      <c r="A3605" s="3" t="s">
        <v>8881</v>
      </c>
      <c r="B3605" s="3" t="s">
        <v>8882</v>
      </c>
      <c r="C3605" s="3" t="s">
        <v>266</v>
      </c>
      <c r="D3605" s="4" t="s">
        <v>40</v>
      </c>
      <c r="E3605" s="4" t="s">
        <v>8883</v>
      </c>
    </row>
    <row r="3606" spans="1:5" x14ac:dyDescent="0.25">
      <c r="A3606" s="3" t="s">
        <v>8884</v>
      </c>
      <c r="B3606" s="3" t="s">
        <v>8885</v>
      </c>
      <c r="C3606" s="3" t="s">
        <v>2686</v>
      </c>
      <c r="D3606" s="4" t="s">
        <v>175</v>
      </c>
      <c r="E3606" s="4" t="s">
        <v>5541</v>
      </c>
    </row>
    <row r="3607" spans="1:5" x14ac:dyDescent="0.25">
      <c r="A3607" s="3" t="s">
        <v>8886</v>
      </c>
      <c r="B3607" s="3" t="s">
        <v>8887</v>
      </c>
      <c r="C3607" s="3" t="s">
        <v>775</v>
      </c>
      <c r="D3607" s="4" t="s">
        <v>455</v>
      </c>
      <c r="E3607" s="4" t="s">
        <v>8888</v>
      </c>
    </row>
    <row r="3608" spans="1:5" x14ac:dyDescent="0.25">
      <c r="A3608" s="3" t="s">
        <v>8889</v>
      </c>
      <c r="B3608" s="3" t="s">
        <v>8890</v>
      </c>
      <c r="C3608" s="3" t="s">
        <v>4888</v>
      </c>
      <c r="D3608" s="4" t="s">
        <v>4889</v>
      </c>
      <c r="E3608" s="4" t="s">
        <v>8891</v>
      </c>
    </row>
    <row r="3609" spans="1:5" x14ac:dyDescent="0.25">
      <c r="A3609" s="4" t="s">
        <v>8892</v>
      </c>
      <c r="B3609" s="4" t="s">
        <v>8893</v>
      </c>
      <c r="C3609" s="4" t="s">
        <v>266</v>
      </c>
      <c r="D3609" s="4" t="s">
        <v>40</v>
      </c>
      <c r="E3609" s="4" t="s">
        <v>8894</v>
      </c>
    </row>
    <row r="3610" spans="1:5" x14ac:dyDescent="0.25">
      <c r="A3610" s="3" t="s">
        <v>8895</v>
      </c>
      <c r="B3610" s="3" t="s">
        <v>8896</v>
      </c>
      <c r="C3610" s="3" t="s">
        <v>385</v>
      </c>
      <c r="D3610" s="4" t="s">
        <v>23</v>
      </c>
      <c r="E3610" s="4" t="s">
        <v>8897</v>
      </c>
    </row>
    <row r="3611" spans="1:5" x14ac:dyDescent="0.25">
      <c r="A3611" s="3" t="s">
        <v>8898</v>
      </c>
      <c r="B3611" s="3" t="s">
        <v>8899</v>
      </c>
      <c r="C3611" s="3" t="s">
        <v>385</v>
      </c>
      <c r="D3611" s="4" t="s">
        <v>23</v>
      </c>
      <c r="E3611" s="4" t="s">
        <v>3143</v>
      </c>
    </row>
    <row r="3612" spans="1:5" x14ac:dyDescent="0.25">
      <c r="A3612" s="3" t="s">
        <v>8900</v>
      </c>
      <c r="B3612" s="3" t="s">
        <v>8901</v>
      </c>
      <c r="C3612" s="3" t="s">
        <v>39</v>
      </c>
      <c r="D3612" s="4" t="s">
        <v>40</v>
      </c>
      <c r="E3612" s="4" t="s">
        <v>56</v>
      </c>
    </row>
    <row r="3613" spans="1:5" x14ac:dyDescent="0.25">
      <c r="A3613" s="3" t="s">
        <v>8902</v>
      </c>
      <c r="B3613" s="3" t="s">
        <v>8903</v>
      </c>
      <c r="C3613" s="3" t="s">
        <v>39</v>
      </c>
      <c r="D3613" s="4" t="s">
        <v>40</v>
      </c>
      <c r="E3613" s="4" t="s">
        <v>682</v>
      </c>
    </row>
    <row r="3614" spans="1:5" x14ac:dyDescent="0.25">
      <c r="A3614" s="3" t="s">
        <v>8904</v>
      </c>
      <c r="B3614" s="3" t="s">
        <v>8905</v>
      </c>
      <c r="C3614" s="3" t="s">
        <v>150</v>
      </c>
      <c r="D3614" s="4" t="s">
        <v>8</v>
      </c>
      <c r="E3614" s="4" t="s">
        <v>595</v>
      </c>
    </row>
    <row r="3615" spans="1:5" x14ac:dyDescent="0.25">
      <c r="A3615" s="3" t="s">
        <v>8906</v>
      </c>
      <c r="B3615" s="3" t="s">
        <v>8907</v>
      </c>
      <c r="C3615" s="3" t="s">
        <v>99</v>
      </c>
      <c r="D3615" s="4" t="s">
        <v>8</v>
      </c>
      <c r="E3615" s="4" t="s">
        <v>122</v>
      </c>
    </row>
    <row r="3616" spans="1:5" x14ac:dyDescent="0.25">
      <c r="A3616" s="3" t="s">
        <v>2293</v>
      </c>
      <c r="B3616" s="3" t="s">
        <v>8908</v>
      </c>
      <c r="C3616" s="3" t="s">
        <v>35</v>
      </c>
      <c r="D3616" s="4" t="s">
        <v>23</v>
      </c>
      <c r="E3616" s="4" t="s">
        <v>801</v>
      </c>
    </row>
    <row r="3617" spans="1:5" x14ac:dyDescent="0.25">
      <c r="A3617" s="3" t="s">
        <v>8909</v>
      </c>
      <c r="B3617" s="3" t="s">
        <v>8910</v>
      </c>
      <c r="C3617" s="3" t="s">
        <v>157</v>
      </c>
      <c r="D3617" s="4" t="s">
        <v>8</v>
      </c>
      <c r="E3617" s="4" t="s">
        <v>6893</v>
      </c>
    </row>
    <row r="3618" spans="1:5" x14ac:dyDescent="0.25">
      <c r="A3618" s="3" t="s">
        <v>2061</v>
      </c>
      <c r="B3618" s="3" t="s">
        <v>8911</v>
      </c>
      <c r="C3618" s="3" t="s">
        <v>157</v>
      </c>
      <c r="D3618" s="4" t="s">
        <v>8</v>
      </c>
      <c r="E3618" s="4" t="s">
        <v>564</v>
      </c>
    </row>
    <row r="3619" spans="1:5" x14ac:dyDescent="0.25">
      <c r="A3619" s="3" t="s">
        <v>8912</v>
      </c>
      <c r="B3619" s="3" t="s">
        <v>8913</v>
      </c>
      <c r="C3619" s="3" t="s">
        <v>30</v>
      </c>
      <c r="D3619" s="4" t="s">
        <v>31</v>
      </c>
      <c r="E3619" s="4" t="s">
        <v>4027</v>
      </c>
    </row>
    <row r="3620" spans="1:5" x14ac:dyDescent="0.25">
      <c r="A3620" s="3" t="s">
        <v>8914</v>
      </c>
      <c r="B3620" s="3" t="s">
        <v>8915</v>
      </c>
      <c r="C3620" s="3" t="s">
        <v>39</v>
      </c>
      <c r="D3620" s="4" t="s">
        <v>40</v>
      </c>
      <c r="E3620" s="4" t="s">
        <v>6751</v>
      </c>
    </row>
    <row r="3621" spans="1:5" x14ac:dyDescent="0.25">
      <c r="A3621" s="3" t="s">
        <v>8916</v>
      </c>
      <c r="B3621" s="3" t="s">
        <v>8917</v>
      </c>
      <c r="C3621" s="3" t="s">
        <v>196</v>
      </c>
      <c r="D3621" s="4" t="s">
        <v>8</v>
      </c>
      <c r="E3621" s="4" t="s">
        <v>6035</v>
      </c>
    </row>
    <row r="3622" spans="1:5" x14ac:dyDescent="0.25">
      <c r="A3622" s="3" t="s">
        <v>8918</v>
      </c>
      <c r="B3622" s="3" t="s">
        <v>8919</v>
      </c>
      <c r="C3622" s="3" t="s">
        <v>170</v>
      </c>
      <c r="D3622" s="4" t="s">
        <v>40</v>
      </c>
      <c r="E3622" s="4" t="s">
        <v>7364</v>
      </c>
    </row>
    <row r="3623" spans="1:5" x14ac:dyDescent="0.25">
      <c r="A3623" s="3" t="s">
        <v>8920</v>
      </c>
      <c r="B3623" s="3" t="s">
        <v>8921</v>
      </c>
      <c r="C3623" s="3" t="s">
        <v>8922</v>
      </c>
      <c r="D3623" s="4" t="s">
        <v>175</v>
      </c>
      <c r="E3623" s="4" t="s">
        <v>8923</v>
      </c>
    </row>
    <row r="3624" spans="1:5" x14ac:dyDescent="0.25">
      <c r="A3624" s="3" t="s">
        <v>8924</v>
      </c>
      <c r="B3624" s="3" t="s">
        <v>8925</v>
      </c>
      <c r="C3624" s="3" t="s">
        <v>99</v>
      </c>
      <c r="D3624" s="4" t="s">
        <v>8</v>
      </c>
      <c r="E3624" s="4" t="s">
        <v>2014</v>
      </c>
    </row>
    <row r="3625" spans="1:5" x14ac:dyDescent="0.25">
      <c r="A3625" s="3" t="s">
        <v>8926</v>
      </c>
      <c r="B3625" s="3" t="s">
        <v>8927</v>
      </c>
      <c r="C3625" s="3" t="s">
        <v>627</v>
      </c>
      <c r="D3625" s="4" t="s">
        <v>23</v>
      </c>
      <c r="E3625" s="4" t="s">
        <v>8173</v>
      </c>
    </row>
    <row r="3626" spans="1:5" x14ac:dyDescent="0.25">
      <c r="A3626" s="3" t="s">
        <v>8928</v>
      </c>
      <c r="B3626" s="3" t="s">
        <v>8929</v>
      </c>
      <c r="C3626" s="3" t="s">
        <v>678</v>
      </c>
      <c r="D3626" s="4" t="s">
        <v>95</v>
      </c>
      <c r="E3626" s="4" t="s">
        <v>8930</v>
      </c>
    </row>
    <row r="3627" spans="1:5" x14ac:dyDescent="0.25">
      <c r="A3627" s="13" t="s">
        <v>8931</v>
      </c>
      <c r="B3627" s="13" t="s">
        <v>8932</v>
      </c>
      <c r="C3627" s="13" t="s">
        <v>1434</v>
      </c>
      <c r="D3627" s="13" t="s">
        <v>175</v>
      </c>
      <c r="E3627" s="13">
        <v>732103</v>
      </c>
    </row>
    <row r="3628" spans="1:5" x14ac:dyDescent="0.25">
      <c r="A3628" s="3" t="s">
        <v>8933</v>
      </c>
      <c r="B3628" s="3" t="s">
        <v>8934</v>
      </c>
      <c r="C3628" s="3" t="s">
        <v>2357</v>
      </c>
      <c r="D3628" s="4" t="s">
        <v>344</v>
      </c>
      <c r="E3628" s="4" t="s">
        <v>2496</v>
      </c>
    </row>
    <row r="3629" spans="1:5" x14ac:dyDescent="0.25">
      <c r="A3629" s="3" t="s">
        <v>8935</v>
      </c>
      <c r="B3629" s="3" t="s">
        <v>8936</v>
      </c>
      <c r="C3629" s="3" t="s">
        <v>2958</v>
      </c>
      <c r="D3629" s="4" t="s">
        <v>76</v>
      </c>
      <c r="E3629" s="4" t="s">
        <v>2959</v>
      </c>
    </row>
    <row r="3630" spans="1:5" x14ac:dyDescent="0.25">
      <c r="A3630" s="3" t="s">
        <v>8937</v>
      </c>
      <c r="B3630" s="3" t="s">
        <v>8938</v>
      </c>
      <c r="C3630" s="3" t="s">
        <v>174</v>
      </c>
      <c r="D3630" s="4" t="s">
        <v>175</v>
      </c>
      <c r="E3630" s="4" t="s">
        <v>445</v>
      </c>
    </row>
    <row r="3631" spans="1:5" x14ac:dyDescent="0.25">
      <c r="A3631" s="3" t="s">
        <v>8939</v>
      </c>
      <c r="B3631" s="3" t="s">
        <v>8940</v>
      </c>
      <c r="C3631" s="3" t="s">
        <v>673</v>
      </c>
      <c r="D3631" s="4" t="s">
        <v>674</v>
      </c>
      <c r="E3631" s="4" t="s">
        <v>8941</v>
      </c>
    </row>
    <row r="3632" spans="1:5" x14ac:dyDescent="0.25">
      <c r="A3632" s="3" t="s">
        <v>8942</v>
      </c>
      <c r="B3632" s="3" t="s">
        <v>8943</v>
      </c>
      <c r="C3632" s="3" t="s">
        <v>4888</v>
      </c>
      <c r="D3632" s="4" t="s">
        <v>4889</v>
      </c>
      <c r="E3632" s="4" t="s">
        <v>4890</v>
      </c>
    </row>
    <row r="3633" spans="1:5" x14ac:dyDescent="0.25">
      <c r="A3633" s="3" t="s">
        <v>8944</v>
      </c>
      <c r="B3633" s="3" t="s">
        <v>8945</v>
      </c>
      <c r="C3633" s="3" t="s">
        <v>673</v>
      </c>
      <c r="D3633" s="4" t="s">
        <v>674</v>
      </c>
      <c r="E3633" s="4" t="s">
        <v>8946</v>
      </c>
    </row>
    <row r="3634" spans="1:5" x14ac:dyDescent="0.25">
      <c r="A3634" s="12" t="s">
        <v>8947</v>
      </c>
      <c r="B3634" s="12" t="s">
        <v>8948</v>
      </c>
      <c r="C3634" s="12" t="s">
        <v>8949</v>
      </c>
      <c r="D3634" s="14" t="s">
        <v>109</v>
      </c>
      <c r="E3634" s="14">
        <v>522265</v>
      </c>
    </row>
    <row r="3635" spans="1:5" x14ac:dyDescent="0.25">
      <c r="A3635" s="3" t="s">
        <v>8950</v>
      </c>
      <c r="B3635" s="3" t="s">
        <v>8951</v>
      </c>
      <c r="C3635" s="3" t="s">
        <v>30</v>
      </c>
      <c r="D3635" s="4" t="s">
        <v>31</v>
      </c>
      <c r="E3635" s="4" t="s">
        <v>1479</v>
      </c>
    </row>
    <row r="3636" spans="1:5" x14ac:dyDescent="0.25">
      <c r="A3636" s="3" t="s">
        <v>8952</v>
      </c>
      <c r="B3636" s="3" t="s">
        <v>8953</v>
      </c>
      <c r="C3636" s="3" t="s">
        <v>2958</v>
      </c>
      <c r="D3636" s="4" t="s">
        <v>76</v>
      </c>
      <c r="E3636" s="4" t="s">
        <v>2959</v>
      </c>
    </row>
    <row r="3637" spans="1:5" x14ac:dyDescent="0.25">
      <c r="A3637" s="3" t="s">
        <v>8954</v>
      </c>
      <c r="B3637" s="3" t="s">
        <v>8955</v>
      </c>
      <c r="C3637" s="3" t="s">
        <v>3060</v>
      </c>
      <c r="D3637" s="4" t="s">
        <v>3061</v>
      </c>
      <c r="E3637" s="4" t="s">
        <v>8956</v>
      </c>
    </row>
    <row r="3638" spans="1:5" x14ac:dyDescent="0.25">
      <c r="A3638" s="3" t="s">
        <v>8957</v>
      </c>
      <c r="B3638" s="3" t="s">
        <v>8958</v>
      </c>
      <c r="C3638" s="3" t="s">
        <v>673</v>
      </c>
      <c r="D3638" s="4" t="s">
        <v>674</v>
      </c>
      <c r="E3638" s="4" t="s">
        <v>8959</v>
      </c>
    </row>
    <row r="3639" spans="1:5" x14ac:dyDescent="0.25">
      <c r="A3639" s="3" t="s">
        <v>8960</v>
      </c>
      <c r="B3639" s="3" t="s">
        <v>8961</v>
      </c>
      <c r="C3639" s="3" t="s">
        <v>454</v>
      </c>
      <c r="D3639" s="4" t="s">
        <v>455</v>
      </c>
      <c r="E3639" s="4" t="s">
        <v>1174</v>
      </c>
    </row>
    <row r="3640" spans="1:5" x14ac:dyDescent="0.25">
      <c r="A3640" s="3" t="s">
        <v>8962</v>
      </c>
      <c r="B3640" s="3" t="s">
        <v>8963</v>
      </c>
      <c r="C3640" s="3" t="s">
        <v>678</v>
      </c>
      <c r="D3640" s="4" t="s">
        <v>95</v>
      </c>
      <c r="E3640" s="4" t="s">
        <v>1643</v>
      </c>
    </row>
    <row r="3641" spans="1:5" x14ac:dyDescent="0.25">
      <c r="A3641" s="8" t="s">
        <v>2330</v>
      </c>
      <c r="B3641" s="8" t="s">
        <v>8964</v>
      </c>
      <c r="C3641" s="8" t="s">
        <v>3807</v>
      </c>
      <c r="D3641" s="9" t="s">
        <v>294</v>
      </c>
      <c r="E3641" s="9" t="s">
        <v>4810</v>
      </c>
    </row>
    <row r="3642" spans="1:5" x14ac:dyDescent="0.25">
      <c r="A3642" s="3" t="s">
        <v>8965</v>
      </c>
      <c r="B3642" s="3" t="s">
        <v>8966</v>
      </c>
      <c r="C3642" s="3" t="s">
        <v>685</v>
      </c>
      <c r="D3642" s="4" t="s">
        <v>294</v>
      </c>
      <c r="E3642" s="4" t="s">
        <v>3961</v>
      </c>
    </row>
    <row r="3643" spans="1:5" x14ac:dyDescent="0.25">
      <c r="A3643" s="3" t="s">
        <v>8967</v>
      </c>
      <c r="B3643" s="3" t="s">
        <v>8968</v>
      </c>
      <c r="C3643" s="3" t="s">
        <v>1889</v>
      </c>
      <c r="D3643" s="4" t="s">
        <v>95</v>
      </c>
      <c r="E3643" s="4" t="s">
        <v>8969</v>
      </c>
    </row>
    <row r="3644" spans="1:5" x14ac:dyDescent="0.25">
      <c r="A3644" s="4" t="s">
        <v>8970</v>
      </c>
      <c r="B3644" s="4" t="s">
        <v>8971</v>
      </c>
      <c r="C3644" s="4" t="s">
        <v>189</v>
      </c>
      <c r="D3644" s="4" t="s">
        <v>76</v>
      </c>
      <c r="E3644" s="4" t="s">
        <v>190</v>
      </c>
    </row>
    <row r="3645" spans="1:5" x14ac:dyDescent="0.25">
      <c r="A3645" s="3" t="s">
        <v>8972</v>
      </c>
      <c r="B3645" s="3" t="s">
        <v>8973</v>
      </c>
      <c r="C3645" s="3" t="s">
        <v>35</v>
      </c>
      <c r="D3645" s="4" t="s">
        <v>23</v>
      </c>
      <c r="E3645" s="4" t="s">
        <v>1093</v>
      </c>
    </row>
    <row r="3646" spans="1:5" x14ac:dyDescent="0.25">
      <c r="A3646" s="3" t="s">
        <v>8974</v>
      </c>
      <c r="B3646" s="3" t="s">
        <v>8975</v>
      </c>
      <c r="C3646" s="3" t="s">
        <v>673</v>
      </c>
      <c r="D3646" s="4" t="s">
        <v>674</v>
      </c>
      <c r="E3646" s="4" t="s">
        <v>8976</v>
      </c>
    </row>
    <row r="3647" spans="1:5" x14ac:dyDescent="0.25">
      <c r="A3647" s="3" t="s">
        <v>8977</v>
      </c>
      <c r="B3647" s="3" t="s">
        <v>8978</v>
      </c>
      <c r="C3647" s="3" t="s">
        <v>7</v>
      </c>
      <c r="D3647" s="4" t="s">
        <v>8</v>
      </c>
      <c r="E3647" s="4" t="s">
        <v>8979</v>
      </c>
    </row>
    <row r="3648" spans="1:5" x14ac:dyDescent="0.25">
      <c r="A3648" s="3" t="s">
        <v>8980</v>
      </c>
      <c r="B3648" s="3" t="s">
        <v>8981</v>
      </c>
      <c r="C3648" s="3" t="s">
        <v>63</v>
      </c>
      <c r="D3648" s="4" t="s">
        <v>64</v>
      </c>
      <c r="E3648" s="4" t="s">
        <v>65</v>
      </c>
    </row>
    <row r="3649" spans="1:5" x14ac:dyDescent="0.25">
      <c r="A3649" s="3" t="s">
        <v>8982</v>
      </c>
      <c r="B3649" s="3" t="s">
        <v>8983</v>
      </c>
      <c r="C3649" s="3" t="s">
        <v>1062</v>
      </c>
      <c r="D3649" s="4" t="s">
        <v>1063</v>
      </c>
      <c r="E3649" s="4" t="s">
        <v>4840</v>
      </c>
    </row>
    <row r="3650" spans="1:5" x14ac:dyDescent="0.25">
      <c r="A3650" s="3" t="s">
        <v>8984</v>
      </c>
      <c r="B3650" s="3" t="s">
        <v>8985</v>
      </c>
      <c r="C3650" s="3" t="s">
        <v>30</v>
      </c>
      <c r="D3650" s="4" t="s">
        <v>31</v>
      </c>
      <c r="E3650" s="4" t="s">
        <v>2037</v>
      </c>
    </row>
    <row r="3651" spans="1:5" x14ac:dyDescent="0.25">
      <c r="A3651" s="3" t="s">
        <v>8986</v>
      </c>
      <c r="B3651" s="3" t="s">
        <v>8987</v>
      </c>
      <c r="C3651" s="3" t="s">
        <v>39</v>
      </c>
      <c r="D3651" s="4" t="s">
        <v>40</v>
      </c>
      <c r="E3651" s="4" t="s">
        <v>41</v>
      </c>
    </row>
    <row r="3652" spans="1:5" x14ac:dyDescent="0.25">
      <c r="A3652" s="3" t="s">
        <v>8988</v>
      </c>
      <c r="B3652" s="3" t="s">
        <v>8989</v>
      </c>
      <c r="C3652" s="3" t="s">
        <v>328</v>
      </c>
      <c r="D3652" s="4" t="s">
        <v>18</v>
      </c>
      <c r="E3652" s="4" t="s">
        <v>8990</v>
      </c>
    </row>
    <row r="3653" spans="1:5" x14ac:dyDescent="0.25">
      <c r="A3653" s="12" t="s">
        <v>8991</v>
      </c>
      <c r="B3653" s="12" t="s">
        <v>8992</v>
      </c>
      <c r="C3653" s="12" t="s">
        <v>35</v>
      </c>
      <c r="D3653" s="14" t="s">
        <v>23</v>
      </c>
      <c r="E3653" s="14">
        <v>560070</v>
      </c>
    </row>
    <row r="3654" spans="1:5" x14ac:dyDescent="0.25">
      <c r="A3654" s="3" t="s">
        <v>8993</v>
      </c>
      <c r="B3654" s="3" t="s">
        <v>8994</v>
      </c>
      <c r="C3654" s="3" t="s">
        <v>5031</v>
      </c>
      <c r="D3654" s="4" t="s">
        <v>95</v>
      </c>
      <c r="E3654" s="4" t="s">
        <v>8995</v>
      </c>
    </row>
    <row r="3655" spans="1:5" x14ac:dyDescent="0.25">
      <c r="A3655" s="3" t="s">
        <v>8996</v>
      </c>
      <c r="B3655" s="3" t="s">
        <v>8997</v>
      </c>
      <c r="C3655" s="3" t="s">
        <v>150</v>
      </c>
      <c r="D3655" s="4" t="s">
        <v>8</v>
      </c>
      <c r="E3655" s="4" t="s">
        <v>8998</v>
      </c>
    </row>
    <row r="3656" spans="1:5" x14ac:dyDescent="0.25">
      <c r="A3656" s="3" t="s">
        <v>8999</v>
      </c>
      <c r="B3656" s="3" t="s">
        <v>9000</v>
      </c>
      <c r="C3656" s="3" t="s">
        <v>35</v>
      </c>
      <c r="D3656" s="4" t="s">
        <v>23</v>
      </c>
      <c r="E3656" s="4" t="s">
        <v>2179</v>
      </c>
    </row>
    <row r="3657" spans="1:5" x14ac:dyDescent="0.25">
      <c r="A3657" s="3" t="s">
        <v>9001</v>
      </c>
      <c r="B3657" s="3" t="s">
        <v>9002</v>
      </c>
      <c r="C3657" s="3" t="s">
        <v>99</v>
      </c>
      <c r="D3657" s="4" t="s">
        <v>8</v>
      </c>
      <c r="E3657" s="4" t="s">
        <v>4109</v>
      </c>
    </row>
    <row r="3658" spans="1:5" x14ac:dyDescent="0.25">
      <c r="A3658" s="3" t="s">
        <v>9003</v>
      </c>
      <c r="B3658" s="3" t="s">
        <v>9004</v>
      </c>
      <c r="C3658" s="3" t="s">
        <v>9005</v>
      </c>
      <c r="D3658" s="4" t="s">
        <v>134</v>
      </c>
      <c r="E3658" s="4" t="s">
        <v>9006</v>
      </c>
    </row>
    <row r="3659" spans="1:5" x14ac:dyDescent="0.25">
      <c r="A3659" s="3" t="s">
        <v>9007</v>
      </c>
      <c r="B3659" s="3" t="s">
        <v>9008</v>
      </c>
      <c r="C3659" s="3" t="s">
        <v>35</v>
      </c>
      <c r="D3659" s="4" t="s">
        <v>23</v>
      </c>
      <c r="E3659" s="4" t="s">
        <v>2179</v>
      </c>
    </row>
    <row r="3660" spans="1:5" x14ac:dyDescent="0.25">
      <c r="A3660" s="3" t="s">
        <v>9009</v>
      </c>
      <c r="B3660" s="3" t="s">
        <v>9010</v>
      </c>
      <c r="C3660" s="3" t="s">
        <v>189</v>
      </c>
      <c r="D3660" s="4" t="s">
        <v>76</v>
      </c>
      <c r="E3660" s="4" t="s">
        <v>190</v>
      </c>
    </row>
    <row r="3661" spans="1:5" x14ac:dyDescent="0.25">
      <c r="A3661" s="3" t="s">
        <v>9011</v>
      </c>
      <c r="B3661" s="3" t="s">
        <v>9012</v>
      </c>
      <c r="C3661" s="3" t="s">
        <v>200</v>
      </c>
      <c r="D3661" s="4" t="s">
        <v>18</v>
      </c>
      <c r="E3661" s="4" t="s">
        <v>9013</v>
      </c>
    </row>
    <row r="3662" spans="1:5" x14ac:dyDescent="0.25">
      <c r="A3662" s="3" t="s">
        <v>9014</v>
      </c>
      <c r="B3662" s="3" t="s">
        <v>9015</v>
      </c>
      <c r="C3662" s="3" t="s">
        <v>39</v>
      </c>
      <c r="D3662" s="4" t="s">
        <v>40</v>
      </c>
      <c r="E3662" s="4" t="s">
        <v>6245</v>
      </c>
    </row>
    <row r="3663" spans="1:5" x14ac:dyDescent="0.25">
      <c r="A3663" s="3" t="s">
        <v>9016</v>
      </c>
      <c r="B3663" s="3" t="s">
        <v>9017</v>
      </c>
      <c r="C3663" s="3" t="s">
        <v>9018</v>
      </c>
      <c r="D3663" s="4" t="s">
        <v>64</v>
      </c>
      <c r="E3663" s="4" t="s">
        <v>9019</v>
      </c>
    </row>
    <row r="3664" spans="1:5" x14ac:dyDescent="0.25">
      <c r="A3664" s="3" t="s">
        <v>9020</v>
      </c>
      <c r="B3664" s="3" t="s">
        <v>9021</v>
      </c>
      <c r="C3664" s="3" t="s">
        <v>174</v>
      </c>
      <c r="D3664" s="4" t="s">
        <v>175</v>
      </c>
      <c r="E3664" s="4" t="s">
        <v>1033</v>
      </c>
    </row>
    <row r="3665" spans="1:5" x14ac:dyDescent="0.25">
      <c r="A3665" s="3" t="s">
        <v>9022</v>
      </c>
      <c r="B3665" s="3" t="s">
        <v>9023</v>
      </c>
      <c r="C3665" s="3" t="s">
        <v>30</v>
      </c>
      <c r="D3665" s="4" t="s">
        <v>31</v>
      </c>
      <c r="E3665" s="4" t="s">
        <v>3752</v>
      </c>
    </row>
    <row r="3666" spans="1:5" x14ac:dyDescent="0.25">
      <c r="A3666" s="3" t="s">
        <v>9024</v>
      </c>
      <c r="B3666" s="3" t="s">
        <v>9025</v>
      </c>
      <c r="C3666" s="3" t="s">
        <v>174</v>
      </c>
      <c r="D3666" s="4" t="s">
        <v>175</v>
      </c>
      <c r="E3666" s="4" t="s">
        <v>1254</v>
      </c>
    </row>
    <row r="3667" spans="1:5" x14ac:dyDescent="0.25">
      <c r="A3667" s="3" t="s">
        <v>9026</v>
      </c>
      <c r="B3667" s="3" t="s">
        <v>9027</v>
      </c>
      <c r="C3667" s="3" t="s">
        <v>30</v>
      </c>
      <c r="D3667" s="4" t="s">
        <v>31</v>
      </c>
      <c r="E3667" s="4" t="s">
        <v>2554</v>
      </c>
    </row>
    <row r="3668" spans="1:5" x14ac:dyDescent="0.25">
      <c r="A3668" s="3" t="s">
        <v>9028</v>
      </c>
      <c r="B3668" s="3" t="s">
        <v>9029</v>
      </c>
      <c r="C3668" s="3" t="s">
        <v>9030</v>
      </c>
      <c r="D3668" s="4" t="s">
        <v>175</v>
      </c>
      <c r="E3668" s="4" t="s">
        <v>8923</v>
      </c>
    </row>
    <row r="3669" spans="1:5" x14ac:dyDescent="0.25">
      <c r="A3669" s="3" t="s">
        <v>220</v>
      </c>
      <c r="B3669" s="3" t="s">
        <v>9031</v>
      </c>
      <c r="C3669" s="3" t="s">
        <v>2023</v>
      </c>
      <c r="D3669" s="4" t="s">
        <v>23</v>
      </c>
      <c r="E3669" s="4" t="s">
        <v>9032</v>
      </c>
    </row>
    <row r="3670" spans="1:5" x14ac:dyDescent="0.25">
      <c r="A3670" s="3" t="s">
        <v>9033</v>
      </c>
      <c r="B3670" s="3" t="s">
        <v>9034</v>
      </c>
      <c r="C3670" s="3" t="s">
        <v>170</v>
      </c>
      <c r="D3670" s="4" t="s">
        <v>40</v>
      </c>
      <c r="E3670" s="4" t="s">
        <v>1780</v>
      </c>
    </row>
    <row r="3671" spans="1:5" x14ac:dyDescent="0.25">
      <c r="A3671" s="3" t="s">
        <v>8241</v>
      </c>
      <c r="B3671" s="3" t="s">
        <v>9035</v>
      </c>
      <c r="C3671" s="3" t="s">
        <v>99</v>
      </c>
      <c r="D3671" s="4" t="s">
        <v>8</v>
      </c>
      <c r="E3671" s="4" t="s">
        <v>891</v>
      </c>
    </row>
    <row r="3672" spans="1:5" x14ac:dyDescent="0.25">
      <c r="A3672" s="3" t="s">
        <v>9036</v>
      </c>
      <c r="B3672" s="3" t="s">
        <v>9037</v>
      </c>
      <c r="C3672" s="3" t="s">
        <v>1485</v>
      </c>
      <c r="D3672" s="4" t="s">
        <v>344</v>
      </c>
      <c r="E3672" s="4" t="s">
        <v>1486</v>
      </c>
    </row>
    <row r="3673" spans="1:5" x14ac:dyDescent="0.25">
      <c r="A3673" s="3" t="s">
        <v>9038</v>
      </c>
      <c r="B3673" s="3" t="s">
        <v>9039</v>
      </c>
      <c r="C3673" s="3" t="s">
        <v>3459</v>
      </c>
      <c r="D3673" s="4" t="s">
        <v>76</v>
      </c>
      <c r="E3673" s="4" t="s">
        <v>3460</v>
      </c>
    </row>
    <row r="3674" spans="1:5" x14ac:dyDescent="0.25">
      <c r="A3674" s="3" t="s">
        <v>9040</v>
      </c>
      <c r="B3674" s="3" t="s">
        <v>9041</v>
      </c>
      <c r="C3674" s="3" t="s">
        <v>174</v>
      </c>
      <c r="D3674" s="4" t="s">
        <v>175</v>
      </c>
      <c r="E3674" s="4" t="s">
        <v>517</v>
      </c>
    </row>
    <row r="3675" spans="1:5" x14ac:dyDescent="0.25">
      <c r="A3675" s="3" t="s">
        <v>9042</v>
      </c>
      <c r="B3675" s="3" t="s">
        <v>9043</v>
      </c>
      <c r="C3675" s="3" t="s">
        <v>9044</v>
      </c>
      <c r="D3675" s="4" t="s">
        <v>134</v>
      </c>
      <c r="E3675" s="4" t="s">
        <v>9045</v>
      </c>
    </row>
    <row r="3676" spans="1:5" x14ac:dyDescent="0.25">
      <c r="A3676" s="3" t="s">
        <v>9046</v>
      </c>
      <c r="B3676" s="3" t="s">
        <v>9047</v>
      </c>
      <c r="C3676" s="3" t="s">
        <v>1848</v>
      </c>
      <c r="D3676" s="4" t="s">
        <v>109</v>
      </c>
      <c r="E3676" s="4" t="s">
        <v>1849</v>
      </c>
    </row>
    <row r="3677" spans="1:5" x14ac:dyDescent="0.25">
      <c r="A3677" s="8" t="s">
        <v>9048</v>
      </c>
      <c r="B3677" s="8" t="s">
        <v>9049</v>
      </c>
      <c r="C3677" s="8" t="s">
        <v>2813</v>
      </c>
      <c r="D3677" s="9" t="s">
        <v>64</v>
      </c>
      <c r="E3677" s="9" t="s">
        <v>2814</v>
      </c>
    </row>
    <row r="3678" spans="1:5" x14ac:dyDescent="0.25">
      <c r="A3678" s="3" t="s">
        <v>9050</v>
      </c>
      <c r="B3678" s="3" t="s">
        <v>9051</v>
      </c>
      <c r="C3678" s="3" t="s">
        <v>913</v>
      </c>
      <c r="D3678" s="4" t="s">
        <v>40</v>
      </c>
      <c r="E3678" s="4" t="s">
        <v>3787</v>
      </c>
    </row>
    <row r="3679" spans="1:5" x14ac:dyDescent="0.25">
      <c r="A3679" s="3" t="s">
        <v>9052</v>
      </c>
      <c r="B3679" s="3" t="s">
        <v>9053</v>
      </c>
      <c r="C3679" s="3" t="s">
        <v>196</v>
      </c>
      <c r="D3679" s="4" t="s">
        <v>8</v>
      </c>
      <c r="E3679" s="4" t="s">
        <v>197</v>
      </c>
    </row>
    <row r="3680" spans="1:5" x14ac:dyDescent="0.25">
      <c r="A3680" s="3" t="s">
        <v>9054</v>
      </c>
      <c r="B3680" s="3" t="s">
        <v>9055</v>
      </c>
      <c r="C3680" s="3" t="s">
        <v>9056</v>
      </c>
      <c r="D3680" s="4" t="s">
        <v>175</v>
      </c>
      <c r="E3680" s="4" t="s">
        <v>9057</v>
      </c>
    </row>
    <row r="3681" spans="1:5" x14ac:dyDescent="0.25">
      <c r="A3681" s="3" t="s">
        <v>9058</v>
      </c>
      <c r="B3681" s="3" t="s">
        <v>9059</v>
      </c>
      <c r="C3681" s="3" t="s">
        <v>157</v>
      </c>
      <c r="D3681" s="4" t="s">
        <v>8</v>
      </c>
      <c r="E3681" s="4" t="s">
        <v>1655</v>
      </c>
    </row>
    <row r="3682" spans="1:5" x14ac:dyDescent="0.25">
      <c r="A3682" s="3" t="s">
        <v>9060</v>
      </c>
      <c r="B3682" s="3" t="s">
        <v>9061</v>
      </c>
      <c r="C3682" s="3" t="s">
        <v>63</v>
      </c>
      <c r="D3682" s="4" t="s">
        <v>64</v>
      </c>
      <c r="E3682" s="4" t="s">
        <v>6708</v>
      </c>
    </row>
    <row r="3683" spans="1:5" x14ac:dyDescent="0.25">
      <c r="A3683" s="3" t="s">
        <v>9062</v>
      </c>
      <c r="B3683" s="3" t="s">
        <v>9063</v>
      </c>
      <c r="C3683" s="3" t="s">
        <v>1485</v>
      </c>
      <c r="D3683" s="4" t="s">
        <v>344</v>
      </c>
      <c r="E3683" s="4" t="s">
        <v>1486</v>
      </c>
    </row>
    <row r="3684" spans="1:5" x14ac:dyDescent="0.25">
      <c r="A3684" s="3" t="s">
        <v>9064</v>
      </c>
      <c r="B3684" s="3" t="s">
        <v>9065</v>
      </c>
      <c r="C3684" s="3" t="s">
        <v>174</v>
      </c>
      <c r="D3684" s="4" t="s">
        <v>175</v>
      </c>
      <c r="E3684" s="4" t="s">
        <v>2898</v>
      </c>
    </row>
    <row r="3685" spans="1:5" x14ac:dyDescent="0.25">
      <c r="A3685" s="3" t="s">
        <v>2019</v>
      </c>
      <c r="B3685" s="3" t="s">
        <v>9066</v>
      </c>
      <c r="C3685" s="3" t="s">
        <v>150</v>
      </c>
      <c r="D3685" s="4" t="s">
        <v>8</v>
      </c>
      <c r="E3685" s="4" t="s">
        <v>4106</v>
      </c>
    </row>
    <row r="3686" spans="1:5" x14ac:dyDescent="0.25">
      <c r="A3686" s="3" t="s">
        <v>9067</v>
      </c>
      <c r="B3686" s="3" t="s">
        <v>9068</v>
      </c>
      <c r="C3686" s="3" t="s">
        <v>4377</v>
      </c>
      <c r="D3686" s="4" t="s">
        <v>23</v>
      </c>
      <c r="E3686" s="4" t="s">
        <v>4378</v>
      </c>
    </row>
    <row r="3687" spans="1:5" x14ac:dyDescent="0.25">
      <c r="A3687" s="3" t="s">
        <v>9069</v>
      </c>
      <c r="B3687" s="3" t="s">
        <v>9070</v>
      </c>
      <c r="C3687" s="3" t="s">
        <v>266</v>
      </c>
      <c r="D3687" s="4" t="s">
        <v>40</v>
      </c>
      <c r="E3687" s="4" t="s">
        <v>2139</v>
      </c>
    </row>
    <row r="3688" spans="1:5" x14ac:dyDescent="0.25">
      <c r="A3688" s="3" t="s">
        <v>9071</v>
      </c>
      <c r="B3688" s="3" t="s">
        <v>9072</v>
      </c>
      <c r="C3688" s="3" t="s">
        <v>2370</v>
      </c>
      <c r="D3688" s="4" t="s">
        <v>76</v>
      </c>
      <c r="E3688" s="4" t="s">
        <v>2371</v>
      </c>
    </row>
    <row r="3689" spans="1:5" x14ac:dyDescent="0.25">
      <c r="A3689" s="3" t="s">
        <v>9073</v>
      </c>
      <c r="B3689" s="3" t="s">
        <v>9074</v>
      </c>
      <c r="C3689" s="3" t="s">
        <v>39</v>
      </c>
      <c r="D3689" s="4" t="s">
        <v>40</v>
      </c>
      <c r="E3689" s="4" t="s">
        <v>7107</v>
      </c>
    </row>
    <row r="3690" spans="1:5" x14ac:dyDescent="0.25">
      <c r="A3690" s="3" t="s">
        <v>9075</v>
      </c>
      <c r="B3690" s="3" t="s">
        <v>9076</v>
      </c>
      <c r="C3690" s="3" t="s">
        <v>266</v>
      </c>
      <c r="D3690" s="4" t="s">
        <v>40</v>
      </c>
      <c r="E3690" s="4" t="s">
        <v>665</v>
      </c>
    </row>
    <row r="3691" spans="1:5" x14ac:dyDescent="0.25">
      <c r="A3691" s="3" t="s">
        <v>9077</v>
      </c>
      <c r="B3691" s="3" t="s">
        <v>9078</v>
      </c>
      <c r="C3691" s="3" t="s">
        <v>30</v>
      </c>
      <c r="D3691" s="4" t="s">
        <v>31</v>
      </c>
      <c r="E3691" s="4" t="s">
        <v>5317</v>
      </c>
    </row>
    <row r="3692" spans="1:5" x14ac:dyDescent="0.25">
      <c r="A3692" s="3" t="s">
        <v>3692</v>
      </c>
      <c r="B3692" s="3" t="s">
        <v>9079</v>
      </c>
      <c r="C3692" s="3" t="s">
        <v>39</v>
      </c>
      <c r="D3692" s="4" t="s">
        <v>40</v>
      </c>
      <c r="E3692" s="4" t="s">
        <v>7107</v>
      </c>
    </row>
    <row r="3693" spans="1:5" x14ac:dyDescent="0.25">
      <c r="A3693" s="3" t="s">
        <v>1559</v>
      </c>
      <c r="B3693" s="3" t="s">
        <v>9080</v>
      </c>
      <c r="C3693" s="3" t="s">
        <v>775</v>
      </c>
      <c r="D3693" s="4" t="s">
        <v>455</v>
      </c>
      <c r="E3693" s="4" t="s">
        <v>9081</v>
      </c>
    </row>
    <row r="3694" spans="1:5" x14ac:dyDescent="0.25">
      <c r="A3694" s="3" t="s">
        <v>9082</v>
      </c>
      <c r="B3694" s="3" t="s">
        <v>9083</v>
      </c>
      <c r="C3694" s="3" t="s">
        <v>142</v>
      </c>
      <c r="D3694" s="4" t="s">
        <v>8</v>
      </c>
      <c r="E3694" s="4" t="s">
        <v>9084</v>
      </c>
    </row>
    <row r="3695" spans="1:5" x14ac:dyDescent="0.25">
      <c r="A3695" s="3" t="s">
        <v>9085</v>
      </c>
      <c r="B3695" s="3" t="s">
        <v>9086</v>
      </c>
      <c r="C3695" s="3" t="s">
        <v>2813</v>
      </c>
      <c r="D3695" s="4" t="s">
        <v>64</v>
      </c>
      <c r="E3695" s="4" t="s">
        <v>2814</v>
      </c>
    </row>
    <row r="3696" spans="1:5" x14ac:dyDescent="0.25">
      <c r="A3696" s="3" t="s">
        <v>9087</v>
      </c>
      <c r="B3696" s="3" t="s">
        <v>9088</v>
      </c>
      <c r="C3696" s="3" t="s">
        <v>9089</v>
      </c>
      <c r="D3696" s="4" t="s">
        <v>134</v>
      </c>
      <c r="E3696" s="4" t="s">
        <v>9090</v>
      </c>
    </row>
    <row r="3697" spans="1:5" x14ac:dyDescent="0.25">
      <c r="A3697" s="3" t="s">
        <v>123</v>
      </c>
      <c r="B3697" s="3" t="s">
        <v>9091</v>
      </c>
      <c r="C3697" s="3" t="s">
        <v>692</v>
      </c>
      <c r="D3697" s="4" t="s">
        <v>40</v>
      </c>
      <c r="E3697" s="4" t="s">
        <v>1265</v>
      </c>
    </row>
    <row r="3698" spans="1:5" x14ac:dyDescent="0.25">
      <c r="A3698" s="3" t="s">
        <v>9092</v>
      </c>
      <c r="B3698" s="3" t="s">
        <v>9093</v>
      </c>
      <c r="C3698" s="3" t="s">
        <v>2253</v>
      </c>
      <c r="D3698" s="4" t="s">
        <v>104</v>
      </c>
      <c r="E3698" s="4" t="s">
        <v>9094</v>
      </c>
    </row>
    <row r="3699" spans="1:5" x14ac:dyDescent="0.25">
      <c r="A3699" s="3" t="s">
        <v>9095</v>
      </c>
      <c r="B3699" s="3" t="s">
        <v>9096</v>
      </c>
      <c r="C3699" s="3" t="s">
        <v>9097</v>
      </c>
      <c r="D3699" s="4" t="s">
        <v>18</v>
      </c>
      <c r="E3699" s="4" t="s">
        <v>9098</v>
      </c>
    </row>
    <row r="3700" spans="1:5" x14ac:dyDescent="0.25">
      <c r="A3700" s="3" t="s">
        <v>9099</v>
      </c>
      <c r="B3700" s="3" t="s">
        <v>9100</v>
      </c>
      <c r="C3700" s="3" t="s">
        <v>35</v>
      </c>
      <c r="D3700" s="4" t="s">
        <v>23</v>
      </c>
      <c r="E3700" s="4" t="s">
        <v>4606</v>
      </c>
    </row>
    <row r="3701" spans="1:5" x14ac:dyDescent="0.25">
      <c r="A3701" s="3" t="s">
        <v>9101</v>
      </c>
      <c r="B3701" s="3" t="s">
        <v>9102</v>
      </c>
      <c r="C3701" s="3" t="s">
        <v>286</v>
      </c>
      <c r="D3701" s="4" t="s">
        <v>76</v>
      </c>
      <c r="E3701" s="4" t="s">
        <v>7736</v>
      </c>
    </row>
    <row r="3702" spans="1:5" x14ac:dyDescent="0.25">
      <c r="A3702" s="3" t="s">
        <v>9103</v>
      </c>
      <c r="B3702" s="3" t="s">
        <v>9104</v>
      </c>
      <c r="C3702" s="3" t="s">
        <v>35</v>
      </c>
      <c r="D3702" s="4" t="s">
        <v>23</v>
      </c>
      <c r="E3702" s="4" t="s">
        <v>355</v>
      </c>
    </row>
    <row r="3703" spans="1:5" x14ac:dyDescent="0.25">
      <c r="A3703" s="3" t="s">
        <v>9105</v>
      </c>
      <c r="B3703" s="3" t="s">
        <v>9106</v>
      </c>
      <c r="C3703" s="3" t="s">
        <v>941</v>
      </c>
      <c r="D3703" s="4" t="s">
        <v>23</v>
      </c>
      <c r="E3703" s="4" t="s">
        <v>6090</v>
      </c>
    </row>
    <row r="3704" spans="1:5" x14ac:dyDescent="0.25">
      <c r="A3704" s="3" t="s">
        <v>9107</v>
      </c>
      <c r="B3704" s="3" t="s">
        <v>9108</v>
      </c>
      <c r="C3704" s="3" t="s">
        <v>266</v>
      </c>
      <c r="D3704" s="4" t="s">
        <v>40</v>
      </c>
      <c r="E3704" s="4" t="s">
        <v>4067</v>
      </c>
    </row>
    <row r="3705" spans="1:5" x14ac:dyDescent="0.25">
      <c r="A3705" s="3" t="s">
        <v>9109</v>
      </c>
      <c r="B3705" s="3" t="s">
        <v>9110</v>
      </c>
      <c r="C3705" s="3" t="s">
        <v>3917</v>
      </c>
      <c r="D3705" s="4" t="s">
        <v>95</v>
      </c>
      <c r="E3705" s="4" t="s">
        <v>4024</v>
      </c>
    </row>
    <row r="3706" spans="1:5" x14ac:dyDescent="0.25">
      <c r="A3706" s="3" t="s">
        <v>9111</v>
      </c>
      <c r="B3706" s="3" t="s">
        <v>9112</v>
      </c>
      <c r="C3706" s="3" t="s">
        <v>2962</v>
      </c>
      <c r="D3706" s="4" t="s">
        <v>76</v>
      </c>
      <c r="E3706" s="4" t="s">
        <v>3840</v>
      </c>
    </row>
    <row r="3707" spans="1:5" x14ac:dyDescent="0.25">
      <c r="A3707" s="3" t="s">
        <v>9113</v>
      </c>
      <c r="B3707" s="3" t="s">
        <v>9114</v>
      </c>
      <c r="C3707" s="3" t="s">
        <v>3069</v>
      </c>
      <c r="D3707" s="4" t="s">
        <v>64</v>
      </c>
      <c r="E3707" s="4" t="s">
        <v>3070</v>
      </c>
    </row>
    <row r="3708" spans="1:5" x14ac:dyDescent="0.25">
      <c r="A3708" s="3" t="s">
        <v>9115</v>
      </c>
      <c r="B3708" s="3" t="s">
        <v>9116</v>
      </c>
      <c r="C3708" s="3" t="s">
        <v>4099</v>
      </c>
      <c r="D3708" s="4" t="s">
        <v>64</v>
      </c>
      <c r="E3708" s="4" t="s">
        <v>4100</v>
      </c>
    </row>
    <row r="3709" spans="1:5" x14ac:dyDescent="0.25">
      <c r="A3709" s="3" t="s">
        <v>9117</v>
      </c>
      <c r="B3709" s="3" t="s">
        <v>9118</v>
      </c>
      <c r="C3709" s="3" t="s">
        <v>266</v>
      </c>
      <c r="D3709" s="4" t="s">
        <v>40</v>
      </c>
      <c r="E3709" s="4" t="s">
        <v>4067</v>
      </c>
    </row>
    <row r="3710" spans="1:5" x14ac:dyDescent="0.25">
      <c r="A3710" s="3" t="s">
        <v>9119</v>
      </c>
      <c r="B3710" s="3" t="s">
        <v>9120</v>
      </c>
      <c r="C3710" s="3" t="s">
        <v>266</v>
      </c>
      <c r="D3710" s="4" t="s">
        <v>40</v>
      </c>
      <c r="E3710" s="4" t="s">
        <v>8883</v>
      </c>
    </row>
    <row r="3711" spans="1:5" x14ac:dyDescent="0.25">
      <c r="A3711" s="10" t="s">
        <v>9121</v>
      </c>
      <c r="B3711" s="10" t="s">
        <v>9122</v>
      </c>
      <c r="C3711" s="10" t="s">
        <v>5304</v>
      </c>
      <c r="D3711" s="11" t="s">
        <v>40</v>
      </c>
      <c r="E3711" s="11" t="s">
        <v>905</v>
      </c>
    </row>
    <row r="3712" spans="1:5" x14ac:dyDescent="0.25">
      <c r="A3712" s="3" t="s">
        <v>9123</v>
      </c>
      <c r="B3712" s="3" t="s">
        <v>9124</v>
      </c>
      <c r="C3712" s="3" t="s">
        <v>200</v>
      </c>
      <c r="D3712" s="4" t="s">
        <v>18</v>
      </c>
      <c r="E3712" s="4" t="s">
        <v>9125</v>
      </c>
    </row>
    <row r="3713" spans="1:5" x14ac:dyDescent="0.25">
      <c r="A3713" s="8" t="s">
        <v>9126</v>
      </c>
      <c r="B3713" s="8" t="s">
        <v>9127</v>
      </c>
      <c r="C3713" s="8" t="s">
        <v>441</v>
      </c>
      <c r="D3713" s="9" t="s">
        <v>76</v>
      </c>
      <c r="E3713" s="9" t="s">
        <v>442</v>
      </c>
    </row>
    <row r="3714" spans="1:5" x14ac:dyDescent="0.25">
      <c r="A3714" s="3" t="s">
        <v>9128</v>
      </c>
      <c r="B3714" s="3" t="s">
        <v>9129</v>
      </c>
      <c r="C3714" s="3" t="s">
        <v>99</v>
      </c>
      <c r="D3714" s="4" t="s">
        <v>8</v>
      </c>
      <c r="E3714" s="4" t="s">
        <v>238</v>
      </c>
    </row>
    <row r="3715" spans="1:5" x14ac:dyDescent="0.25">
      <c r="A3715" s="3" t="s">
        <v>9130</v>
      </c>
      <c r="B3715" s="3" t="s">
        <v>9131</v>
      </c>
      <c r="C3715" s="3" t="s">
        <v>454</v>
      </c>
      <c r="D3715" s="4" t="s">
        <v>455</v>
      </c>
      <c r="E3715" s="4" t="s">
        <v>1174</v>
      </c>
    </row>
    <row r="3716" spans="1:5" x14ac:dyDescent="0.25">
      <c r="A3716" s="3" t="s">
        <v>9132</v>
      </c>
      <c r="B3716" s="3" t="s">
        <v>9133</v>
      </c>
      <c r="C3716" s="3" t="s">
        <v>39</v>
      </c>
      <c r="D3716" s="4" t="s">
        <v>40</v>
      </c>
      <c r="E3716" s="4" t="s">
        <v>4529</v>
      </c>
    </row>
    <row r="3717" spans="1:5" x14ac:dyDescent="0.25">
      <c r="A3717" s="3" t="s">
        <v>9134</v>
      </c>
      <c r="B3717" s="3" t="s">
        <v>9135</v>
      </c>
      <c r="C3717" s="3" t="s">
        <v>3350</v>
      </c>
      <c r="D3717" s="4" t="s">
        <v>40</v>
      </c>
      <c r="E3717" s="4" t="s">
        <v>3351</v>
      </c>
    </row>
    <row r="3718" spans="1:5" x14ac:dyDescent="0.25">
      <c r="A3718" s="4" t="s">
        <v>9136</v>
      </c>
      <c r="B3718" s="4" t="s">
        <v>9137</v>
      </c>
      <c r="C3718" s="4" t="s">
        <v>1413</v>
      </c>
      <c r="D3718" s="4" t="s">
        <v>134</v>
      </c>
      <c r="E3718" s="4" t="s">
        <v>1414</v>
      </c>
    </row>
    <row r="3719" spans="1:5" x14ac:dyDescent="0.25">
      <c r="A3719" s="3" t="s">
        <v>9138</v>
      </c>
      <c r="B3719" s="3" t="s">
        <v>9139</v>
      </c>
      <c r="C3719" s="3" t="s">
        <v>2107</v>
      </c>
      <c r="D3719" s="4" t="s">
        <v>344</v>
      </c>
      <c r="E3719" s="4" t="s">
        <v>4266</v>
      </c>
    </row>
    <row r="3720" spans="1:5" x14ac:dyDescent="0.25">
      <c r="A3720" s="3" t="s">
        <v>6769</v>
      </c>
      <c r="B3720" s="3" t="s">
        <v>9140</v>
      </c>
      <c r="C3720" s="3" t="s">
        <v>379</v>
      </c>
      <c r="D3720" s="4" t="s">
        <v>8</v>
      </c>
      <c r="E3720" s="4" t="s">
        <v>7899</v>
      </c>
    </row>
    <row r="3721" spans="1:5" x14ac:dyDescent="0.25">
      <c r="A3721" s="3" t="s">
        <v>9141</v>
      </c>
      <c r="B3721" s="3" t="s">
        <v>9142</v>
      </c>
      <c r="C3721" s="3" t="s">
        <v>27</v>
      </c>
      <c r="D3721" s="4" t="s">
        <v>23</v>
      </c>
      <c r="E3721" s="4" t="s">
        <v>9143</v>
      </c>
    </row>
    <row r="3722" spans="1:5" x14ac:dyDescent="0.25">
      <c r="A3722" s="3" t="s">
        <v>9144</v>
      </c>
      <c r="B3722" s="3" t="s">
        <v>9145</v>
      </c>
      <c r="C3722" s="3" t="s">
        <v>9146</v>
      </c>
      <c r="D3722" s="4" t="s">
        <v>18</v>
      </c>
      <c r="E3722" s="4" t="s">
        <v>9147</v>
      </c>
    </row>
    <row r="3723" spans="1:5" x14ac:dyDescent="0.25">
      <c r="A3723" s="8" t="s">
        <v>9148</v>
      </c>
      <c r="B3723" s="8" t="s">
        <v>9149</v>
      </c>
      <c r="C3723" s="8" t="s">
        <v>157</v>
      </c>
      <c r="D3723" s="9" t="s">
        <v>8</v>
      </c>
      <c r="E3723" s="9" t="s">
        <v>9150</v>
      </c>
    </row>
    <row r="3724" spans="1:5" x14ac:dyDescent="0.25">
      <c r="A3724" s="3" t="s">
        <v>4488</v>
      </c>
      <c r="B3724" s="3" t="s">
        <v>9151</v>
      </c>
      <c r="C3724" s="3" t="s">
        <v>2940</v>
      </c>
      <c r="D3724" s="4" t="s">
        <v>109</v>
      </c>
      <c r="E3724" s="4" t="s">
        <v>2941</v>
      </c>
    </row>
    <row r="3725" spans="1:5" x14ac:dyDescent="0.25">
      <c r="A3725" s="3" t="s">
        <v>9152</v>
      </c>
      <c r="B3725" s="3" t="s">
        <v>9153</v>
      </c>
      <c r="C3725" s="3" t="s">
        <v>63</v>
      </c>
      <c r="D3725" s="4" t="s">
        <v>64</v>
      </c>
      <c r="E3725" s="4" t="s">
        <v>573</v>
      </c>
    </row>
    <row r="3726" spans="1:5" x14ac:dyDescent="0.25">
      <c r="A3726" s="3" t="s">
        <v>9154</v>
      </c>
      <c r="B3726" s="3" t="s">
        <v>9155</v>
      </c>
      <c r="C3726" s="3" t="s">
        <v>9156</v>
      </c>
      <c r="D3726" s="4" t="s">
        <v>4889</v>
      </c>
      <c r="E3726" s="4" t="s">
        <v>9157</v>
      </c>
    </row>
    <row r="3727" spans="1:5" x14ac:dyDescent="0.25">
      <c r="A3727" s="3" t="s">
        <v>9158</v>
      </c>
      <c r="B3727" s="3" t="s">
        <v>9159</v>
      </c>
      <c r="C3727" s="3" t="s">
        <v>266</v>
      </c>
      <c r="D3727" s="4" t="s">
        <v>40</v>
      </c>
      <c r="E3727" s="4" t="s">
        <v>4067</v>
      </c>
    </row>
    <row r="3728" spans="1:5" x14ac:dyDescent="0.25">
      <c r="A3728" s="3" t="s">
        <v>9160</v>
      </c>
      <c r="B3728" s="3" t="s">
        <v>9161</v>
      </c>
      <c r="C3728" s="3" t="s">
        <v>9162</v>
      </c>
      <c r="D3728" s="4" t="s">
        <v>294</v>
      </c>
      <c r="E3728" s="4" t="s">
        <v>9163</v>
      </c>
    </row>
    <row r="3729" spans="1:5" x14ac:dyDescent="0.25">
      <c r="A3729" s="3" t="s">
        <v>9164</v>
      </c>
      <c r="B3729" s="3" t="s">
        <v>9165</v>
      </c>
      <c r="C3729" s="3" t="s">
        <v>1981</v>
      </c>
      <c r="D3729" s="4" t="s">
        <v>134</v>
      </c>
      <c r="E3729" s="4" t="s">
        <v>1982</v>
      </c>
    </row>
    <row r="3730" spans="1:5" x14ac:dyDescent="0.25">
      <c r="A3730" s="8" t="s">
        <v>9166</v>
      </c>
      <c r="B3730" s="8" t="s">
        <v>9167</v>
      </c>
      <c r="C3730" s="8" t="s">
        <v>39</v>
      </c>
      <c r="D3730" s="9" t="s">
        <v>40</v>
      </c>
      <c r="E3730" s="9" t="s">
        <v>715</v>
      </c>
    </row>
    <row r="3731" spans="1:5" x14ac:dyDescent="0.25">
      <c r="A3731" s="9" t="s">
        <v>9168</v>
      </c>
      <c r="B3731" s="9" t="s">
        <v>9169</v>
      </c>
      <c r="C3731" s="9" t="s">
        <v>7913</v>
      </c>
      <c r="D3731" s="9" t="s">
        <v>40</v>
      </c>
      <c r="E3731" s="9" t="s">
        <v>7914</v>
      </c>
    </row>
    <row r="3732" spans="1:5" x14ac:dyDescent="0.25">
      <c r="A3732" s="3" t="s">
        <v>9170</v>
      </c>
      <c r="B3732" s="3" t="s">
        <v>9171</v>
      </c>
      <c r="C3732" s="3" t="s">
        <v>39</v>
      </c>
      <c r="D3732" s="4" t="s">
        <v>40</v>
      </c>
      <c r="E3732" s="4" t="s">
        <v>69</v>
      </c>
    </row>
    <row r="3733" spans="1:5" x14ac:dyDescent="0.25">
      <c r="A3733" s="3" t="s">
        <v>9172</v>
      </c>
      <c r="B3733" s="3" t="s">
        <v>9173</v>
      </c>
      <c r="C3733" s="3" t="s">
        <v>678</v>
      </c>
      <c r="D3733" s="4" t="s">
        <v>95</v>
      </c>
      <c r="E3733" s="4" t="s">
        <v>8930</v>
      </c>
    </row>
    <row r="3734" spans="1:5" x14ac:dyDescent="0.25">
      <c r="A3734" s="3" t="s">
        <v>9174</v>
      </c>
      <c r="B3734" s="3" t="s">
        <v>9175</v>
      </c>
      <c r="C3734" s="3" t="s">
        <v>8239</v>
      </c>
      <c r="D3734" s="4" t="s">
        <v>294</v>
      </c>
      <c r="E3734" s="4" t="s">
        <v>8240</v>
      </c>
    </row>
    <row r="3735" spans="1:5" x14ac:dyDescent="0.25">
      <c r="A3735" s="12" t="s">
        <v>9176</v>
      </c>
      <c r="B3735" s="12" t="s">
        <v>9177</v>
      </c>
      <c r="C3735" s="12" t="s">
        <v>9178</v>
      </c>
      <c r="D3735" s="14" t="s">
        <v>109</v>
      </c>
      <c r="E3735" s="14">
        <v>523001</v>
      </c>
    </row>
    <row r="3736" spans="1:5" x14ac:dyDescent="0.25">
      <c r="A3736" s="3" t="s">
        <v>9179</v>
      </c>
      <c r="B3736" s="3" t="s">
        <v>9180</v>
      </c>
      <c r="C3736" s="3" t="s">
        <v>4888</v>
      </c>
      <c r="D3736" s="4" t="s">
        <v>4889</v>
      </c>
      <c r="E3736" s="4" t="s">
        <v>4890</v>
      </c>
    </row>
    <row r="3737" spans="1:5" x14ac:dyDescent="0.25">
      <c r="A3737" s="3" t="s">
        <v>9181</v>
      </c>
      <c r="B3737" s="3" t="s">
        <v>9182</v>
      </c>
      <c r="C3737" s="3" t="s">
        <v>63</v>
      </c>
      <c r="D3737" s="4" t="s">
        <v>64</v>
      </c>
      <c r="E3737" s="4" t="s">
        <v>9183</v>
      </c>
    </row>
    <row r="3738" spans="1:5" x14ac:dyDescent="0.25">
      <c r="A3738" s="12" t="s">
        <v>9184</v>
      </c>
      <c r="B3738" s="13" t="s">
        <v>9184</v>
      </c>
      <c r="C3738" s="13" t="s">
        <v>39</v>
      </c>
      <c r="D3738" s="13" t="s">
        <v>40</v>
      </c>
      <c r="E3738" s="13">
        <v>400706</v>
      </c>
    </row>
    <row r="3739" spans="1:5" x14ac:dyDescent="0.25">
      <c r="A3739" s="3" t="s">
        <v>9185</v>
      </c>
      <c r="B3739" s="3" t="s">
        <v>9186</v>
      </c>
      <c r="C3739" s="3" t="s">
        <v>39</v>
      </c>
      <c r="D3739" s="4" t="s">
        <v>40</v>
      </c>
      <c r="E3739" s="4" t="s">
        <v>9187</v>
      </c>
    </row>
    <row r="3740" spans="1:5" x14ac:dyDescent="0.25">
      <c r="A3740" s="3" t="s">
        <v>9188</v>
      </c>
      <c r="B3740" s="3" t="s">
        <v>9189</v>
      </c>
      <c r="C3740" s="3" t="s">
        <v>30</v>
      </c>
      <c r="D3740" s="4" t="s">
        <v>31</v>
      </c>
      <c r="E3740" s="4" t="s">
        <v>1863</v>
      </c>
    </row>
    <row r="3741" spans="1:5" x14ac:dyDescent="0.25">
      <c r="A3741" s="3" t="s">
        <v>9190</v>
      </c>
      <c r="B3741" s="3" t="s">
        <v>9191</v>
      </c>
      <c r="C3741" s="3" t="s">
        <v>2357</v>
      </c>
      <c r="D3741" s="4" t="s">
        <v>344</v>
      </c>
      <c r="E3741" s="4" t="s">
        <v>2496</v>
      </c>
    </row>
    <row r="3742" spans="1:5" x14ac:dyDescent="0.25">
      <c r="A3742" s="3" t="s">
        <v>5625</v>
      </c>
      <c r="B3742" s="3" t="s">
        <v>9192</v>
      </c>
      <c r="C3742" s="3" t="s">
        <v>35</v>
      </c>
      <c r="D3742" s="4" t="s">
        <v>23</v>
      </c>
      <c r="E3742" s="4" t="s">
        <v>9193</v>
      </c>
    </row>
    <row r="3743" spans="1:5" x14ac:dyDescent="0.25">
      <c r="A3743" s="3" t="s">
        <v>9194</v>
      </c>
      <c r="B3743" s="3" t="s">
        <v>9195</v>
      </c>
      <c r="C3743" s="3" t="s">
        <v>39</v>
      </c>
      <c r="D3743" s="4" t="s">
        <v>40</v>
      </c>
      <c r="E3743" s="4" t="s">
        <v>1453</v>
      </c>
    </row>
    <row r="3744" spans="1:5" x14ac:dyDescent="0.25">
      <c r="A3744" s="3" t="s">
        <v>9196</v>
      </c>
      <c r="B3744" s="3" t="s">
        <v>9197</v>
      </c>
      <c r="C3744" s="3" t="s">
        <v>39</v>
      </c>
      <c r="D3744" s="4" t="s">
        <v>40</v>
      </c>
      <c r="E3744" s="4" t="s">
        <v>9187</v>
      </c>
    </row>
    <row r="3745" spans="1:5" x14ac:dyDescent="0.25">
      <c r="A3745" s="3" t="s">
        <v>9198</v>
      </c>
      <c r="B3745" s="3" t="s">
        <v>9199</v>
      </c>
      <c r="C3745" s="3" t="s">
        <v>150</v>
      </c>
      <c r="D3745" s="4" t="s">
        <v>8</v>
      </c>
      <c r="E3745" s="4" t="s">
        <v>4106</v>
      </c>
    </row>
    <row r="3746" spans="1:5" x14ac:dyDescent="0.25">
      <c r="A3746" s="3" t="s">
        <v>9200</v>
      </c>
      <c r="B3746" s="3" t="s">
        <v>9201</v>
      </c>
      <c r="C3746" s="3" t="s">
        <v>3350</v>
      </c>
      <c r="D3746" s="4" t="s">
        <v>40</v>
      </c>
      <c r="E3746" s="4" t="s">
        <v>8644</v>
      </c>
    </row>
    <row r="3747" spans="1:5" x14ac:dyDescent="0.25">
      <c r="A3747" s="3" t="s">
        <v>9202</v>
      </c>
      <c r="B3747" s="3" t="s">
        <v>9203</v>
      </c>
      <c r="C3747" s="3" t="s">
        <v>1837</v>
      </c>
      <c r="D3747" s="4" t="s">
        <v>1827</v>
      </c>
      <c r="E3747" s="4" t="s">
        <v>1838</v>
      </c>
    </row>
    <row r="3748" spans="1:5" x14ac:dyDescent="0.25">
      <c r="A3748" s="3" t="s">
        <v>9204</v>
      </c>
      <c r="B3748" s="3" t="s">
        <v>9205</v>
      </c>
      <c r="C3748" s="3" t="s">
        <v>27</v>
      </c>
      <c r="D3748" s="4" t="s">
        <v>23</v>
      </c>
      <c r="E3748" s="4" t="s">
        <v>9206</v>
      </c>
    </row>
    <row r="3749" spans="1:5" x14ac:dyDescent="0.25">
      <c r="A3749" s="3" t="s">
        <v>900</v>
      </c>
      <c r="B3749" s="3" t="s">
        <v>9207</v>
      </c>
      <c r="C3749" s="3" t="s">
        <v>8808</v>
      </c>
      <c r="D3749" s="4" t="s">
        <v>8809</v>
      </c>
      <c r="E3749" s="4" t="s">
        <v>8810</v>
      </c>
    </row>
    <row r="3750" spans="1:5" x14ac:dyDescent="0.25">
      <c r="A3750" s="3" t="s">
        <v>7193</v>
      </c>
      <c r="B3750" s="3" t="s">
        <v>9208</v>
      </c>
      <c r="C3750" s="3" t="s">
        <v>3409</v>
      </c>
      <c r="D3750" s="4" t="s">
        <v>76</v>
      </c>
      <c r="E3750" s="4" t="s">
        <v>9209</v>
      </c>
    </row>
    <row r="3751" spans="1:5" x14ac:dyDescent="0.25">
      <c r="A3751" s="3" t="s">
        <v>7193</v>
      </c>
      <c r="B3751" s="3" t="s">
        <v>9210</v>
      </c>
      <c r="C3751" s="3" t="s">
        <v>4544</v>
      </c>
      <c r="D3751" s="4" t="s">
        <v>2519</v>
      </c>
      <c r="E3751" s="4" t="s">
        <v>4545</v>
      </c>
    </row>
    <row r="3752" spans="1:5" x14ac:dyDescent="0.25">
      <c r="A3752" s="3" t="s">
        <v>7193</v>
      </c>
      <c r="B3752" s="3" t="s">
        <v>9211</v>
      </c>
      <c r="C3752" s="3" t="s">
        <v>3399</v>
      </c>
      <c r="D3752" s="4" t="s">
        <v>76</v>
      </c>
      <c r="E3752" s="4" t="s">
        <v>7034</v>
      </c>
    </row>
    <row r="3753" spans="1:5" x14ac:dyDescent="0.25">
      <c r="A3753" s="3" t="s">
        <v>9212</v>
      </c>
      <c r="B3753" s="3" t="s">
        <v>9213</v>
      </c>
      <c r="C3753" s="3" t="s">
        <v>39</v>
      </c>
      <c r="D3753" s="4" t="s">
        <v>40</v>
      </c>
      <c r="E3753" s="4" t="s">
        <v>7107</v>
      </c>
    </row>
    <row r="3754" spans="1:5" x14ac:dyDescent="0.25">
      <c r="A3754" s="3" t="s">
        <v>6106</v>
      </c>
      <c r="B3754" s="3" t="s">
        <v>9214</v>
      </c>
      <c r="C3754" s="3" t="s">
        <v>3822</v>
      </c>
      <c r="D3754" s="4" t="s">
        <v>134</v>
      </c>
      <c r="E3754" s="4" t="s">
        <v>3823</v>
      </c>
    </row>
    <row r="3755" spans="1:5" x14ac:dyDescent="0.25">
      <c r="A3755" s="3" t="s">
        <v>9215</v>
      </c>
      <c r="B3755" s="3" t="s">
        <v>9216</v>
      </c>
      <c r="C3755" s="3" t="s">
        <v>1826</v>
      </c>
      <c r="D3755" s="4" t="s">
        <v>1827</v>
      </c>
      <c r="E3755" s="4" t="s">
        <v>9217</v>
      </c>
    </row>
    <row r="3756" spans="1:5" x14ac:dyDescent="0.25">
      <c r="A3756" s="3" t="s">
        <v>9218</v>
      </c>
      <c r="B3756" s="3" t="s">
        <v>9219</v>
      </c>
      <c r="C3756" s="3" t="s">
        <v>1889</v>
      </c>
      <c r="D3756" s="4" t="s">
        <v>95</v>
      </c>
      <c r="E3756" s="4" t="s">
        <v>1890</v>
      </c>
    </row>
    <row r="3757" spans="1:5" x14ac:dyDescent="0.25">
      <c r="A3757" s="3" t="s">
        <v>3248</v>
      </c>
      <c r="B3757" s="3" t="s">
        <v>9220</v>
      </c>
      <c r="C3757" s="3" t="s">
        <v>170</v>
      </c>
      <c r="D3757" s="4" t="s">
        <v>40</v>
      </c>
      <c r="E3757" s="4" t="s">
        <v>9221</v>
      </c>
    </row>
    <row r="3758" spans="1:5" x14ac:dyDescent="0.25">
      <c r="A3758" s="3" t="s">
        <v>9222</v>
      </c>
      <c r="B3758" s="3" t="s">
        <v>9223</v>
      </c>
      <c r="C3758" s="3" t="s">
        <v>196</v>
      </c>
      <c r="D3758" s="4" t="s">
        <v>8</v>
      </c>
      <c r="E3758" s="4" t="s">
        <v>197</v>
      </c>
    </row>
    <row r="3759" spans="1:5" x14ac:dyDescent="0.25">
      <c r="A3759" s="3" t="s">
        <v>9224</v>
      </c>
      <c r="B3759" s="3" t="s">
        <v>9225</v>
      </c>
      <c r="C3759" s="3" t="s">
        <v>99</v>
      </c>
      <c r="D3759" s="4" t="s">
        <v>8</v>
      </c>
      <c r="E3759" s="4" t="s">
        <v>1640</v>
      </c>
    </row>
    <row r="3760" spans="1:5" x14ac:dyDescent="0.25">
      <c r="A3760" s="3" t="s">
        <v>9226</v>
      </c>
      <c r="B3760" s="3" t="s">
        <v>9227</v>
      </c>
      <c r="C3760" s="3" t="s">
        <v>494</v>
      </c>
      <c r="D3760" s="4" t="s">
        <v>134</v>
      </c>
      <c r="E3760" s="4" t="s">
        <v>3562</v>
      </c>
    </row>
    <row r="3761" spans="1:5" x14ac:dyDescent="0.25">
      <c r="A3761" s="3" t="s">
        <v>9228</v>
      </c>
      <c r="B3761" s="3" t="s">
        <v>9229</v>
      </c>
      <c r="C3761" s="3" t="s">
        <v>4888</v>
      </c>
      <c r="D3761" s="4" t="s">
        <v>4889</v>
      </c>
      <c r="E3761" s="4" t="s">
        <v>9230</v>
      </c>
    </row>
    <row r="3762" spans="1:5" x14ac:dyDescent="0.25">
      <c r="A3762" s="3" t="s">
        <v>9231</v>
      </c>
      <c r="B3762" s="3" t="s">
        <v>9232</v>
      </c>
      <c r="C3762" s="3" t="s">
        <v>2438</v>
      </c>
      <c r="D3762" s="4" t="s">
        <v>95</v>
      </c>
      <c r="E3762" s="4" t="s">
        <v>2439</v>
      </c>
    </row>
    <row r="3763" spans="1:5" x14ac:dyDescent="0.25">
      <c r="A3763" s="3" t="s">
        <v>9233</v>
      </c>
      <c r="B3763" s="3" t="s">
        <v>9234</v>
      </c>
      <c r="C3763" s="3" t="s">
        <v>627</v>
      </c>
      <c r="D3763" s="4" t="s">
        <v>23</v>
      </c>
      <c r="E3763" s="4" t="s">
        <v>3741</v>
      </c>
    </row>
    <row r="3764" spans="1:5" x14ac:dyDescent="0.25">
      <c r="A3764" s="13" t="s">
        <v>9235</v>
      </c>
      <c r="B3764" s="13" t="s">
        <v>6212</v>
      </c>
      <c r="C3764" s="13" t="s">
        <v>6212</v>
      </c>
      <c r="D3764" s="13" t="s">
        <v>8</v>
      </c>
      <c r="E3764" s="13">
        <v>621212</v>
      </c>
    </row>
    <row r="3765" spans="1:5" x14ac:dyDescent="0.25">
      <c r="A3765" s="3" t="s">
        <v>9236</v>
      </c>
      <c r="B3765" s="3" t="s">
        <v>9237</v>
      </c>
      <c r="C3765" s="3" t="s">
        <v>99</v>
      </c>
      <c r="D3765" s="4" t="s">
        <v>8</v>
      </c>
      <c r="E3765" s="4" t="s">
        <v>1323</v>
      </c>
    </row>
    <row r="3766" spans="1:5" x14ac:dyDescent="0.25">
      <c r="A3766" s="3" t="s">
        <v>5568</v>
      </c>
      <c r="B3766" s="3" t="s">
        <v>9238</v>
      </c>
      <c r="C3766" s="3" t="s">
        <v>2849</v>
      </c>
      <c r="D3766" s="4" t="s">
        <v>175</v>
      </c>
      <c r="E3766" s="4" t="s">
        <v>9239</v>
      </c>
    </row>
    <row r="3767" spans="1:5" x14ac:dyDescent="0.25">
      <c r="A3767" s="3" t="s">
        <v>9240</v>
      </c>
      <c r="B3767" s="3" t="s">
        <v>9241</v>
      </c>
      <c r="C3767" s="3" t="s">
        <v>266</v>
      </c>
      <c r="D3767" s="4" t="s">
        <v>40</v>
      </c>
      <c r="E3767" s="4" t="s">
        <v>1866</v>
      </c>
    </row>
    <row r="3768" spans="1:5" x14ac:dyDescent="0.25">
      <c r="A3768" s="3" t="s">
        <v>9242</v>
      </c>
      <c r="B3768" s="3" t="s">
        <v>9243</v>
      </c>
      <c r="C3768" s="3" t="s">
        <v>39</v>
      </c>
      <c r="D3768" s="4" t="s">
        <v>40</v>
      </c>
      <c r="E3768" s="4" t="s">
        <v>1453</v>
      </c>
    </row>
    <row r="3769" spans="1:5" x14ac:dyDescent="0.25">
      <c r="A3769" s="3" t="s">
        <v>9244</v>
      </c>
      <c r="B3769" s="3" t="s">
        <v>9245</v>
      </c>
      <c r="C3769" s="3" t="s">
        <v>99</v>
      </c>
      <c r="D3769" s="4" t="s">
        <v>8</v>
      </c>
      <c r="E3769" s="4" t="s">
        <v>1640</v>
      </c>
    </row>
    <row r="3770" spans="1:5" x14ac:dyDescent="0.25">
      <c r="A3770" s="3" t="s">
        <v>9246</v>
      </c>
      <c r="B3770" s="3" t="s">
        <v>9247</v>
      </c>
      <c r="C3770" s="3" t="s">
        <v>215</v>
      </c>
      <c r="D3770" s="4" t="s">
        <v>18</v>
      </c>
      <c r="E3770" s="4" t="s">
        <v>9248</v>
      </c>
    </row>
    <row r="3771" spans="1:5" x14ac:dyDescent="0.25">
      <c r="A3771" s="3" t="s">
        <v>9249</v>
      </c>
      <c r="B3771" s="3" t="s">
        <v>9250</v>
      </c>
      <c r="C3771" s="3" t="s">
        <v>99</v>
      </c>
      <c r="D3771" s="4" t="s">
        <v>8</v>
      </c>
      <c r="E3771" s="4" t="s">
        <v>9251</v>
      </c>
    </row>
    <row r="3772" spans="1:5" x14ac:dyDescent="0.25">
      <c r="A3772" s="4" t="s">
        <v>9252</v>
      </c>
      <c r="B3772" s="4" t="s">
        <v>9253</v>
      </c>
      <c r="C3772" s="4" t="s">
        <v>3231</v>
      </c>
      <c r="D3772" s="4" t="s">
        <v>23</v>
      </c>
      <c r="E3772" s="4" t="s">
        <v>3232</v>
      </c>
    </row>
    <row r="3773" spans="1:5" x14ac:dyDescent="0.25">
      <c r="A3773" s="3" t="s">
        <v>9254</v>
      </c>
      <c r="B3773" s="3" t="s">
        <v>9255</v>
      </c>
      <c r="C3773" s="3" t="s">
        <v>99</v>
      </c>
      <c r="D3773" s="4" t="s">
        <v>8</v>
      </c>
      <c r="E3773" s="4" t="s">
        <v>6775</v>
      </c>
    </row>
    <row r="3774" spans="1:5" x14ac:dyDescent="0.25">
      <c r="A3774" s="10" t="s">
        <v>9256</v>
      </c>
      <c r="B3774" s="10" t="s">
        <v>9257</v>
      </c>
      <c r="C3774" s="10" t="s">
        <v>1428</v>
      </c>
      <c r="D3774" s="11" t="s">
        <v>95</v>
      </c>
      <c r="E3774" s="11" t="s">
        <v>6699</v>
      </c>
    </row>
    <row r="3775" spans="1:5" x14ac:dyDescent="0.25">
      <c r="A3775" s="3" t="s">
        <v>9258</v>
      </c>
      <c r="B3775" s="3" t="s">
        <v>9259</v>
      </c>
      <c r="C3775" s="3" t="s">
        <v>1105</v>
      </c>
      <c r="D3775" s="4" t="s">
        <v>23</v>
      </c>
      <c r="E3775" s="4" t="s">
        <v>1106</v>
      </c>
    </row>
    <row r="3776" spans="1:5" x14ac:dyDescent="0.25">
      <c r="A3776" s="3" t="s">
        <v>9260</v>
      </c>
      <c r="B3776" s="3" t="s">
        <v>9261</v>
      </c>
      <c r="C3776" s="3" t="s">
        <v>39</v>
      </c>
      <c r="D3776" s="4" t="s">
        <v>40</v>
      </c>
      <c r="E3776" s="4" t="s">
        <v>9262</v>
      </c>
    </row>
    <row r="3777" spans="1:5" x14ac:dyDescent="0.25">
      <c r="A3777" s="3" t="s">
        <v>9263</v>
      </c>
      <c r="B3777" s="3" t="s">
        <v>9264</v>
      </c>
      <c r="C3777" s="3" t="s">
        <v>157</v>
      </c>
      <c r="D3777" s="4" t="s">
        <v>8</v>
      </c>
      <c r="E3777" s="4" t="s">
        <v>158</v>
      </c>
    </row>
    <row r="3778" spans="1:5" x14ac:dyDescent="0.25">
      <c r="A3778" s="3" t="s">
        <v>9265</v>
      </c>
      <c r="B3778" s="3" t="s">
        <v>9266</v>
      </c>
      <c r="C3778" s="3" t="s">
        <v>35</v>
      </c>
      <c r="D3778" s="4" t="s">
        <v>23</v>
      </c>
      <c r="E3778" s="4" t="s">
        <v>2179</v>
      </c>
    </row>
    <row r="3779" spans="1:5" x14ac:dyDescent="0.25">
      <c r="A3779" s="3" t="s">
        <v>9267</v>
      </c>
      <c r="B3779" s="3" t="s">
        <v>9268</v>
      </c>
      <c r="C3779" s="3" t="s">
        <v>3504</v>
      </c>
      <c r="D3779" s="4" t="s">
        <v>134</v>
      </c>
      <c r="E3779" s="4" t="s">
        <v>9269</v>
      </c>
    </row>
    <row r="3780" spans="1:5" x14ac:dyDescent="0.25">
      <c r="A3780" s="3" t="s">
        <v>9270</v>
      </c>
      <c r="B3780" s="3" t="s">
        <v>9271</v>
      </c>
      <c r="C3780" s="3" t="s">
        <v>4063</v>
      </c>
      <c r="D3780" s="4" t="s">
        <v>40</v>
      </c>
      <c r="E3780" s="4" t="s">
        <v>9272</v>
      </c>
    </row>
    <row r="3781" spans="1:5" x14ac:dyDescent="0.25">
      <c r="A3781" s="3" t="s">
        <v>9273</v>
      </c>
      <c r="B3781" s="3" t="s">
        <v>9274</v>
      </c>
      <c r="C3781" s="3" t="s">
        <v>8239</v>
      </c>
      <c r="D3781" s="4" t="s">
        <v>294</v>
      </c>
      <c r="E3781" s="4" t="s">
        <v>8240</v>
      </c>
    </row>
    <row r="3782" spans="1:5" x14ac:dyDescent="0.25">
      <c r="A3782" s="3" t="s">
        <v>9275</v>
      </c>
      <c r="B3782" s="3" t="s">
        <v>9276</v>
      </c>
      <c r="C3782" s="3" t="s">
        <v>3075</v>
      </c>
      <c r="D3782" s="4" t="s">
        <v>109</v>
      </c>
      <c r="E3782" s="4" t="s">
        <v>3076</v>
      </c>
    </row>
    <row r="3783" spans="1:5" x14ac:dyDescent="0.25">
      <c r="A3783" s="3" t="s">
        <v>9277</v>
      </c>
      <c r="B3783" s="3" t="s">
        <v>9278</v>
      </c>
      <c r="C3783" s="3" t="s">
        <v>4701</v>
      </c>
      <c r="D3783" s="4" t="s">
        <v>64</v>
      </c>
      <c r="E3783" s="4" t="s">
        <v>5115</v>
      </c>
    </row>
    <row r="3784" spans="1:5" x14ac:dyDescent="0.25">
      <c r="A3784" s="3" t="s">
        <v>4645</v>
      </c>
      <c r="B3784" s="3" t="s">
        <v>9279</v>
      </c>
      <c r="C3784" s="3" t="s">
        <v>9280</v>
      </c>
      <c r="D3784" s="4" t="s">
        <v>76</v>
      </c>
      <c r="E3784" s="4" t="s">
        <v>9281</v>
      </c>
    </row>
    <row r="3785" spans="1:5" x14ac:dyDescent="0.25">
      <c r="A3785" s="3" t="s">
        <v>2152</v>
      </c>
      <c r="B3785" s="3" t="s">
        <v>9282</v>
      </c>
      <c r="C3785" s="3" t="s">
        <v>17</v>
      </c>
      <c r="D3785" s="4" t="s">
        <v>18</v>
      </c>
      <c r="E3785" s="4" t="s">
        <v>8275</v>
      </c>
    </row>
    <row r="3786" spans="1:5" x14ac:dyDescent="0.25">
      <c r="A3786" s="3" t="s">
        <v>9283</v>
      </c>
      <c r="B3786" s="3" t="s">
        <v>9284</v>
      </c>
      <c r="C3786" s="3" t="s">
        <v>5784</v>
      </c>
      <c r="D3786" s="4" t="s">
        <v>4184</v>
      </c>
      <c r="E3786" s="4" t="s">
        <v>5785</v>
      </c>
    </row>
    <row r="3787" spans="1:5" x14ac:dyDescent="0.25">
      <c r="A3787" s="3" t="s">
        <v>9285</v>
      </c>
      <c r="B3787" s="3" t="s">
        <v>9286</v>
      </c>
      <c r="C3787" s="3" t="s">
        <v>5874</v>
      </c>
      <c r="D3787" s="4" t="s">
        <v>4184</v>
      </c>
      <c r="E3787" s="4" t="s">
        <v>5875</v>
      </c>
    </row>
    <row r="3788" spans="1:5" x14ac:dyDescent="0.25">
      <c r="A3788" s="13" t="s">
        <v>9287</v>
      </c>
      <c r="B3788" s="13" t="s">
        <v>9288</v>
      </c>
      <c r="C3788" s="13" t="s">
        <v>9289</v>
      </c>
      <c r="D3788" s="13" t="s">
        <v>76</v>
      </c>
      <c r="E3788" s="13">
        <v>125055</v>
      </c>
    </row>
    <row r="3789" spans="1:5" x14ac:dyDescent="0.25">
      <c r="A3789" s="3" t="s">
        <v>9290</v>
      </c>
      <c r="B3789" s="3" t="s">
        <v>9291</v>
      </c>
      <c r="C3789" s="3" t="s">
        <v>39</v>
      </c>
      <c r="D3789" s="4" t="s">
        <v>40</v>
      </c>
      <c r="E3789" s="4" t="s">
        <v>682</v>
      </c>
    </row>
    <row r="3790" spans="1:5" x14ac:dyDescent="0.25">
      <c r="A3790" s="3" t="s">
        <v>152</v>
      </c>
      <c r="B3790" s="3" t="s">
        <v>9292</v>
      </c>
      <c r="C3790" s="3" t="s">
        <v>99</v>
      </c>
      <c r="D3790" s="4" t="s">
        <v>8</v>
      </c>
      <c r="E3790" s="4" t="s">
        <v>6038</v>
      </c>
    </row>
    <row r="3791" spans="1:5" x14ac:dyDescent="0.25">
      <c r="A3791" s="3" t="s">
        <v>9293</v>
      </c>
      <c r="B3791" s="3" t="s">
        <v>9294</v>
      </c>
      <c r="C3791" s="3" t="s">
        <v>854</v>
      </c>
      <c r="D3791" s="4" t="s">
        <v>8</v>
      </c>
      <c r="E3791" s="4" t="s">
        <v>2447</v>
      </c>
    </row>
    <row r="3792" spans="1:5" x14ac:dyDescent="0.25">
      <c r="A3792" s="3" t="s">
        <v>9295</v>
      </c>
      <c r="B3792" s="3" t="s">
        <v>9296</v>
      </c>
      <c r="C3792" s="3" t="s">
        <v>692</v>
      </c>
      <c r="D3792" s="4" t="s">
        <v>40</v>
      </c>
      <c r="E3792" s="4" t="s">
        <v>3880</v>
      </c>
    </row>
    <row r="3793" spans="1:5" x14ac:dyDescent="0.25">
      <c r="A3793" s="3" t="s">
        <v>9297</v>
      </c>
      <c r="B3793" s="3" t="s">
        <v>9298</v>
      </c>
      <c r="C3793" s="3" t="s">
        <v>170</v>
      </c>
      <c r="D3793" s="4" t="s">
        <v>40</v>
      </c>
      <c r="E3793" s="4" t="s">
        <v>9299</v>
      </c>
    </row>
    <row r="3794" spans="1:5" x14ac:dyDescent="0.25">
      <c r="A3794" s="4" t="s">
        <v>9300</v>
      </c>
      <c r="B3794" s="4" t="s">
        <v>9301</v>
      </c>
      <c r="C3794" s="4" t="s">
        <v>266</v>
      </c>
      <c r="D3794" s="4" t="s">
        <v>40</v>
      </c>
      <c r="E3794" s="4" t="s">
        <v>5400</v>
      </c>
    </row>
    <row r="3795" spans="1:5" x14ac:dyDescent="0.25">
      <c r="A3795" s="3" t="s">
        <v>9302</v>
      </c>
      <c r="B3795" s="3" t="s">
        <v>9303</v>
      </c>
      <c r="C3795" s="3" t="s">
        <v>27</v>
      </c>
      <c r="D3795" s="4" t="s">
        <v>23</v>
      </c>
      <c r="E3795" s="4" t="s">
        <v>9304</v>
      </c>
    </row>
    <row r="3796" spans="1:5" x14ac:dyDescent="0.25">
      <c r="A3796" s="3" t="s">
        <v>9305</v>
      </c>
      <c r="B3796" s="3" t="s">
        <v>9306</v>
      </c>
      <c r="C3796" s="3" t="s">
        <v>108</v>
      </c>
      <c r="D3796" s="4" t="s">
        <v>109</v>
      </c>
      <c r="E3796" s="4" t="s">
        <v>2870</v>
      </c>
    </row>
    <row r="3797" spans="1:5" x14ac:dyDescent="0.25">
      <c r="A3797" s="3" t="s">
        <v>9307</v>
      </c>
      <c r="B3797" s="3" t="s">
        <v>9308</v>
      </c>
      <c r="C3797" s="3" t="s">
        <v>2671</v>
      </c>
      <c r="D3797" s="4" t="s">
        <v>40</v>
      </c>
      <c r="E3797" s="4" t="s">
        <v>2672</v>
      </c>
    </row>
    <row r="3798" spans="1:5" x14ac:dyDescent="0.25">
      <c r="A3798" s="3" t="s">
        <v>9309</v>
      </c>
      <c r="B3798" s="3" t="s">
        <v>9310</v>
      </c>
      <c r="C3798" s="3" t="s">
        <v>35</v>
      </c>
      <c r="D3798" s="4" t="s">
        <v>23</v>
      </c>
      <c r="E3798" s="4" t="s">
        <v>1907</v>
      </c>
    </row>
    <row r="3799" spans="1:5" x14ac:dyDescent="0.25">
      <c r="A3799" s="3" t="s">
        <v>9311</v>
      </c>
      <c r="B3799" s="3" t="s">
        <v>9312</v>
      </c>
      <c r="C3799" s="3" t="s">
        <v>9313</v>
      </c>
      <c r="D3799" s="4" t="s">
        <v>18</v>
      </c>
      <c r="E3799" s="4" t="s">
        <v>9314</v>
      </c>
    </row>
    <row r="3800" spans="1:5" x14ac:dyDescent="0.25">
      <c r="A3800" s="3" t="s">
        <v>9311</v>
      </c>
      <c r="B3800" s="3" t="s">
        <v>9315</v>
      </c>
      <c r="C3800" s="3" t="s">
        <v>9316</v>
      </c>
      <c r="D3800" s="4" t="s">
        <v>18</v>
      </c>
      <c r="E3800" s="4" t="s">
        <v>751</v>
      </c>
    </row>
    <row r="3801" spans="1:5" x14ac:dyDescent="0.25">
      <c r="A3801" s="3" t="s">
        <v>9317</v>
      </c>
      <c r="B3801" s="3" t="s">
        <v>9318</v>
      </c>
      <c r="C3801" s="3" t="s">
        <v>8667</v>
      </c>
      <c r="D3801" s="4" t="s">
        <v>104</v>
      </c>
      <c r="E3801" s="4" t="s">
        <v>8668</v>
      </c>
    </row>
    <row r="3802" spans="1:5" x14ac:dyDescent="0.25">
      <c r="A3802" s="3" t="s">
        <v>9319</v>
      </c>
      <c r="B3802" s="3" t="s">
        <v>9320</v>
      </c>
      <c r="C3802" s="3" t="s">
        <v>2903</v>
      </c>
      <c r="D3802" s="4" t="s">
        <v>344</v>
      </c>
      <c r="E3802" s="4" t="s">
        <v>2904</v>
      </c>
    </row>
    <row r="3803" spans="1:5" x14ac:dyDescent="0.25">
      <c r="A3803" s="8" t="s">
        <v>9321</v>
      </c>
      <c r="B3803" s="8" t="s">
        <v>9322</v>
      </c>
      <c r="C3803" s="8" t="s">
        <v>8626</v>
      </c>
      <c r="D3803" s="9" t="s">
        <v>23</v>
      </c>
      <c r="E3803" s="9" t="s">
        <v>8627</v>
      </c>
    </row>
    <row r="3804" spans="1:5" x14ac:dyDescent="0.25">
      <c r="A3804" s="13" t="s">
        <v>9323</v>
      </c>
      <c r="B3804" s="13" t="s">
        <v>9324</v>
      </c>
      <c r="C3804" s="13" t="s">
        <v>9325</v>
      </c>
      <c r="D3804" s="13" t="s">
        <v>104</v>
      </c>
      <c r="E3804" s="13">
        <v>311001</v>
      </c>
    </row>
    <row r="3805" spans="1:5" x14ac:dyDescent="0.25">
      <c r="A3805" s="3" t="s">
        <v>9326</v>
      </c>
      <c r="B3805" s="3" t="s">
        <v>9327</v>
      </c>
      <c r="C3805" s="3" t="s">
        <v>35</v>
      </c>
      <c r="D3805" s="4" t="s">
        <v>23</v>
      </c>
      <c r="E3805" s="4" t="s">
        <v>2820</v>
      </c>
    </row>
    <row r="3806" spans="1:5" x14ac:dyDescent="0.25">
      <c r="A3806" s="3" t="s">
        <v>9328</v>
      </c>
      <c r="B3806" s="3" t="s">
        <v>9329</v>
      </c>
      <c r="C3806" s="3" t="s">
        <v>494</v>
      </c>
      <c r="D3806" s="4" t="s">
        <v>134</v>
      </c>
      <c r="E3806" s="4" t="s">
        <v>3571</v>
      </c>
    </row>
    <row r="3807" spans="1:5" x14ac:dyDescent="0.25">
      <c r="A3807" s="3" t="s">
        <v>9330</v>
      </c>
      <c r="B3807" s="3" t="s">
        <v>9331</v>
      </c>
      <c r="C3807" s="3" t="s">
        <v>1105</v>
      </c>
      <c r="D3807" s="4" t="s">
        <v>23</v>
      </c>
      <c r="E3807" s="4" t="s">
        <v>1106</v>
      </c>
    </row>
    <row r="3808" spans="1:5" x14ac:dyDescent="0.25">
      <c r="A3808" s="3" t="s">
        <v>9332</v>
      </c>
      <c r="B3808" s="3" t="s">
        <v>9333</v>
      </c>
      <c r="C3808" s="3" t="s">
        <v>2434</v>
      </c>
      <c r="D3808" s="4" t="s">
        <v>344</v>
      </c>
      <c r="E3808" s="4" t="s">
        <v>4245</v>
      </c>
    </row>
    <row r="3809" spans="1:5" x14ac:dyDescent="0.25">
      <c r="A3809" s="3" t="s">
        <v>9334</v>
      </c>
      <c r="B3809" s="3" t="s">
        <v>9335</v>
      </c>
      <c r="C3809" s="3" t="s">
        <v>4701</v>
      </c>
      <c r="D3809" s="4" t="s">
        <v>64</v>
      </c>
      <c r="E3809" s="4" t="s">
        <v>5115</v>
      </c>
    </row>
    <row r="3810" spans="1:5" x14ac:dyDescent="0.25">
      <c r="A3810" s="3" t="s">
        <v>9336</v>
      </c>
      <c r="B3810" s="3" t="s">
        <v>9337</v>
      </c>
      <c r="C3810" s="3" t="s">
        <v>692</v>
      </c>
      <c r="D3810" s="4" t="s">
        <v>40</v>
      </c>
      <c r="E3810" s="4" t="s">
        <v>8706</v>
      </c>
    </row>
    <row r="3811" spans="1:5" x14ac:dyDescent="0.25">
      <c r="A3811" s="3" t="s">
        <v>9338</v>
      </c>
      <c r="B3811" s="3" t="s">
        <v>9339</v>
      </c>
      <c r="C3811" s="3" t="s">
        <v>2172</v>
      </c>
      <c r="D3811" s="4" t="s">
        <v>104</v>
      </c>
      <c r="E3811" s="4" t="s">
        <v>2454</v>
      </c>
    </row>
    <row r="3812" spans="1:5" x14ac:dyDescent="0.25">
      <c r="A3812" s="3" t="s">
        <v>9340</v>
      </c>
      <c r="B3812" s="3" t="s">
        <v>9341</v>
      </c>
      <c r="C3812" s="3" t="s">
        <v>2968</v>
      </c>
      <c r="D3812" s="4" t="s">
        <v>76</v>
      </c>
      <c r="E3812" s="4" t="s">
        <v>2969</v>
      </c>
    </row>
    <row r="3813" spans="1:5" x14ac:dyDescent="0.25">
      <c r="A3813" s="3" t="s">
        <v>2473</v>
      </c>
      <c r="B3813" s="3" t="s">
        <v>9342</v>
      </c>
      <c r="C3813" s="3" t="s">
        <v>39</v>
      </c>
      <c r="D3813" s="4" t="s">
        <v>40</v>
      </c>
      <c r="E3813" s="4" t="s">
        <v>464</v>
      </c>
    </row>
    <row r="3814" spans="1:5" x14ac:dyDescent="0.25">
      <c r="A3814" s="3" t="s">
        <v>9343</v>
      </c>
      <c r="B3814" s="3" t="s">
        <v>9344</v>
      </c>
      <c r="C3814" s="3" t="s">
        <v>3081</v>
      </c>
      <c r="D3814" s="4" t="s">
        <v>109</v>
      </c>
      <c r="E3814" s="4" t="s">
        <v>3082</v>
      </c>
    </row>
    <row r="3815" spans="1:5" x14ac:dyDescent="0.25">
      <c r="A3815" s="6" t="s">
        <v>9345</v>
      </c>
      <c r="B3815" s="6" t="s">
        <v>9346</v>
      </c>
      <c r="C3815" s="6" t="s">
        <v>8535</v>
      </c>
      <c r="D3815" s="7" t="s">
        <v>134</v>
      </c>
      <c r="E3815" s="7" t="s">
        <v>8536</v>
      </c>
    </row>
    <row r="3816" spans="1:5" x14ac:dyDescent="0.25">
      <c r="A3816" s="8" t="s">
        <v>9347</v>
      </c>
      <c r="B3816" s="8" t="s">
        <v>9348</v>
      </c>
      <c r="C3816" s="8" t="s">
        <v>39</v>
      </c>
      <c r="D3816" s="9" t="s">
        <v>40</v>
      </c>
      <c r="E3816" s="9" t="s">
        <v>8030</v>
      </c>
    </row>
    <row r="3817" spans="1:5" x14ac:dyDescent="0.25">
      <c r="A3817" s="3" t="s">
        <v>9349</v>
      </c>
      <c r="B3817" s="3" t="s">
        <v>9350</v>
      </c>
      <c r="C3817" s="3" t="s">
        <v>39</v>
      </c>
      <c r="D3817" s="4" t="s">
        <v>40</v>
      </c>
      <c r="E3817" s="4" t="s">
        <v>1584</v>
      </c>
    </row>
    <row r="3818" spans="1:5" x14ac:dyDescent="0.25">
      <c r="A3818" s="10" t="s">
        <v>9351</v>
      </c>
      <c r="B3818" s="10" t="s">
        <v>9352</v>
      </c>
      <c r="C3818" s="10" t="s">
        <v>266</v>
      </c>
      <c r="D3818" s="11" t="s">
        <v>40</v>
      </c>
      <c r="E3818" s="11" t="s">
        <v>1937</v>
      </c>
    </row>
    <row r="3819" spans="1:5" x14ac:dyDescent="0.25">
      <c r="A3819" s="8" t="s">
        <v>9353</v>
      </c>
      <c r="B3819" s="8" t="s">
        <v>9354</v>
      </c>
      <c r="C3819" s="8" t="s">
        <v>2268</v>
      </c>
      <c r="D3819" s="9" t="s">
        <v>8</v>
      </c>
      <c r="E3819" s="9" t="s">
        <v>8243</v>
      </c>
    </row>
    <row r="3820" spans="1:5" x14ac:dyDescent="0.25">
      <c r="A3820" s="3" t="s">
        <v>9355</v>
      </c>
      <c r="B3820" s="3" t="s">
        <v>9356</v>
      </c>
      <c r="C3820" s="3" t="s">
        <v>170</v>
      </c>
      <c r="D3820" s="4" t="s">
        <v>40</v>
      </c>
      <c r="E3820" s="4" t="s">
        <v>3336</v>
      </c>
    </row>
    <row r="3821" spans="1:5" x14ac:dyDescent="0.25">
      <c r="A3821" s="3" t="s">
        <v>9357</v>
      </c>
      <c r="B3821" s="3" t="s">
        <v>9358</v>
      </c>
      <c r="C3821" s="3" t="s">
        <v>375</v>
      </c>
      <c r="D3821" s="4" t="s">
        <v>18</v>
      </c>
      <c r="E3821" s="4" t="s">
        <v>9359</v>
      </c>
    </row>
    <row r="3822" spans="1:5" x14ac:dyDescent="0.25">
      <c r="A3822" s="6" t="s">
        <v>9360</v>
      </c>
      <c r="B3822" s="6" t="s">
        <v>9361</v>
      </c>
      <c r="C3822" s="6" t="s">
        <v>2813</v>
      </c>
      <c r="D3822" s="7" t="s">
        <v>64</v>
      </c>
      <c r="E3822" s="7" t="s">
        <v>2814</v>
      </c>
    </row>
    <row r="3823" spans="1:5" x14ac:dyDescent="0.25">
      <c r="A3823" s="3" t="s">
        <v>9362</v>
      </c>
      <c r="B3823" s="3" t="s">
        <v>9363</v>
      </c>
      <c r="C3823" s="3" t="s">
        <v>4138</v>
      </c>
      <c r="D3823" s="4" t="s">
        <v>134</v>
      </c>
      <c r="E3823" s="4" t="s">
        <v>4139</v>
      </c>
    </row>
    <row r="3824" spans="1:5" x14ac:dyDescent="0.25">
      <c r="A3824" s="3" t="s">
        <v>9364</v>
      </c>
      <c r="B3824" s="3" t="s">
        <v>9365</v>
      </c>
      <c r="C3824" s="3" t="s">
        <v>336</v>
      </c>
      <c r="D3824" s="4" t="s">
        <v>109</v>
      </c>
      <c r="E3824" s="4" t="s">
        <v>2873</v>
      </c>
    </row>
    <row r="3825" spans="1:5" x14ac:dyDescent="0.25">
      <c r="A3825" s="3" t="s">
        <v>9366</v>
      </c>
      <c r="B3825" s="3" t="s">
        <v>9367</v>
      </c>
      <c r="C3825" s="3" t="s">
        <v>9368</v>
      </c>
      <c r="D3825" s="4" t="s">
        <v>294</v>
      </c>
      <c r="E3825" s="4" t="s">
        <v>9369</v>
      </c>
    </row>
    <row r="3826" spans="1:5" x14ac:dyDescent="0.25">
      <c r="A3826" s="3" t="s">
        <v>9370</v>
      </c>
      <c r="B3826" s="3" t="s">
        <v>9371</v>
      </c>
      <c r="C3826" s="3" t="s">
        <v>1142</v>
      </c>
      <c r="D3826" s="4" t="s">
        <v>40</v>
      </c>
      <c r="E3826" s="4" t="s">
        <v>1143</v>
      </c>
    </row>
    <row r="3827" spans="1:5" x14ac:dyDescent="0.25">
      <c r="A3827" s="3" t="s">
        <v>1149</v>
      </c>
      <c r="B3827" s="3" t="s">
        <v>9372</v>
      </c>
      <c r="C3827" s="3" t="s">
        <v>3426</v>
      </c>
      <c r="D3827" s="4" t="s">
        <v>104</v>
      </c>
      <c r="E3827" s="4" t="s">
        <v>9373</v>
      </c>
    </row>
    <row r="3828" spans="1:5" x14ac:dyDescent="0.25">
      <c r="A3828" s="8" t="s">
        <v>9374</v>
      </c>
      <c r="B3828" s="8" t="s">
        <v>9375</v>
      </c>
      <c r="C3828" s="8" t="s">
        <v>266</v>
      </c>
      <c r="D3828" s="9" t="s">
        <v>40</v>
      </c>
      <c r="E3828" s="9" t="s">
        <v>1572</v>
      </c>
    </row>
    <row r="3829" spans="1:5" x14ac:dyDescent="0.25">
      <c r="A3829" s="6" t="s">
        <v>9376</v>
      </c>
      <c r="B3829" s="6" t="s">
        <v>9377</v>
      </c>
      <c r="C3829" s="6" t="s">
        <v>30</v>
      </c>
      <c r="D3829" s="7" t="s">
        <v>31</v>
      </c>
      <c r="E3829" s="7" t="s">
        <v>1479</v>
      </c>
    </row>
    <row r="3830" spans="1:5" x14ac:dyDescent="0.25">
      <c r="A3830" s="3" t="s">
        <v>9378</v>
      </c>
      <c r="B3830" s="3" t="s">
        <v>9379</v>
      </c>
      <c r="C3830" s="3" t="s">
        <v>604</v>
      </c>
      <c r="D3830" s="4" t="s">
        <v>294</v>
      </c>
      <c r="E3830" s="4" t="s">
        <v>8835</v>
      </c>
    </row>
    <row r="3831" spans="1:5" x14ac:dyDescent="0.25">
      <c r="A3831" s="3" t="s">
        <v>9380</v>
      </c>
      <c r="B3831" s="3" t="s">
        <v>9381</v>
      </c>
      <c r="C3831" s="3" t="s">
        <v>103</v>
      </c>
      <c r="D3831" s="4" t="s">
        <v>104</v>
      </c>
      <c r="E3831" s="4" t="s">
        <v>2325</v>
      </c>
    </row>
    <row r="3832" spans="1:5" x14ac:dyDescent="0.25">
      <c r="A3832" s="3" t="s">
        <v>9382</v>
      </c>
      <c r="B3832" s="3" t="s">
        <v>9383</v>
      </c>
      <c r="C3832" s="3" t="s">
        <v>913</v>
      </c>
      <c r="D3832" s="4" t="s">
        <v>40</v>
      </c>
      <c r="E3832" s="4" t="s">
        <v>9384</v>
      </c>
    </row>
    <row r="3833" spans="1:5" x14ac:dyDescent="0.25">
      <c r="A3833" s="3" t="s">
        <v>9385</v>
      </c>
      <c r="B3833" s="3" t="s">
        <v>9386</v>
      </c>
      <c r="C3833" s="3" t="s">
        <v>913</v>
      </c>
      <c r="D3833" s="4" t="s">
        <v>40</v>
      </c>
      <c r="E3833" s="4" t="s">
        <v>5294</v>
      </c>
    </row>
    <row r="3834" spans="1:5" x14ac:dyDescent="0.25">
      <c r="A3834" s="6" t="s">
        <v>9387</v>
      </c>
      <c r="B3834" s="6" t="s">
        <v>9388</v>
      </c>
      <c r="C3834" s="6" t="s">
        <v>4701</v>
      </c>
      <c r="D3834" s="7" t="s">
        <v>64</v>
      </c>
      <c r="E3834" s="7" t="s">
        <v>5115</v>
      </c>
    </row>
    <row r="3835" spans="1:5" x14ac:dyDescent="0.25">
      <c r="A3835" s="3" t="s">
        <v>9389</v>
      </c>
      <c r="B3835" s="3" t="s">
        <v>9390</v>
      </c>
      <c r="C3835" s="3" t="s">
        <v>3115</v>
      </c>
      <c r="D3835" s="4" t="s">
        <v>95</v>
      </c>
      <c r="E3835" s="4" t="s">
        <v>3116</v>
      </c>
    </row>
    <row r="3836" spans="1:5" x14ac:dyDescent="0.25">
      <c r="A3836" s="4" t="s">
        <v>9391</v>
      </c>
      <c r="B3836" s="4" t="s">
        <v>9392</v>
      </c>
      <c r="C3836" s="4" t="s">
        <v>63</v>
      </c>
      <c r="D3836" s="4" t="s">
        <v>64</v>
      </c>
      <c r="E3836" s="4" t="s">
        <v>4794</v>
      </c>
    </row>
    <row r="3837" spans="1:5" x14ac:dyDescent="0.25">
      <c r="A3837" s="4" t="s">
        <v>9393</v>
      </c>
      <c r="B3837" s="4" t="s">
        <v>9394</v>
      </c>
      <c r="C3837" s="4" t="s">
        <v>494</v>
      </c>
      <c r="D3837" s="4" t="s">
        <v>134</v>
      </c>
      <c r="E3837" s="4" t="s">
        <v>3637</v>
      </c>
    </row>
    <row r="3838" spans="1:5" x14ac:dyDescent="0.25">
      <c r="A3838" s="3" t="s">
        <v>9395</v>
      </c>
      <c r="B3838" s="3" t="s">
        <v>9396</v>
      </c>
      <c r="C3838" s="3" t="s">
        <v>2487</v>
      </c>
      <c r="D3838" s="4" t="s">
        <v>8</v>
      </c>
      <c r="E3838" s="4" t="s">
        <v>2590</v>
      </c>
    </row>
    <row r="3839" spans="1:5" x14ac:dyDescent="0.25">
      <c r="A3839" s="3" t="s">
        <v>9397</v>
      </c>
      <c r="B3839" s="3" t="s">
        <v>9398</v>
      </c>
      <c r="C3839" s="3" t="s">
        <v>1889</v>
      </c>
      <c r="D3839" s="4" t="s">
        <v>95</v>
      </c>
      <c r="E3839" s="4" t="s">
        <v>1890</v>
      </c>
    </row>
    <row r="3840" spans="1:5" x14ac:dyDescent="0.25">
      <c r="A3840" s="3" t="s">
        <v>9399</v>
      </c>
      <c r="B3840" s="3" t="s">
        <v>9400</v>
      </c>
      <c r="C3840" s="3" t="s">
        <v>3481</v>
      </c>
      <c r="D3840" s="4" t="s">
        <v>109</v>
      </c>
      <c r="E3840" s="4" t="s">
        <v>3482</v>
      </c>
    </row>
    <row r="3841" spans="1:5" x14ac:dyDescent="0.25">
      <c r="A3841" s="3" t="s">
        <v>9401</v>
      </c>
      <c r="B3841" s="3" t="s">
        <v>9402</v>
      </c>
      <c r="C3841" s="3" t="s">
        <v>3081</v>
      </c>
      <c r="D3841" s="4" t="s">
        <v>109</v>
      </c>
      <c r="E3841" s="4" t="s">
        <v>3082</v>
      </c>
    </row>
    <row r="3842" spans="1:5" x14ac:dyDescent="0.25">
      <c r="A3842" s="3" t="s">
        <v>9403</v>
      </c>
      <c r="B3842" s="3" t="s">
        <v>9404</v>
      </c>
      <c r="C3842" s="3" t="s">
        <v>7542</v>
      </c>
      <c r="D3842" s="4" t="s">
        <v>23</v>
      </c>
      <c r="E3842" s="4" t="s">
        <v>9405</v>
      </c>
    </row>
    <row r="3843" spans="1:5" x14ac:dyDescent="0.25">
      <c r="A3843" s="3" t="s">
        <v>3604</v>
      </c>
      <c r="B3843" s="3" t="s">
        <v>9406</v>
      </c>
      <c r="C3843" s="3" t="s">
        <v>3399</v>
      </c>
      <c r="D3843" s="4" t="s">
        <v>76</v>
      </c>
      <c r="E3843" s="4" t="s">
        <v>3400</v>
      </c>
    </row>
    <row r="3844" spans="1:5" x14ac:dyDescent="0.25">
      <c r="A3844" s="3" t="s">
        <v>9407</v>
      </c>
      <c r="B3844" s="3" t="s">
        <v>9408</v>
      </c>
      <c r="C3844" s="3" t="s">
        <v>9409</v>
      </c>
      <c r="D3844" s="4" t="s">
        <v>1827</v>
      </c>
      <c r="E3844" s="4" t="s">
        <v>9410</v>
      </c>
    </row>
    <row r="3845" spans="1:5" x14ac:dyDescent="0.25">
      <c r="A3845" s="8" t="s">
        <v>9411</v>
      </c>
      <c r="B3845" s="8" t="s">
        <v>9412</v>
      </c>
      <c r="C3845" s="8" t="s">
        <v>266</v>
      </c>
      <c r="D3845" s="9" t="s">
        <v>40</v>
      </c>
      <c r="E3845" s="9" t="s">
        <v>1158</v>
      </c>
    </row>
    <row r="3846" spans="1:5" x14ac:dyDescent="0.25">
      <c r="A3846" s="3" t="s">
        <v>9413</v>
      </c>
      <c r="B3846" s="3" t="s">
        <v>9414</v>
      </c>
      <c r="C3846" s="3" t="s">
        <v>99</v>
      </c>
      <c r="D3846" s="4" t="s">
        <v>8</v>
      </c>
      <c r="E3846" s="4" t="s">
        <v>7904</v>
      </c>
    </row>
    <row r="3847" spans="1:5" x14ac:dyDescent="0.25">
      <c r="A3847" s="3" t="s">
        <v>4818</v>
      </c>
      <c r="B3847" s="3" t="s">
        <v>9415</v>
      </c>
      <c r="C3847" s="3" t="s">
        <v>94</v>
      </c>
      <c r="D3847" s="4" t="s">
        <v>95</v>
      </c>
      <c r="E3847" s="4" t="s">
        <v>9416</v>
      </c>
    </row>
    <row r="3848" spans="1:5" x14ac:dyDescent="0.25">
      <c r="A3848" s="8" t="s">
        <v>7390</v>
      </c>
      <c r="B3848" s="8" t="s">
        <v>9417</v>
      </c>
      <c r="C3848" s="8" t="s">
        <v>9418</v>
      </c>
      <c r="D3848" s="9" t="s">
        <v>95</v>
      </c>
      <c r="E3848" s="9" t="s">
        <v>9419</v>
      </c>
    </row>
    <row r="3849" spans="1:5" x14ac:dyDescent="0.25">
      <c r="A3849" s="3" t="s">
        <v>9420</v>
      </c>
      <c r="B3849" s="3" t="s">
        <v>9421</v>
      </c>
      <c r="C3849" s="3" t="s">
        <v>2714</v>
      </c>
      <c r="D3849" s="4" t="s">
        <v>175</v>
      </c>
      <c r="E3849" s="4" t="s">
        <v>1403</v>
      </c>
    </row>
    <row r="3850" spans="1:5" x14ac:dyDescent="0.25">
      <c r="A3850" s="3" t="s">
        <v>9422</v>
      </c>
      <c r="B3850" s="3" t="s">
        <v>9423</v>
      </c>
      <c r="C3850" s="3" t="s">
        <v>6842</v>
      </c>
      <c r="D3850" s="4" t="s">
        <v>64</v>
      </c>
      <c r="E3850" s="4" t="s">
        <v>4487</v>
      </c>
    </row>
    <row r="3851" spans="1:5" x14ac:dyDescent="0.25">
      <c r="A3851" s="3" t="s">
        <v>9424</v>
      </c>
      <c r="B3851" s="3" t="s">
        <v>9425</v>
      </c>
      <c r="C3851" s="3" t="s">
        <v>385</v>
      </c>
      <c r="D3851" s="4" t="s">
        <v>23</v>
      </c>
      <c r="E3851" s="4" t="s">
        <v>386</v>
      </c>
    </row>
    <row r="3852" spans="1:5" x14ac:dyDescent="0.25">
      <c r="A3852" s="3" t="s">
        <v>9426</v>
      </c>
      <c r="B3852" s="3" t="s">
        <v>9427</v>
      </c>
      <c r="C3852" s="3" t="s">
        <v>2813</v>
      </c>
      <c r="D3852" s="4" t="s">
        <v>64</v>
      </c>
      <c r="E3852" s="4" t="s">
        <v>2814</v>
      </c>
    </row>
    <row r="3853" spans="1:5" x14ac:dyDescent="0.25">
      <c r="A3853" s="3" t="s">
        <v>9428</v>
      </c>
      <c r="B3853" s="3" t="s">
        <v>9429</v>
      </c>
      <c r="C3853" s="3" t="s">
        <v>4099</v>
      </c>
      <c r="D3853" s="4" t="s">
        <v>64</v>
      </c>
      <c r="E3853" s="4" t="s">
        <v>4100</v>
      </c>
    </row>
    <row r="3854" spans="1:5" x14ac:dyDescent="0.25">
      <c r="A3854" s="3" t="s">
        <v>148</v>
      </c>
      <c r="B3854" s="3" t="s">
        <v>9430</v>
      </c>
      <c r="C3854" s="3" t="s">
        <v>1292</v>
      </c>
      <c r="D3854" s="4" t="s">
        <v>109</v>
      </c>
      <c r="E3854" s="4" t="s">
        <v>3473</v>
      </c>
    </row>
    <row r="3855" spans="1:5" x14ac:dyDescent="0.25">
      <c r="A3855" s="3" t="s">
        <v>9431</v>
      </c>
      <c r="B3855" s="3" t="s">
        <v>9432</v>
      </c>
      <c r="C3855" s="3" t="s">
        <v>3614</v>
      </c>
      <c r="D3855" s="4" t="s">
        <v>109</v>
      </c>
      <c r="E3855" s="4" t="s">
        <v>9433</v>
      </c>
    </row>
    <row r="3856" spans="1:5" x14ac:dyDescent="0.25">
      <c r="A3856" s="3" t="s">
        <v>9434</v>
      </c>
      <c r="B3856" s="3" t="s">
        <v>9435</v>
      </c>
      <c r="C3856" s="3" t="s">
        <v>1413</v>
      </c>
      <c r="D3856" s="4" t="s">
        <v>134</v>
      </c>
      <c r="E3856" s="4" t="s">
        <v>9436</v>
      </c>
    </row>
    <row r="3857" spans="1:5" x14ac:dyDescent="0.25">
      <c r="A3857" s="3" t="s">
        <v>9437</v>
      </c>
      <c r="B3857" s="3" t="s">
        <v>9438</v>
      </c>
      <c r="C3857" s="3" t="s">
        <v>266</v>
      </c>
      <c r="D3857" s="4" t="s">
        <v>40</v>
      </c>
      <c r="E3857" s="4" t="s">
        <v>905</v>
      </c>
    </row>
    <row r="3858" spans="1:5" x14ac:dyDescent="0.25">
      <c r="A3858" s="4" t="s">
        <v>5398</v>
      </c>
      <c r="B3858" s="4" t="s">
        <v>9439</v>
      </c>
      <c r="C3858" s="4" t="s">
        <v>266</v>
      </c>
      <c r="D3858" s="4" t="s">
        <v>40</v>
      </c>
      <c r="E3858" s="4" t="s">
        <v>267</v>
      </c>
    </row>
    <row r="3859" spans="1:5" x14ac:dyDescent="0.25">
      <c r="A3859" s="3" t="s">
        <v>2071</v>
      </c>
      <c r="B3859" s="3" t="s">
        <v>9440</v>
      </c>
      <c r="C3859" s="3" t="s">
        <v>39</v>
      </c>
      <c r="D3859" s="4" t="s">
        <v>40</v>
      </c>
      <c r="E3859" s="4" t="s">
        <v>4076</v>
      </c>
    </row>
    <row r="3860" spans="1:5" x14ac:dyDescent="0.25">
      <c r="A3860" s="6" t="s">
        <v>9441</v>
      </c>
      <c r="B3860" s="6" t="s">
        <v>9442</v>
      </c>
      <c r="C3860" s="6" t="s">
        <v>9443</v>
      </c>
      <c r="D3860" s="7" t="s">
        <v>40</v>
      </c>
      <c r="E3860" s="7" t="s">
        <v>9444</v>
      </c>
    </row>
    <row r="3861" spans="1:5" x14ac:dyDescent="0.25">
      <c r="A3861" s="3" t="s">
        <v>9445</v>
      </c>
      <c r="B3861" s="3" t="s">
        <v>9446</v>
      </c>
      <c r="C3861" s="3" t="s">
        <v>1998</v>
      </c>
      <c r="D3861" s="4" t="s">
        <v>175</v>
      </c>
      <c r="E3861" s="4" t="s">
        <v>5425</v>
      </c>
    </row>
    <row r="3862" spans="1:5" x14ac:dyDescent="0.25">
      <c r="A3862" s="3" t="s">
        <v>9447</v>
      </c>
      <c r="B3862" s="3" t="s">
        <v>9448</v>
      </c>
      <c r="C3862" s="3" t="s">
        <v>3897</v>
      </c>
      <c r="D3862" s="4" t="s">
        <v>40</v>
      </c>
      <c r="E3862" s="4" t="s">
        <v>3898</v>
      </c>
    </row>
    <row r="3863" spans="1:5" x14ac:dyDescent="0.25">
      <c r="A3863" s="3" t="s">
        <v>9449</v>
      </c>
      <c r="B3863" s="3" t="s">
        <v>9450</v>
      </c>
      <c r="C3863" s="3" t="s">
        <v>1998</v>
      </c>
      <c r="D3863" s="4" t="s">
        <v>175</v>
      </c>
      <c r="E3863" s="4" t="s">
        <v>9451</v>
      </c>
    </row>
    <row r="3864" spans="1:5" x14ac:dyDescent="0.25">
      <c r="A3864" s="3" t="s">
        <v>9452</v>
      </c>
      <c r="B3864" s="3" t="s">
        <v>9453</v>
      </c>
      <c r="C3864" s="3" t="s">
        <v>5770</v>
      </c>
      <c r="D3864" s="4" t="s">
        <v>344</v>
      </c>
      <c r="E3864" s="4" t="s">
        <v>5771</v>
      </c>
    </row>
    <row r="3865" spans="1:5" x14ac:dyDescent="0.25">
      <c r="A3865" s="8" t="s">
        <v>4237</v>
      </c>
      <c r="B3865" s="8" t="s">
        <v>9454</v>
      </c>
      <c r="C3865" s="8" t="s">
        <v>35</v>
      </c>
      <c r="D3865" s="9" t="s">
        <v>23</v>
      </c>
      <c r="E3865" s="9" t="s">
        <v>6308</v>
      </c>
    </row>
    <row r="3866" spans="1:5" x14ac:dyDescent="0.25">
      <c r="A3866" s="8" t="s">
        <v>9455</v>
      </c>
      <c r="B3866" s="8" t="s">
        <v>9456</v>
      </c>
      <c r="C3866" s="8" t="s">
        <v>9457</v>
      </c>
      <c r="D3866" s="9" t="s">
        <v>134</v>
      </c>
      <c r="E3866" s="9" t="s">
        <v>9458</v>
      </c>
    </row>
    <row r="3867" spans="1:5" x14ac:dyDescent="0.25">
      <c r="A3867" s="4" t="s">
        <v>7354</v>
      </c>
      <c r="B3867" s="4" t="s">
        <v>9459</v>
      </c>
      <c r="C3867" s="4" t="s">
        <v>286</v>
      </c>
      <c r="D3867" s="4" t="s">
        <v>76</v>
      </c>
      <c r="E3867" s="4" t="s">
        <v>1045</v>
      </c>
    </row>
    <row r="3868" spans="1:5" x14ac:dyDescent="0.25">
      <c r="A3868" s="3" t="s">
        <v>9460</v>
      </c>
      <c r="B3868" s="3" t="s">
        <v>9461</v>
      </c>
      <c r="C3868" s="3" t="s">
        <v>63</v>
      </c>
      <c r="D3868" s="4" t="s">
        <v>64</v>
      </c>
      <c r="E3868" s="4" t="s">
        <v>2600</v>
      </c>
    </row>
    <row r="3869" spans="1:5" x14ac:dyDescent="0.25">
      <c r="A3869" s="3" t="s">
        <v>9462</v>
      </c>
      <c r="B3869" s="3" t="s">
        <v>9463</v>
      </c>
      <c r="C3869" s="3" t="s">
        <v>2449</v>
      </c>
      <c r="D3869" s="4" t="s">
        <v>109</v>
      </c>
      <c r="E3869" s="4" t="s">
        <v>7272</v>
      </c>
    </row>
    <row r="3870" spans="1:5" x14ac:dyDescent="0.25">
      <c r="A3870" s="3" t="s">
        <v>9464</v>
      </c>
      <c r="B3870" s="3" t="s">
        <v>9465</v>
      </c>
      <c r="C3870" s="3" t="s">
        <v>4099</v>
      </c>
      <c r="D3870" s="4" t="s">
        <v>64</v>
      </c>
      <c r="E3870" s="4" t="s">
        <v>4100</v>
      </c>
    </row>
    <row r="3871" spans="1:5" x14ac:dyDescent="0.25">
      <c r="A3871" s="3" t="s">
        <v>9466</v>
      </c>
      <c r="B3871" s="3" t="s">
        <v>9467</v>
      </c>
      <c r="C3871" s="3" t="s">
        <v>282</v>
      </c>
      <c r="D3871" s="4" t="s">
        <v>95</v>
      </c>
      <c r="E3871" s="4" t="s">
        <v>7442</v>
      </c>
    </row>
    <row r="3872" spans="1:5" x14ac:dyDescent="0.25">
      <c r="A3872" s="3" t="s">
        <v>9468</v>
      </c>
      <c r="B3872" s="3" t="s">
        <v>9469</v>
      </c>
      <c r="C3872" s="3" t="s">
        <v>9470</v>
      </c>
      <c r="D3872" s="4" t="s">
        <v>4889</v>
      </c>
      <c r="E3872" s="4" t="s">
        <v>9471</v>
      </c>
    </row>
    <row r="3873" spans="1:5" x14ac:dyDescent="0.25">
      <c r="A3873" s="3" t="s">
        <v>2282</v>
      </c>
      <c r="B3873" s="3" t="s">
        <v>9472</v>
      </c>
      <c r="C3873" s="3" t="s">
        <v>2044</v>
      </c>
      <c r="D3873" s="4" t="s">
        <v>76</v>
      </c>
      <c r="E3873" s="4" t="s">
        <v>2045</v>
      </c>
    </row>
    <row r="3874" spans="1:5" x14ac:dyDescent="0.25">
      <c r="A3874" s="3" t="s">
        <v>9473</v>
      </c>
      <c r="B3874" s="3" t="s">
        <v>9474</v>
      </c>
      <c r="C3874" s="3" t="s">
        <v>35</v>
      </c>
      <c r="D3874" s="4" t="s">
        <v>23</v>
      </c>
      <c r="E3874" s="4" t="s">
        <v>872</v>
      </c>
    </row>
    <row r="3875" spans="1:5" x14ac:dyDescent="0.25">
      <c r="A3875" s="3" t="s">
        <v>9475</v>
      </c>
      <c r="B3875" s="3" t="s">
        <v>9476</v>
      </c>
      <c r="C3875" s="3" t="s">
        <v>9477</v>
      </c>
      <c r="D3875" s="4" t="s">
        <v>40</v>
      </c>
      <c r="E3875" s="4" t="s">
        <v>5240</v>
      </c>
    </row>
    <row r="3876" spans="1:5" x14ac:dyDescent="0.25">
      <c r="A3876" s="3" t="s">
        <v>9478</v>
      </c>
      <c r="B3876" s="3" t="s">
        <v>9479</v>
      </c>
      <c r="C3876" s="3" t="s">
        <v>39</v>
      </c>
      <c r="D3876" s="4" t="s">
        <v>40</v>
      </c>
      <c r="E3876" s="4" t="s">
        <v>1813</v>
      </c>
    </row>
    <row r="3877" spans="1:5" x14ac:dyDescent="0.25">
      <c r="A3877" s="3" t="s">
        <v>9480</v>
      </c>
      <c r="B3877" s="3" t="s">
        <v>9481</v>
      </c>
      <c r="C3877" s="3" t="s">
        <v>39</v>
      </c>
      <c r="D3877" s="4" t="s">
        <v>40</v>
      </c>
      <c r="E3877" s="4" t="s">
        <v>9482</v>
      </c>
    </row>
    <row r="3878" spans="1:5" x14ac:dyDescent="0.25">
      <c r="A3878" s="3" t="s">
        <v>9483</v>
      </c>
      <c r="B3878" s="3" t="s">
        <v>9484</v>
      </c>
      <c r="C3878" s="3" t="s">
        <v>150</v>
      </c>
      <c r="D3878" s="4" t="s">
        <v>8</v>
      </c>
      <c r="E3878" s="4" t="s">
        <v>4448</v>
      </c>
    </row>
    <row r="3879" spans="1:5" x14ac:dyDescent="0.25">
      <c r="A3879" s="9" t="s">
        <v>9485</v>
      </c>
      <c r="B3879" s="9" t="s">
        <v>9486</v>
      </c>
      <c r="C3879" s="9" t="s">
        <v>2571</v>
      </c>
      <c r="D3879" s="9" t="s">
        <v>455</v>
      </c>
      <c r="E3879" s="9" t="s">
        <v>2572</v>
      </c>
    </row>
    <row r="3880" spans="1:5" x14ac:dyDescent="0.25">
      <c r="A3880" s="3" t="s">
        <v>9487</v>
      </c>
      <c r="B3880" s="3" t="s">
        <v>9488</v>
      </c>
      <c r="C3880" s="3" t="s">
        <v>22</v>
      </c>
      <c r="D3880" s="4" t="s">
        <v>23</v>
      </c>
      <c r="E3880" s="4" t="s">
        <v>9489</v>
      </c>
    </row>
    <row r="3881" spans="1:5" x14ac:dyDescent="0.25">
      <c r="A3881" s="3" t="s">
        <v>9490</v>
      </c>
      <c r="B3881" s="3" t="s">
        <v>9491</v>
      </c>
      <c r="C3881" s="3" t="s">
        <v>9492</v>
      </c>
      <c r="D3881" s="4" t="s">
        <v>175</v>
      </c>
      <c r="E3881" s="4" t="s">
        <v>8923</v>
      </c>
    </row>
    <row r="3882" spans="1:5" x14ac:dyDescent="0.25">
      <c r="A3882" s="3" t="s">
        <v>9493</v>
      </c>
      <c r="B3882" s="3" t="s">
        <v>9494</v>
      </c>
      <c r="C3882" s="3" t="s">
        <v>1826</v>
      </c>
      <c r="D3882" s="4" t="s">
        <v>1827</v>
      </c>
      <c r="E3882" s="4" t="s">
        <v>5367</v>
      </c>
    </row>
    <row r="3883" spans="1:5" x14ac:dyDescent="0.25">
      <c r="A3883" s="3" t="s">
        <v>9495</v>
      </c>
      <c r="B3883" s="3" t="s">
        <v>9496</v>
      </c>
      <c r="C3883" s="3" t="s">
        <v>2958</v>
      </c>
      <c r="D3883" s="4" t="s">
        <v>76</v>
      </c>
      <c r="E3883" s="4" t="s">
        <v>2959</v>
      </c>
    </row>
    <row r="3884" spans="1:5" x14ac:dyDescent="0.25">
      <c r="A3884" s="3" t="s">
        <v>9497</v>
      </c>
      <c r="B3884" s="3" t="s">
        <v>9498</v>
      </c>
      <c r="C3884" s="3" t="s">
        <v>2671</v>
      </c>
      <c r="D3884" s="4" t="s">
        <v>40</v>
      </c>
      <c r="E3884" s="4" t="s">
        <v>2672</v>
      </c>
    </row>
    <row r="3885" spans="1:5" x14ac:dyDescent="0.25">
      <c r="A3885" s="3" t="s">
        <v>9499</v>
      </c>
      <c r="B3885" s="3" t="s">
        <v>9500</v>
      </c>
      <c r="C3885" s="3" t="s">
        <v>678</v>
      </c>
      <c r="D3885" s="4" t="s">
        <v>95</v>
      </c>
      <c r="E3885" s="4" t="s">
        <v>1048</v>
      </c>
    </row>
    <row r="3886" spans="1:5" x14ac:dyDescent="0.25">
      <c r="A3886" s="3" t="s">
        <v>9501</v>
      </c>
      <c r="B3886" s="3" t="s">
        <v>9502</v>
      </c>
      <c r="C3886" s="3" t="s">
        <v>174</v>
      </c>
      <c r="D3886" s="4" t="s">
        <v>175</v>
      </c>
      <c r="E3886" s="4" t="s">
        <v>2898</v>
      </c>
    </row>
    <row r="3887" spans="1:5" x14ac:dyDescent="0.25">
      <c r="A3887" s="3" t="s">
        <v>9503</v>
      </c>
      <c r="B3887" s="3" t="s">
        <v>9504</v>
      </c>
      <c r="C3887" s="3" t="s">
        <v>4522</v>
      </c>
      <c r="D3887" s="4" t="s">
        <v>95</v>
      </c>
      <c r="E3887" s="4" t="s">
        <v>4523</v>
      </c>
    </row>
    <row r="3888" spans="1:5" x14ac:dyDescent="0.25">
      <c r="A3888" s="3" t="s">
        <v>9505</v>
      </c>
      <c r="B3888" s="3" t="s">
        <v>9506</v>
      </c>
      <c r="C3888" s="3" t="s">
        <v>30</v>
      </c>
      <c r="D3888" s="4" t="s">
        <v>31</v>
      </c>
      <c r="E3888" s="4" t="s">
        <v>4000</v>
      </c>
    </row>
    <row r="3889" spans="1:5" x14ac:dyDescent="0.25">
      <c r="A3889" s="3" t="s">
        <v>9507</v>
      </c>
      <c r="B3889" s="3" t="s">
        <v>9508</v>
      </c>
      <c r="C3889" s="3" t="s">
        <v>87</v>
      </c>
      <c r="D3889" s="4" t="s">
        <v>18</v>
      </c>
      <c r="E3889" s="4" t="s">
        <v>88</v>
      </c>
    </row>
    <row r="3890" spans="1:5" x14ac:dyDescent="0.25">
      <c r="A3890" s="3" t="s">
        <v>9509</v>
      </c>
      <c r="B3890" s="3" t="s">
        <v>9510</v>
      </c>
      <c r="C3890" s="3" t="s">
        <v>4099</v>
      </c>
      <c r="D3890" s="4" t="s">
        <v>64</v>
      </c>
      <c r="E3890" s="4" t="s">
        <v>4100</v>
      </c>
    </row>
    <row r="3891" spans="1:5" x14ac:dyDescent="0.25">
      <c r="A3891" s="3" t="s">
        <v>9511</v>
      </c>
      <c r="B3891" s="3" t="s">
        <v>9512</v>
      </c>
      <c r="C3891" s="3" t="s">
        <v>9513</v>
      </c>
      <c r="D3891" s="4" t="s">
        <v>109</v>
      </c>
      <c r="E3891" s="4" t="s">
        <v>9514</v>
      </c>
    </row>
    <row r="3892" spans="1:5" x14ac:dyDescent="0.25">
      <c r="A3892" s="3" t="s">
        <v>9515</v>
      </c>
      <c r="B3892" s="3" t="s">
        <v>9516</v>
      </c>
      <c r="C3892" s="3" t="s">
        <v>5430</v>
      </c>
      <c r="D3892" s="4" t="s">
        <v>8</v>
      </c>
      <c r="E3892" s="4" t="s">
        <v>5431</v>
      </c>
    </row>
    <row r="3893" spans="1:5" x14ac:dyDescent="0.25">
      <c r="A3893" s="3" t="s">
        <v>9517</v>
      </c>
      <c r="B3893" s="3" t="s">
        <v>9518</v>
      </c>
      <c r="C3893" s="3" t="s">
        <v>9519</v>
      </c>
      <c r="D3893" s="4" t="s">
        <v>9520</v>
      </c>
      <c r="E3893" s="4" t="s">
        <v>9521</v>
      </c>
    </row>
    <row r="3894" spans="1:5" x14ac:dyDescent="0.25">
      <c r="A3894" s="3" t="s">
        <v>9522</v>
      </c>
      <c r="B3894" s="3" t="s">
        <v>9523</v>
      </c>
      <c r="C3894" s="3" t="s">
        <v>336</v>
      </c>
      <c r="D3894" s="4" t="s">
        <v>109</v>
      </c>
      <c r="E3894" s="4" t="s">
        <v>9524</v>
      </c>
    </row>
    <row r="3895" spans="1:5" x14ac:dyDescent="0.25">
      <c r="A3895" s="10" t="s">
        <v>9525</v>
      </c>
      <c r="B3895" s="10" t="s">
        <v>9526</v>
      </c>
      <c r="C3895" s="10" t="s">
        <v>1981</v>
      </c>
      <c r="D3895" s="11" t="s">
        <v>134</v>
      </c>
      <c r="E3895" s="11" t="s">
        <v>2475</v>
      </c>
    </row>
    <row r="3896" spans="1:5" x14ac:dyDescent="0.25">
      <c r="A3896" s="3" t="s">
        <v>9527</v>
      </c>
      <c r="B3896" s="3" t="s">
        <v>9528</v>
      </c>
      <c r="C3896" s="3" t="s">
        <v>17</v>
      </c>
      <c r="D3896" s="4" t="s">
        <v>18</v>
      </c>
      <c r="E3896" s="4" t="s">
        <v>9529</v>
      </c>
    </row>
    <row r="3897" spans="1:5" x14ac:dyDescent="0.25">
      <c r="A3897" s="3" t="s">
        <v>9530</v>
      </c>
      <c r="B3897" s="3" t="s">
        <v>9531</v>
      </c>
      <c r="C3897" s="3" t="s">
        <v>293</v>
      </c>
      <c r="D3897" s="4" t="s">
        <v>294</v>
      </c>
      <c r="E3897" s="4" t="s">
        <v>2463</v>
      </c>
    </row>
    <row r="3898" spans="1:5" x14ac:dyDescent="0.25">
      <c r="A3898" s="3" t="s">
        <v>9532</v>
      </c>
      <c r="B3898" s="3" t="s">
        <v>9533</v>
      </c>
      <c r="C3898" s="3" t="s">
        <v>604</v>
      </c>
      <c r="D3898" s="4" t="s">
        <v>294</v>
      </c>
      <c r="E3898" s="4" t="s">
        <v>9534</v>
      </c>
    </row>
    <row r="3899" spans="1:5" x14ac:dyDescent="0.25">
      <c r="A3899" s="3" t="s">
        <v>9535</v>
      </c>
      <c r="B3899" s="3" t="s">
        <v>9536</v>
      </c>
      <c r="C3899" s="3" t="s">
        <v>3350</v>
      </c>
      <c r="D3899" s="4" t="s">
        <v>40</v>
      </c>
      <c r="E3899" s="4" t="s">
        <v>5645</v>
      </c>
    </row>
    <row r="3900" spans="1:5" x14ac:dyDescent="0.25">
      <c r="A3900" s="4" t="s">
        <v>9537</v>
      </c>
      <c r="B3900" s="4" t="s">
        <v>9538</v>
      </c>
      <c r="C3900" s="4" t="s">
        <v>39</v>
      </c>
      <c r="D3900" s="4" t="s">
        <v>40</v>
      </c>
      <c r="E3900" s="4" t="s">
        <v>793</v>
      </c>
    </row>
    <row r="3901" spans="1:5" x14ac:dyDescent="0.25">
      <c r="A3901" s="3" t="s">
        <v>9539</v>
      </c>
      <c r="B3901" s="3" t="s">
        <v>9540</v>
      </c>
      <c r="C3901" s="3" t="s">
        <v>39</v>
      </c>
      <c r="D3901" s="4" t="s">
        <v>40</v>
      </c>
      <c r="E3901" s="4" t="s">
        <v>1579</v>
      </c>
    </row>
    <row r="3902" spans="1:5" x14ac:dyDescent="0.25">
      <c r="A3902" s="3" t="s">
        <v>9541</v>
      </c>
      <c r="B3902" s="3" t="s">
        <v>9542</v>
      </c>
      <c r="C3902" s="3" t="s">
        <v>3350</v>
      </c>
      <c r="D3902" s="4" t="s">
        <v>40</v>
      </c>
      <c r="E3902" s="4" t="s">
        <v>6834</v>
      </c>
    </row>
    <row r="3903" spans="1:5" x14ac:dyDescent="0.25">
      <c r="A3903" s="3" t="s">
        <v>9543</v>
      </c>
      <c r="B3903" s="3" t="s">
        <v>9544</v>
      </c>
      <c r="C3903" s="3" t="s">
        <v>170</v>
      </c>
      <c r="D3903" s="4" t="s">
        <v>40</v>
      </c>
      <c r="E3903" s="4" t="s">
        <v>3336</v>
      </c>
    </row>
    <row r="3904" spans="1:5" x14ac:dyDescent="0.25">
      <c r="A3904" s="3" t="s">
        <v>9545</v>
      </c>
      <c r="B3904" s="3" t="s">
        <v>9546</v>
      </c>
      <c r="C3904" s="3" t="s">
        <v>3781</v>
      </c>
      <c r="D3904" s="4" t="s">
        <v>40</v>
      </c>
      <c r="E3904" s="4" t="s">
        <v>9547</v>
      </c>
    </row>
    <row r="3905" spans="1:5" x14ac:dyDescent="0.25">
      <c r="A3905" s="3" t="s">
        <v>9548</v>
      </c>
      <c r="B3905" s="3" t="s">
        <v>9549</v>
      </c>
      <c r="C3905" s="3" t="s">
        <v>39</v>
      </c>
      <c r="D3905" s="4" t="s">
        <v>40</v>
      </c>
      <c r="E3905" s="4" t="s">
        <v>1070</v>
      </c>
    </row>
    <row r="3906" spans="1:5" x14ac:dyDescent="0.25">
      <c r="A3906" s="3" t="s">
        <v>9550</v>
      </c>
      <c r="B3906" s="3" t="s">
        <v>9551</v>
      </c>
      <c r="C3906" s="3" t="s">
        <v>30</v>
      </c>
      <c r="D3906" s="4" t="s">
        <v>31</v>
      </c>
      <c r="E3906" s="4" t="s">
        <v>241</v>
      </c>
    </row>
    <row r="3907" spans="1:5" x14ac:dyDescent="0.25">
      <c r="A3907" s="3" t="s">
        <v>9552</v>
      </c>
      <c r="B3907" s="3" t="s">
        <v>9553</v>
      </c>
      <c r="C3907" s="3" t="s">
        <v>2434</v>
      </c>
      <c r="D3907" s="4" t="s">
        <v>344</v>
      </c>
      <c r="E3907" s="4" t="s">
        <v>2435</v>
      </c>
    </row>
    <row r="3908" spans="1:5" x14ac:dyDescent="0.25">
      <c r="A3908" s="3" t="s">
        <v>9554</v>
      </c>
      <c r="B3908" s="3" t="s">
        <v>9555</v>
      </c>
      <c r="C3908" s="3" t="s">
        <v>3799</v>
      </c>
      <c r="D3908" s="4" t="s">
        <v>104</v>
      </c>
      <c r="E3908" s="4" t="s">
        <v>3857</v>
      </c>
    </row>
    <row r="3909" spans="1:5" x14ac:dyDescent="0.25">
      <c r="A3909" s="3" t="s">
        <v>9556</v>
      </c>
      <c r="B3909" s="3" t="s">
        <v>9557</v>
      </c>
      <c r="C3909" s="3" t="s">
        <v>2253</v>
      </c>
      <c r="D3909" s="4" t="s">
        <v>104</v>
      </c>
      <c r="E3909" s="4" t="s">
        <v>2361</v>
      </c>
    </row>
    <row r="3910" spans="1:5" x14ac:dyDescent="0.25">
      <c r="A3910" s="3" t="s">
        <v>9558</v>
      </c>
      <c r="B3910" s="3" t="s">
        <v>9559</v>
      </c>
      <c r="C3910" s="3" t="s">
        <v>4932</v>
      </c>
      <c r="D3910" s="4" t="s">
        <v>175</v>
      </c>
      <c r="E3910" s="4" t="s">
        <v>4933</v>
      </c>
    </row>
    <row r="3911" spans="1:5" x14ac:dyDescent="0.25">
      <c r="A3911" s="3" t="s">
        <v>9560</v>
      </c>
      <c r="B3911" s="3" t="s">
        <v>9561</v>
      </c>
      <c r="C3911" s="3" t="s">
        <v>9562</v>
      </c>
      <c r="D3911" s="4" t="s">
        <v>40</v>
      </c>
      <c r="E3911" s="4" t="s">
        <v>9563</v>
      </c>
    </row>
    <row r="3912" spans="1:5" x14ac:dyDescent="0.25">
      <c r="A3912" s="3" t="s">
        <v>9564</v>
      </c>
      <c r="B3912" s="3" t="s">
        <v>9565</v>
      </c>
      <c r="C3912" s="3" t="s">
        <v>318</v>
      </c>
      <c r="D3912" s="4" t="s">
        <v>18</v>
      </c>
      <c r="E3912" s="4" t="s">
        <v>8369</v>
      </c>
    </row>
    <row r="3913" spans="1:5" x14ac:dyDescent="0.25">
      <c r="A3913" s="3" t="s">
        <v>9566</v>
      </c>
      <c r="B3913" s="3" t="s">
        <v>9567</v>
      </c>
      <c r="C3913" s="3" t="s">
        <v>150</v>
      </c>
      <c r="D3913" s="4" t="s">
        <v>8</v>
      </c>
      <c r="E3913" s="4" t="s">
        <v>4448</v>
      </c>
    </row>
    <row r="3914" spans="1:5" x14ac:dyDescent="0.25">
      <c r="A3914" s="3" t="s">
        <v>9568</v>
      </c>
      <c r="B3914" s="3" t="s">
        <v>9569</v>
      </c>
      <c r="C3914" s="3" t="s">
        <v>3043</v>
      </c>
      <c r="D3914" s="4" t="s">
        <v>109</v>
      </c>
      <c r="E3914" s="4" t="s">
        <v>3073</v>
      </c>
    </row>
    <row r="3915" spans="1:5" x14ac:dyDescent="0.25">
      <c r="A3915" s="3" t="s">
        <v>9570</v>
      </c>
      <c r="B3915" s="3" t="s">
        <v>9571</v>
      </c>
      <c r="C3915" s="3" t="s">
        <v>3481</v>
      </c>
      <c r="D3915" s="4" t="s">
        <v>109</v>
      </c>
      <c r="E3915" s="4" t="s">
        <v>3482</v>
      </c>
    </row>
    <row r="3916" spans="1:5" x14ac:dyDescent="0.25">
      <c r="A3916" s="3" t="s">
        <v>9572</v>
      </c>
      <c r="B3916" s="3" t="s">
        <v>9573</v>
      </c>
      <c r="C3916" s="3" t="s">
        <v>63</v>
      </c>
      <c r="D3916" s="4" t="s">
        <v>64</v>
      </c>
      <c r="E3916" s="4" t="s">
        <v>8155</v>
      </c>
    </row>
    <row r="3917" spans="1:5" x14ac:dyDescent="0.25">
      <c r="A3917" s="3" t="s">
        <v>9574</v>
      </c>
      <c r="B3917" s="3" t="s">
        <v>9575</v>
      </c>
      <c r="C3917" s="3" t="s">
        <v>6455</v>
      </c>
      <c r="D3917" s="4" t="s">
        <v>109</v>
      </c>
      <c r="E3917" s="4" t="s">
        <v>9576</v>
      </c>
    </row>
    <row r="3918" spans="1:5" x14ac:dyDescent="0.25">
      <c r="A3918" s="3" t="s">
        <v>9577</v>
      </c>
      <c r="B3918" s="3" t="s">
        <v>9578</v>
      </c>
      <c r="C3918" s="3" t="s">
        <v>1062</v>
      </c>
      <c r="D3918" s="4" t="s">
        <v>1063</v>
      </c>
      <c r="E3918" s="4" t="s">
        <v>4840</v>
      </c>
    </row>
    <row r="3919" spans="1:5" x14ac:dyDescent="0.25">
      <c r="A3919" s="6" t="s">
        <v>9579</v>
      </c>
      <c r="B3919" s="6" t="s">
        <v>9580</v>
      </c>
      <c r="C3919" s="6" t="s">
        <v>1062</v>
      </c>
      <c r="D3919" s="7" t="s">
        <v>1063</v>
      </c>
      <c r="E3919" s="7" t="s">
        <v>4840</v>
      </c>
    </row>
    <row r="3920" spans="1:5" x14ac:dyDescent="0.25">
      <c r="A3920" s="3" t="s">
        <v>6166</v>
      </c>
      <c r="B3920" s="3" t="s">
        <v>9581</v>
      </c>
      <c r="C3920" s="3" t="s">
        <v>2083</v>
      </c>
      <c r="D3920" s="4" t="s">
        <v>134</v>
      </c>
      <c r="E3920" s="4" t="s">
        <v>2087</v>
      </c>
    </row>
    <row r="3921" spans="1:5" x14ac:dyDescent="0.25">
      <c r="A3921" s="3" t="s">
        <v>9582</v>
      </c>
      <c r="B3921" s="3" t="s">
        <v>9583</v>
      </c>
      <c r="C3921" s="3" t="s">
        <v>63</v>
      </c>
      <c r="D3921" s="4" t="s">
        <v>64</v>
      </c>
      <c r="E3921" s="4" t="s">
        <v>9584</v>
      </c>
    </row>
    <row r="3922" spans="1:5" x14ac:dyDescent="0.25">
      <c r="A3922" s="3" t="s">
        <v>9585</v>
      </c>
      <c r="B3922" s="3" t="s">
        <v>9586</v>
      </c>
      <c r="C3922" s="3" t="s">
        <v>1826</v>
      </c>
      <c r="D3922" s="4" t="s">
        <v>1827</v>
      </c>
      <c r="E3922" s="4" t="s">
        <v>9587</v>
      </c>
    </row>
    <row r="3923" spans="1:5" x14ac:dyDescent="0.25">
      <c r="A3923" s="4" t="s">
        <v>9588</v>
      </c>
      <c r="B3923" s="4" t="s">
        <v>9589</v>
      </c>
      <c r="C3923" s="4" t="s">
        <v>35</v>
      </c>
      <c r="D3923" s="4" t="s">
        <v>23</v>
      </c>
      <c r="E3923" s="4" t="s">
        <v>9590</v>
      </c>
    </row>
    <row r="3924" spans="1:5" x14ac:dyDescent="0.25">
      <c r="A3924" s="8" t="s">
        <v>9591</v>
      </c>
      <c r="B3924" s="8" t="s">
        <v>9592</v>
      </c>
      <c r="C3924" s="8" t="s">
        <v>9593</v>
      </c>
      <c r="D3924" s="9" t="s">
        <v>18</v>
      </c>
      <c r="E3924" s="9" t="s">
        <v>860</v>
      </c>
    </row>
    <row r="3925" spans="1:5" x14ac:dyDescent="0.25">
      <c r="A3925" s="6" t="s">
        <v>9594</v>
      </c>
      <c r="B3925" s="6" t="s">
        <v>9595</v>
      </c>
      <c r="C3925" s="6" t="s">
        <v>3807</v>
      </c>
      <c r="D3925" s="7" t="s">
        <v>294</v>
      </c>
      <c r="E3925" s="7" t="s">
        <v>7045</v>
      </c>
    </row>
    <row r="3926" spans="1:5" x14ac:dyDescent="0.25">
      <c r="A3926" s="4" t="s">
        <v>9596</v>
      </c>
      <c r="B3926" s="4" t="s">
        <v>9597</v>
      </c>
      <c r="C3926" s="4" t="s">
        <v>9598</v>
      </c>
      <c r="D3926" s="4" t="s">
        <v>294</v>
      </c>
      <c r="E3926" s="4" t="s">
        <v>9599</v>
      </c>
    </row>
    <row r="3927" spans="1:5" x14ac:dyDescent="0.25">
      <c r="A3927" s="3" t="s">
        <v>2656</v>
      </c>
      <c r="B3927" s="3" t="s">
        <v>9600</v>
      </c>
      <c r="C3927" s="3" t="s">
        <v>7922</v>
      </c>
      <c r="D3927" s="4" t="s">
        <v>294</v>
      </c>
      <c r="E3927" s="4" t="s">
        <v>7923</v>
      </c>
    </row>
    <row r="3928" spans="1:5" x14ac:dyDescent="0.25">
      <c r="A3928" s="12" t="s">
        <v>9601</v>
      </c>
      <c r="B3928" s="12" t="s">
        <v>9602</v>
      </c>
      <c r="C3928" s="12" t="s">
        <v>9603</v>
      </c>
      <c r="D3928" s="14" t="s">
        <v>40</v>
      </c>
      <c r="E3928" s="14">
        <v>425201</v>
      </c>
    </row>
    <row r="3929" spans="1:5" x14ac:dyDescent="0.25">
      <c r="A3929" s="4" t="s">
        <v>9604</v>
      </c>
      <c r="B3929" s="4" t="s">
        <v>9605</v>
      </c>
      <c r="C3929" s="4" t="s">
        <v>266</v>
      </c>
      <c r="D3929" s="4" t="s">
        <v>40</v>
      </c>
      <c r="E3929" s="4" t="s">
        <v>9606</v>
      </c>
    </row>
    <row r="3930" spans="1:5" x14ac:dyDescent="0.25">
      <c r="A3930" s="3" t="s">
        <v>9607</v>
      </c>
      <c r="B3930" s="3" t="s">
        <v>9608</v>
      </c>
      <c r="C3930" s="3" t="s">
        <v>170</v>
      </c>
      <c r="D3930" s="4" t="s">
        <v>40</v>
      </c>
      <c r="E3930" s="4" t="s">
        <v>171</v>
      </c>
    </row>
    <row r="3931" spans="1:5" x14ac:dyDescent="0.25">
      <c r="A3931" s="3" t="s">
        <v>9609</v>
      </c>
      <c r="B3931" s="3" t="s">
        <v>9610</v>
      </c>
      <c r="C3931" s="3" t="s">
        <v>39</v>
      </c>
      <c r="D3931" s="4" t="s">
        <v>40</v>
      </c>
      <c r="E3931" s="4" t="s">
        <v>4529</v>
      </c>
    </row>
    <row r="3932" spans="1:5" x14ac:dyDescent="0.25">
      <c r="A3932" s="3" t="s">
        <v>9611</v>
      </c>
      <c r="B3932" s="3" t="s">
        <v>9612</v>
      </c>
      <c r="C3932" s="3" t="s">
        <v>9613</v>
      </c>
      <c r="D3932" s="4" t="s">
        <v>40</v>
      </c>
      <c r="E3932" s="4" t="s">
        <v>9614</v>
      </c>
    </row>
    <row r="3933" spans="1:5" x14ac:dyDescent="0.25">
      <c r="A3933" s="13" t="s">
        <v>9615</v>
      </c>
      <c r="B3933" s="13" t="s">
        <v>9616</v>
      </c>
      <c r="C3933" s="13" t="s">
        <v>692</v>
      </c>
      <c r="D3933" s="13" t="s">
        <v>40</v>
      </c>
      <c r="E3933" s="13">
        <v>422101</v>
      </c>
    </row>
    <row r="3934" spans="1:5" x14ac:dyDescent="0.25">
      <c r="A3934" s="8" t="s">
        <v>9617</v>
      </c>
      <c r="B3934" s="8" t="s">
        <v>9618</v>
      </c>
      <c r="C3934" s="8" t="s">
        <v>1485</v>
      </c>
      <c r="D3934" s="9" t="s">
        <v>344</v>
      </c>
      <c r="E3934" s="9" t="s">
        <v>1486</v>
      </c>
    </row>
    <row r="3935" spans="1:5" x14ac:dyDescent="0.25">
      <c r="A3935" s="3" t="s">
        <v>9619</v>
      </c>
      <c r="B3935" s="3" t="s">
        <v>9620</v>
      </c>
      <c r="C3935" s="3" t="s">
        <v>2678</v>
      </c>
      <c r="D3935" s="4" t="s">
        <v>104</v>
      </c>
      <c r="E3935" s="4" t="s">
        <v>2679</v>
      </c>
    </row>
    <row r="3936" spans="1:5" x14ac:dyDescent="0.25">
      <c r="A3936" s="3" t="s">
        <v>9621</v>
      </c>
      <c r="B3936" s="3" t="s">
        <v>9622</v>
      </c>
      <c r="C3936" s="3" t="s">
        <v>9623</v>
      </c>
      <c r="D3936" s="4" t="s">
        <v>64</v>
      </c>
      <c r="E3936" s="4" t="s">
        <v>4487</v>
      </c>
    </row>
    <row r="3937" spans="1:5" x14ac:dyDescent="0.25">
      <c r="A3937" s="4" t="s">
        <v>9624</v>
      </c>
      <c r="B3937" s="4" t="s">
        <v>9625</v>
      </c>
      <c r="C3937" s="4" t="s">
        <v>94</v>
      </c>
      <c r="D3937" s="4" t="s">
        <v>95</v>
      </c>
      <c r="E3937" s="4" t="s">
        <v>5314</v>
      </c>
    </row>
    <row r="3938" spans="1:5" x14ac:dyDescent="0.25">
      <c r="A3938" s="4" t="s">
        <v>9626</v>
      </c>
      <c r="B3938" s="4" t="s">
        <v>9627</v>
      </c>
      <c r="C3938" s="4" t="s">
        <v>266</v>
      </c>
      <c r="D3938" s="4" t="s">
        <v>40</v>
      </c>
      <c r="E3938" s="4" t="s">
        <v>905</v>
      </c>
    </row>
    <row r="3939" spans="1:5" x14ac:dyDescent="0.25">
      <c r="A3939" s="4" t="s">
        <v>2386</v>
      </c>
      <c r="B3939" s="4" t="s">
        <v>9628</v>
      </c>
      <c r="C3939" s="4" t="s">
        <v>266</v>
      </c>
      <c r="D3939" s="4" t="s">
        <v>40</v>
      </c>
      <c r="E3939" s="4" t="s">
        <v>1759</v>
      </c>
    </row>
    <row r="3940" spans="1:5" x14ac:dyDescent="0.25">
      <c r="A3940" s="12" t="s">
        <v>9629</v>
      </c>
      <c r="B3940" s="12" t="s">
        <v>9630</v>
      </c>
      <c r="C3940" s="12" t="s">
        <v>9631</v>
      </c>
      <c r="D3940" s="14" t="s">
        <v>40</v>
      </c>
      <c r="E3940" s="14">
        <v>424101</v>
      </c>
    </row>
    <row r="3941" spans="1:5" x14ac:dyDescent="0.25">
      <c r="A3941" s="3" t="s">
        <v>1695</v>
      </c>
      <c r="B3941" s="3" t="s">
        <v>9632</v>
      </c>
      <c r="C3941" s="3" t="s">
        <v>1981</v>
      </c>
      <c r="D3941" s="4" t="s">
        <v>134</v>
      </c>
      <c r="E3941" s="4" t="s">
        <v>9633</v>
      </c>
    </row>
    <row r="3942" spans="1:5" x14ac:dyDescent="0.25">
      <c r="A3942" s="8" t="s">
        <v>9634</v>
      </c>
      <c r="B3942" s="8" t="s">
        <v>9635</v>
      </c>
      <c r="C3942" s="8" t="s">
        <v>39</v>
      </c>
      <c r="D3942" s="9" t="s">
        <v>40</v>
      </c>
      <c r="E3942" s="9" t="s">
        <v>4532</v>
      </c>
    </row>
    <row r="3943" spans="1:5" x14ac:dyDescent="0.25">
      <c r="A3943" s="3" t="s">
        <v>9636</v>
      </c>
      <c r="B3943" s="3" t="s">
        <v>9637</v>
      </c>
      <c r="C3943" s="3" t="s">
        <v>3807</v>
      </c>
      <c r="D3943" s="4" t="s">
        <v>294</v>
      </c>
      <c r="E3943" s="4" t="s">
        <v>9638</v>
      </c>
    </row>
    <row r="3944" spans="1:5" x14ac:dyDescent="0.25">
      <c r="A3944" s="3" t="s">
        <v>9639</v>
      </c>
      <c r="B3944" s="3" t="s">
        <v>9640</v>
      </c>
      <c r="C3944" s="3" t="s">
        <v>1292</v>
      </c>
      <c r="D3944" s="4" t="s">
        <v>109</v>
      </c>
      <c r="E3944" s="4" t="s">
        <v>1293</v>
      </c>
    </row>
    <row r="3945" spans="1:5" x14ac:dyDescent="0.25">
      <c r="A3945" s="3" t="s">
        <v>9641</v>
      </c>
      <c r="B3945" s="3" t="s">
        <v>9642</v>
      </c>
      <c r="C3945" s="3" t="s">
        <v>108</v>
      </c>
      <c r="D3945" s="4" t="s">
        <v>109</v>
      </c>
      <c r="E3945" s="4" t="s">
        <v>9643</v>
      </c>
    </row>
    <row r="3946" spans="1:5" x14ac:dyDescent="0.25">
      <c r="A3946" s="3" t="s">
        <v>9644</v>
      </c>
      <c r="B3946" s="3" t="s">
        <v>9645</v>
      </c>
      <c r="C3946" s="3" t="s">
        <v>1062</v>
      </c>
      <c r="D3946" s="4" t="s">
        <v>1063</v>
      </c>
      <c r="E3946" s="4" t="s">
        <v>4840</v>
      </c>
    </row>
    <row r="3947" spans="1:5" x14ac:dyDescent="0.25">
      <c r="A3947" s="8" t="s">
        <v>9646</v>
      </c>
      <c r="B3947" s="8" t="s">
        <v>9647</v>
      </c>
      <c r="C3947" s="8" t="s">
        <v>94</v>
      </c>
      <c r="D3947" s="9" t="s">
        <v>95</v>
      </c>
      <c r="E3947" s="9" t="s">
        <v>96</v>
      </c>
    </row>
    <row r="3948" spans="1:5" x14ac:dyDescent="0.25">
      <c r="A3948" s="4" t="s">
        <v>9648</v>
      </c>
      <c r="B3948" s="4" t="s">
        <v>9649</v>
      </c>
      <c r="C3948" s="4" t="s">
        <v>1413</v>
      </c>
      <c r="D3948" s="4" t="s">
        <v>134</v>
      </c>
      <c r="E3948" s="4" t="s">
        <v>1414</v>
      </c>
    </row>
    <row r="3949" spans="1:5" x14ac:dyDescent="0.25">
      <c r="A3949" s="3" t="s">
        <v>271</v>
      </c>
      <c r="B3949" s="3" t="s">
        <v>9650</v>
      </c>
      <c r="C3949" s="3" t="s">
        <v>494</v>
      </c>
      <c r="D3949" s="4" t="s">
        <v>134</v>
      </c>
      <c r="E3949" s="4" t="s">
        <v>9651</v>
      </c>
    </row>
    <row r="3950" spans="1:5" x14ac:dyDescent="0.25">
      <c r="A3950" s="3" t="s">
        <v>9652</v>
      </c>
      <c r="B3950" s="3" t="s">
        <v>9653</v>
      </c>
      <c r="C3950" s="3" t="s">
        <v>3533</v>
      </c>
      <c r="D3950" s="4" t="s">
        <v>134</v>
      </c>
      <c r="E3950" s="4" t="s">
        <v>3534</v>
      </c>
    </row>
    <row r="3951" spans="1:5" x14ac:dyDescent="0.25">
      <c r="A3951" s="4" t="s">
        <v>9654</v>
      </c>
      <c r="B3951" s="4" t="s">
        <v>9655</v>
      </c>
      <c r="C3951" s="4" t="s">
        <v>200</v>
      </c>
      <c r="D3951" s="4" t="s">
        <v>18</v>
      </c>
      <c r="E3951" s="4" t="s">
        <v>9013</v>
      </c>
    </row>
    <row r="3952" spans="1:5" x14ac:dyDescent="0.25">
      <c r="A3952" s="3" t="s">
        <v>9656</v>
      </c>
      <c r="B3952" s="3" t="s">
        <v>9657</v>
      </c>
      <c r="C3952" s="3" t="s">
        <v>7922</v>
      </c>
      <c r="D3952" s="4" t="s">
        <v>294</v>
      </c>
      <c r="E3952" s="4" t="s">
        <v>7923</v>
      </c>
    </row>
    <row r="3953" spans="1:5" x14ac:dyDescent="0.25">
      <c r="A3953" s="3" t="s">
        <v>9658</v>
      </c>
      <c r="B3953" s="3" t="s">
        <v>9659</v>
      </c>
      <c r="C3953" s="3" t="s">
        <v>266</v>
      </c>
      <c r="D3953" s="4" t="s">
        <v>40</v>
      </c>
      <c r="E3953" s="4" t="s">
        <v>6802</v>
      </c>
    </row>
    <row r="3954" spans="1:5" x14ac:dyDescent="0.25">
      <c r="A3954" s="3" t="s">
        <v>9660</v>
      </c>
      <c r="B3954" s="3" t="s">
        <v>9661</v>
      </c>
      <c r="C3954" s="3" t="s">
        <v>3849</v>
      </c>
      <c r="D3954" s="4" t="s">
        <v>40</v>
      </c>
      <c r="E3954" s="4" t="s">
        <v>9662</v>
      </c>
    </row>
    <row r="3955" spans="1:5" x14ac:dyDescent="0.25">
      <c r="A3955" s="8" t="s">
        <v>9663</v>
      </c>
      <c r="B3955" s="8" t="s">
        <v>9664</v>
      </c>
      <c r="C3955" s="8" t="s">
        <v>39</v>
      </c>
      <c r="D3955" s="9" t="s">
        <v>40</v>
      </c>
      <c r="E3955" s="9" t="s">
        <v>56</v>
      </c>
    </row>
    <row r="3956" spans="1:5" x14ac:dyDescent="0.25">
      <c r="A3956" s="10" t="s">
        <v>2521</v>
      </c>
      <c r="B3956" s="10" t="s">
        <v>9665</v>
      </c>
      <c r="C3956" s="10" t="s">
        <v>266</v>
      </c>
      <c r="D3956" s="11" t="s">
        <v>40</v>
      </c>
      <c r="E3956" s="11" t="s">
        <v>6531</v>
      </c>
    </row>
    <row r="3957" spans="1:5" x14ac:dyDescent="0.25">
      <c r="A3957" s="3" t="s">
        <v>9666</v>
      </c>
      <c r="B3957" s="3" t="s">
        <v>9667</v>
      </c>
      <c r="C3957" s="3" t="s">
        <v>266</v>
      </c>
      <c r="D3957" s="4" t="s">
        <v>40</v>
      </c>
      <c r="E3957" s="4" t="s">
        <v>9668</v>
      </c>
    </row>
    <row r="3958" spans="1:5" x14ac:dyDescent="0.25">
      <c r="A3958" s="3" t="s">
        <v>9669</v>
      </c>
      <c r="B3958" s="3" t="s">
        <v>9670</v>
      </c>
      <c r="C3958" s="3" t="s">
        <v>692</v>
      </c>
      <c r="D3958" s="4" t="s">
        <v>40</v>
      </c>
      <c r="E3958" s="4" t="s">
        <v>9671</v>
      </c>
    </row>
    <row r="3959" spans="1:5" x14ac:dyDescent="0.25">
      <c r="A3959" s="3" t="s">
        <v>9672</v>
      </c>
      <c r="B3959" s="3" t="s">
        <v>9673</v>
      </c>
      <c r="C3959" s="3" t="s">
        <v>39</v>
      </c>
      <c r="D3959" s="4" t="s">
        <v>40</v>
      </c>
      <c r="E3959" s="4" t="s">
        <v>964</v>
      </c>
    </row>
    <row r="3960" spans="1:5" x14ac:dyDescent="0.25">
      <c r="A3960" s="3" t="s">
        <v>9674</v>
      </c>
      <c r="B3960" s="3" t="s">
        <v>9675</v>
      </c>
      <c r="C3960" s="3" t="s">
        <v>103</v>
      </c>
      <c r="D3960" s="4" t="s">
        <v>104</v>
      </c>
      <c r="E3960" s="4" t="s">
        <v>252</v>
      </c>
    </row>
    <row r="3961" spans="1:5" x14ac:dyDescent="0.25">
      <c r="A3961" s="3" t="s">
        <v>9676</v>
      </c>
      <c r="B3961" s="3" t="s">
        <v>9677</v>
      </c>
      <c r="C3961" s="3" t="s">
        <v>2176</v>
      </c>
      <c r="D3961" s="4" t="s">
        <v>8</v>
      </c>
      <c r="E3961" s="4" t="s">
        <v>2177</v>
      </c>
    </row>
    <row r="3962" spans="1:5" x14ac:dyDescent="0.25">
      <c r="A3962" s="3" t="s">
        <v>9678</v>
      </c>
      <c r="B3962" s="3" t="s">
        <v>9679</v>
      </c>
      <c r="C3962" s="3" t="s">
        <v>6274</v>
      </c>
      <c r="D3962" s="4" t="s">
        <v>8</v>
      </c>
      <c r="E3962" s="4" t="s">
        <v>6275</v>
      </c>
    </row>
    <row r="3963" spans="1:5" x14ac:dyDescent="0.25">
      <c r="A3963" s="3" t="s">
        <v>9680</v>
      </c>
      <c r="B3963" s="3" t="s">
        <v>9681</v>
      </c>
      <c r="C3963" s="3" t="s">
        <v>2416</v>
      </c>
      <c r="D3963" s="4" t="s">
        <v>8</v>
      </c>
      <c r="E3963" s="4" t="s">
        <v>2417</v>
      </c>
    </row>
    <row r="3964" spans="1:5" x14ac:dyDescent="0.25">
      <c r="A3964" s="3" t="s">
        <v>9682</v>
      </c>
      <c r="B3964" s="3" t="s">
        <v>9683</v>
      </c>
      <c r="C3964" s="3" t="s">
        <v>99</v>
      </c>
      <c r="D3964" s="4" t="s">
        <v>8</v>
      </c>
      <c r="E3964" s="4" t="s">
        <v>1932</v>
      </c>
    </row>
    <row r="3965" spans="1:5" x14ac:dyDescent="0.25">
      <c r="A3965" s="8" t="s">
        <v>9684</v>
      </c>
      <c r="B3965" s="8" t="s">
        <v>9685</v>
      </c>
      <c r="C3965" s="8" t="s">
        <v>99</v>
      </c>
      <c r="D3965" s="9" t="s">
        <v>8</v>
      </c>
      <c r="E3965" s="9" t="s">
        <v>1397</v>
      </c>
    </row>
    <row r="3966" spans="1:5" x14ac:dyDescent="0.25">
      <c r="A3966" s="3" t="s">
        <v>9686</v>
      </c>
      <c r="B3966" s="3" t="s">
        <v>9687</v>
      </c>
      <c r="C3966" s="3" t="s">
        <v>9623</v>
      </c>
      <c r="D3966" s="4" t="s">
        <v>64</v>
      </c>
      <c r="E3966" s="4" t="s">
        <v>4487</v>
      </c>
    </row>
    <row r="3967" spans="1:5" x14ac:dyDescent="0.25">
      <c r="A3967" s="3" t="s">
        <v>9688</v>
      </c>
      <c r="B3967" s="3" t="s">
        <v>9689</v>
      </c>
      <c r="C3967" s="3" t="s">
        <v>9690</v>
      </c>
      <c r="D3967" s="4" t="s">
        <v>175</v>
      </c>
      <c r="E3967" s="4" t="s">
        <v>9691</v>
      </c>
    </row>
    <row r="3968" spans="1:5" x14ac:dyDescent="0.25">
      <c r="A3968" s="3" t="s">
        <v>9692</v>
      </c>
      <c r="B3968" s="3" t="s">
        <v>9693</v>
      </c>
      <c r="C3968" s="3" t="s">
        <v>266</v>
      </c>
      <c r="D3968" s="4" t="s">
        <v>40</v>
      </c>
      <c r="E3968" s="4" t="s">
        <v>2185</v>
      </c>
    </row>
    <row r="3969" spans="1:5" x14ac:dyDescent="0.25">
      <c r="A3969" s="3" t="s">
        <v>9694</v>
      </c>
      <c r="B3969" s="3" t="s">
        <v>9695</v>
      </c>
      <c r="C3969" s="3" t="s">
        <v>1157</v>
      </c>
      <c r="D3969" s="4" t="s">
        <v>40</v>
      </c>
      <c r="E3969" s="4" t="s">
        <v>1158</v>
      </c>
    </row>
    <row r="3970" spans="1:5" x14ac:dyDescent="0.25">
      <c r="A3970" s="3" t="s">
        <v>9696</v>
      </c>
      <c r="B3970" s="3" t="s">
        <v>9697</v>
      </c>
      <c r="C3970" s="3" t="s">
        <v>63</v>
      </c>
      <c r="D3970" s="4" t="s">
        <v>64</v>
      </c>
      <c r="E3970" s="4" t="s">
        <v>4869</v>
      </c>
    </row>
    <row r="3971" spans="1:5" x14ac:dyDescent="0.25">
      <c r="A3971" s="8" t="s">
        <v>9698</v>
      </c>
      <c r="B3971" s="8" t="s">
        <v>9699</v>
      </c>
      <c r="C3971" s="8" t="s">
        <v>266</v>
      </c>
      <c r="D3971" s="9" t="s">
        <v>40</v>
      </c>
      <c r="E3971" s="9" t="s">
        <v>9606</v>
      </c>
    </row>
    <row r="3972" spans="1:5" x14ac:dyDescent="0.25">
      <c r="A3972" s="8" t="s">
        <v>9700</v>
      </c>
      <c r="B3972" s="8" t="s">
        <v>9701</v>
      </c>
      <c r="C3972" s="8" t="s">
        <v>503</v>
      </c>
      <c r="D3972" s="9" t="s">
        <v>23</v>
      </c>
      <c r="E3972" s="9" t="s">
        <v>9702</v>
      </c>
    </row>
    <row r="3973" spans="1:5" x14ac:dyDescent="0.25">
      <c r="A3973" s="3" t="s">
        <v>9703</v>
      </c>
      <c r="B3973" s="3" t="s">
        <v>9704</v>
      </c>
      <c r="C3973" s="3" t="s">
        <v>3822</v>
      </c>
      <c r="D3973" s="4" t="s">
        <v>134</v>
      </c>
      <c r="E3973" s="4" t="s">
        <v>3823</v>
      </c>
    </row>
    <row r="3974" spans="1:5" x14ac:dyDescent="0.25">
      <c r="A3974" s="3" t="s">
        <v>9705</v>
      </c>
      <c r="B3974" s="3" t="s">
        <v>9706</v>
      </c>
      <c r="C3974" s="3" t="s">
        <v>1132</v>
      </c>
      <c r="D3974" s="4" t="s">
        <v>40</v>
      </c>
      <c r="E3974" s="4" t="s">
        <v>9707</v>
      </c>
    </row>
    <row r="3975" spans="1:5" x14ac:dyDescent="0.25">
      <c r="A3975" s="3" t="s">
        <v>9708</v>
      </c>
      <c r="B3975" s="3" t="s">
        <v>9709</v>
      </c>
      <c r="C3975" s="3" t="s">
        <v>725</v>
      </c>
      <c r="D3975" s="4" t="s">
        <v>175</v>
      </c>
      <c r="E3975" s="4" t="s">
        <v>5216</v>
      </c>
    </row>
    <row r="3976" spans="1:5" x14ac:dyDescent="0.25">
      <c r="A3976" s="3" t="s">
        <v>9710</v>
      </c>
      <c r="B3976" s="3" t="s">
        <v>9711</v>
      </c>
      <c r="C3976" s="3" t="s">
        <v>30</v>
      </c>
      <c r="D3976" s="4" t="s">
        <v>31</v>
      </c>
      <c r="E3976" s="4" t="s">
        <v>32</v>
      </c>
    </row>
    <row r="3977" spans="1:5" x14ac:dyDescent="0.25">
      <c r="A3977" s="3" t="s">
        <v>9712</v>
      </c>
      <c r="B3977" s="3" t="s">
        <v>9713</v>
      </c>
      <c r="C3977" s="3" t="s">
        <v>9443</v>
      </c>
      <c r="D3977" s="4" t="s">
        <v>40</v>
      </c>
      <c r="E3977" s="4" t="s">
        <v>9444</v>
      </c>
    </row>
    <row r="3978" spans="1:5" x14ac:dyDescent="0.25">
      <c r="A3978" s="3" t="s">
        <v>9714</v>
      </c>
      <c r="B3978" s="3" t="s">
        <v>9715</v>
      </c>
      <c r="C3978" s="3" t="s">
        <v>5923</v>
      </c>
      <c r="D3978" s="4" t="s">
        <v>8</v>
      </c>
      <c r="E3978" s="4" t="s">
        <v>5924</v>
      </c>
    </row>
    <row r="3979" spans="1:5" x14ac:dyDescent="0.25">
      <c r="A3979" s="8" t="s">
        <v>9716</v>
      </c>
      <c r="B3979" s="8" t="s">
        <v>9717</v>
      </c>
      <c r="C3979" s="8" t="s">
        <v>99</v>
      </c>
      <c r="D3979" s="9" t="s">
        <v>8</v>
      </c>
      <c r="E3979" s="9" t="s">
        <v>540</v>
      </c>
    </row>
    <row r="3980" spans="1:5" x14ac:dyDescent="0.25">
      <c r="A3980" s="3" t="s">
        <v>9718</v>
      </c>
      <c r="B3980" s="3" t="s">
        <v>9719</v>
      </c>
      <c r="C3980" s="3" t="s">
        <v>494</v>
      </c>
      <c r="D3980" s="4" t="s">
        <v>134</v>
      </c>
      <c r="E3980" s="4" t="s">
        <v>9720</v>
      </c>
    </row>
    <row r="3981" spans="1:5" x14ac:dyDescent="0.25">
      <c r="A3981" s="3" t="s">
        <v>9721</v>
      </c>
      <c r="B3981" s="3" t="s">
        <v>9722</v>
      </c>
      <c r="C3981" s="3" t="s">
        <v>170</v>
      </c>
      <c r="D3981" s="4" t="s">
        <v>40</v>
      </c>
      <c r="E3981" s="4" t="s">
        <v>3336</v>
      </c>
    </row>
    <row r="3982" spans="1:5" x14ac:dyDescent="0.25">
      <c r="A3982" s="3" t="s">
        <v>9723</v>
      </c>
      <c r="B3982" s="3" t="s">
        <v>9724</v>
      </c>
      <c r="C3982" s="3" t="s">
        <v>3481</v>
      </c>
      <c r="D3982" s="4" t="s">
        <v>109</v>
      </c>
      <c r="E3982" s="4" t="s">
        <v>3482</v>
      </c>
    </row>
    <row r="3983" spans="1:5" x14ac:dyDescent="0.25">
      <c r="A3983" s="6" t="s">
        <v>9725</v>
      </c>
      <c r="B3983" s="6" t="s">
        <v>9726</v>
      </c>
      <c r="C3983" s="6" t="s">
        <v>9727</v>
      </c>
      <c r="D3983" s="7" t="s">
        <v>8</v>
      </c>
      <c r="E3983" s="7" t="s">
        <v>9728</v>
      </c>
    </row>
    <row r="3984" spans="1:5" x14ac:dyDescent="0.25">
      <c r="A3984" s="13" t="s">
        <v>9729</v>
      </c>
      <c r="B3984" s="13" t="s">
        <v>9730</v>
      </c>
      <c r="C3984" s="13" t="s">
        <v>692</v>
      </c>
      <c r="D3984" s="13" t="s">
        <v>40</v>
      </c>
      <c r="E3984" s="13">
        <v>422209</v>
      </c>
    </row>
    <row r="3985" spans="1:5" x14ac:dyDescent="0.25">
      <c r="A3985" s="3" t="s">
        <v>9731</v>
      </c>
      <c r="B3985" s="3" t="s">
        <v>9732</v>
      </c>
      <c r="C3985" s="3" t="s">
        <v>3807</v>
      </c>
      <c r="D3985" s="4" t="s">
        <v>294</v>
      </c>
      <c r="E3985" s="4" t="s">
        <v>9733</v>
      </c>
    </row>
    <row r="3986" spans="1:5" x14ac:dyDescent="0.25">
      <c r="A3986" s="3" t="s">
        <v>9734</v>
      </c>
      <c r="B3986" s="3" t="s">
        <v>9735</v>
      </c>
      <c r="C3986" s="3" t="s">
        <v>9736</v>
      </c>
      <c r="D3986" s="4" t="s">
        <v>18</v>
      </c>
      <c r="E3986" s="4" t="s">
        <v>3294</v>
      </c>
    </row>
    <row r="3987" spans="1:5" x14ac:dyDescent="0.25">
      <c r="A3987" s="8" t="s">
        <v>9737</v>
      </c>
      <c r="B3987" s="8" t="s">
        <v>9738</v>
      </c>
      <c r="C3987" s="8" t="s">
        <v>7542</v>
      </c>
      <c r="D3987" s="9" t="s">
        <v>23</v>
      </c>
      <c r="E3987" s="9" t="s">
        <v>7543</v>
      </c>
    </row>
    <row r="3988" spans="1:5" x14ac:dyDescent="0.25">
      <c r="A3988" s="4" t="s">
        <v>9739</v>
      </c>
      <c r="B3988" s="4" t="s">
        <v>9740</v>
      </c>
      <c r="C3988" s="4" t="s">
        <v>9741</v>
      </c>
      <c r="D3988" s="4" t="s">
        <v>95</v>
      </c>
      <c r="E3988" s="4" t="s">
        <v>9742</v>
      </c>
    </row>
    <row r="3989" spans="1:5" x14ac:dyDescent="0.25">
      <c r="A3989" s="3" t="s">
        <v>3858</v>
      </c>
      <c r="B3989" s="3" t="s">
        <v>9743</v>
      </c>
      <c r="C3989" s="3" t="s">
        <v>2023</v>
      </c>
      <c r="D3989" s="4" t="s">
        <v>23</v>
      </c>
      <c r="E3989" s="4" t="s">
        <v>6022</v>
      </c>
    </row>
    <row r="3990" spans="1:5" x14ac:dyDescent="0.25">
      <c r="A3990" s="10" t="s">
        <v>9744</v>
      </c>
      <c r="B3990" s="10" t="s">
        <v>9745</v>
      </c>
      <c r="C3990" s="10" t="s">
        <v>2528</v>
      </c>
      <c r="D3990" s="11" t="s">
        <v>8</v>
      </c>
      <c r="E3990" s="11" t="s">
        <v>5522</v>
      </c>
    </row>
    <row r="3991" spans="1:5" x14ac:dyDescent="0.25">
      <c r="A3991" s="3" t="s">
        <v>9746</v>
      </c>
      <c r="B3991" s="3" t="s">
        <v>9747</v>
      </c>
      <c r="C3991" s="3" t="s">
        <v>1292</v>
      </c>
      <c r="D3991" s="4" t="s">
        <v>109</v>
      </c>
      <c r="E3991" s="4" t="s">
        <v>1856</v>
      </c>
    </row>
    <row r="3992" spans="1:5" x14ac:dyDescent="0.25">
      <c r="A3992" s="3" t="s">
        <v>9748</v>
      </c>
      <c r="B3992" s="3" t="s">
        <v>9749</v>
      </c>
      <c r="C3992" s="3" t="s">
        <v>293</v>
      </c>
      <c r="D3992" s="4" t="s">
        <v>294</v>
      </c>
      <c r="E3992" s="4" t="s">
        <v>2463</v>
      </c>
    </row>
    <row r="3993" spans="1:5" x14ac:dyDescent="0.25">
      <c r="A3993" s="3" t="s">
        <v>9750</v>
      </c>
      <c r="B3993" s="3" t="s">
        <v>9751</v>
      </c>
      <c r="C3993" s="3" t="s">
        <v>150</v>
      </c>
      <c r="D3993" s="4" t="s">
        <v>8</v>
      </c>
      <c r="E3993" s="4" t="s">
        <v>7190</v>
      </c>
    </row>
    <row r="3994" spans="1:5" x14ac:dyDescent="0.25">
      <c r="A3994" s="3" t="s">
        <v>9752</v>
      </c>
      <c r="B3994" s="3" t="s">
        <v>9753</v>
      </c>
      <c r="C3994" s="3" t="s">
        <v>789</v>
      </c>
      <c r="D3994" s="4" t="s">
        <v>40</v>
      </c>
      <c r="E3994" s="4" t="s">
        <v>9754</v>
      </c>
    </row>
    <row r="3995" spans="1:5" x14ac:dyDescent="0.25">
      <c r="A3995" s="3" t="s">
        <v>9755</v>
      </c>
      <c r="B3995" s="3" t="s">
        <v>9756</v>
      </c>
      <c r="C3995" s="3" t="s">
        <v>2958</v>
      </c>
      <c r="D3995" s="4" t="s">
        <v>76</v>
      </c>
      <c r="E3995" s="4" t="s">
        <v>2959</v>
      </c>
    </row>
    <row r="3996" spans="1:5" x14ac:dyDescent="0.25">
      <c r="A3996" s="3" t="s">
        <v>3609</v>
      </c>
      <c r="B3996" s="3" t="s">
        <v>9757</v>
      </c>
      <c r="C3996" s="3" t="s">
        <v>2671</v>
      </c>
      <c r="D3996" s="4" t="s">
        <v>40</v>
      </c>
      <c r="E3996" s="4" t="s">
        <v>2672</v>
      </c>
    </row>
    <row r="3997" spans="1:5" x14ac:dyDescent="0.25">
      <c r="A3997" s="3" t="s">
        <v>9758</v>
      </c>
      <c r="B3997" s="3" t="s">
        <v>9759</v>
      </c>
      <c r="C3997" s="3" t="s">
        <v>9760</v>
      </c>
      <c r="D3997" s="4" t="s">
        <v>40</v>
      </c>
      <c r="E3997" s="4" t="s">
        <v>9761</v>
      </c>
    </row>
    <row r="3998" spans="1:5" x14ac:dyDescent="0.25">
      <c r="A3998" s="4" t="s">
        <v>6383</v>
      </c>
      <c r="B3998" s="4" t="s">
        <v>9762</v>
      </c>
      <c r="C3998" s="4" t="s">
        <v>2778</v>
      </c>
      <c r="D3998" s="4" t="s">
        <v>344</v>
      </c>
      <c r="E3998" s="4" t="s">
        <v>9763</v>
      </c>
    </row>
    <row r="3999" spans="1:5" x14ac:dyDescent="0.25">
      <c r="A3999" s="3" t="s">
        <v>9764</v>
      </c>
      <c r="B3999" s="3" t="s">
        <v>9765</v>
      </c>
      <c r="C3999" s="3" t="s">
        <v>174</v>
      </c>
      <c r="D3999" s="4" t="s">
        <v>175</v>
      </c>
      <c r="E3999" s="4" t="s">
        <v>5394</v>
      </c>
    </row>
    <row r="4000" spans="1:5" x14ac:dyDescent="0.25">
      <c r="A4000" s="4" t="s">
        <v>9766</v>
      </c>
      <c r="B4000" s="4" t="s">
        <v>9767</v>
      </c>
      <c r="C4000" s="4" t="s">
        <v>27</v>
      </c>
      <c r="D4000" s="4" t="s">
        <v>23</v>
      </c>
      <c r="E4000" s="4" t="s">
        <v>5730</v>
      </c>
    </row>
    <row r="4001" spans="1:5" x14ac:dyDescent="0.25">
      <c r="A4001" s="3" t="s">
        <v>9768</v>
      </c>
      <c r="B4001" s="3" t="s">
        <v>9769</v>
      </c>
      <c r="C4001" s="3" t="s">
        <v>336</v>
      </c>
      <c r="D4001" s="4" t="s">
        <v>109</v>
      </c>
      <c r="E4001" s="4" t="s">
        <v>1014</v>
      </c>
    </row>
    <row r="4002" spans="1:5" x14ac:dyDescent="0.25">
      <c r="A4002" s="3" t="s">
        <v>9770</v>
      </c>
      <c r="B4002" s="3" t="s">
        <v>9771</v>
      </c>
      <c r="C4002" s="3" t="s">
        <v>6594</v>
      </c>
      <c r="D4002" s="4" t="s">
        <v>1063</v>
      </c>
      <c r="E4002" s="4" t="s">
        <v>6595</v>
      </c>
    </row>
    <row r="4003" spans="1:5" x14ac:dyDescent="0.25">
      <c r="A4003" s="3" t="s">
        <v>9772</v>
      </c>
      <c r="B4003" s="3" t="s">
        <v>9773</v>
      </c>
      <c r="C4003" s="3" t="s">
        <v>259</v>
      </c>
      <c r="D4003" s="4" t="s">
        <v>23</v>
      </c>
      <c r="E4003" s="4" t="s">
        <v>260</v>
      </c>
    </row>
    <row r="4004" spans="1:5" x14ac:dyDescent="0.25">
      <c r="A4004" s="3" t="s">
        <v>9774</v>
      </c>
      <c r="B4004" s="3" t="s">
        <v>9775</v>
      </c>
      <c r="C4004" s="3" t="s">
        <v>604</v>
      </c>
      <c r="D4004" s="4" t="s">
        <v>294</v>
      </c>
      <c r="E4004" s="4" t="s">
        <v>9776</v>
      </c>
    </row>
    <row r="4005" spans="1:5" x14ac:dyDescent="0.25">
      <c r="A4005" s="3" t="s">
        <v>9777</v>
      </c>
      <c r="B4005" s="3" t="s">
        <v>9778</v>
      </c>
      <c r="C4005" s="3" t="s">
        <v>1848</v>
      </c>
      <c r="D4005" s="4" t="s">
        <v>109</v>
      </c>
      <c r="E4005" s="4" t="s">
        <v>5138</v>
      </c>
    </row>
    <row r="4006" spans="1:5" x14ac:dyDescent="0.25">
      <c r="A4006" s="3" t="s">
        <v>9779</v>
      </c>
      <c r="B4006" s="3" t="s">
        <v>9780</v>
      </c>
      <c r="C4006" s="3" t="s">
        <v>1981</v>
      </c>
      <c r="D4006" s="4" t="s">
        <v>134</v>
      </c>
      <c r="E4006" s="4" t="s">
        <v>9781</v>
      </c>
    </row>
    <row r="4007" spans="1:5" x14ac:dyDescent="0.25">
      <c r="A4007" s="8" t="s">
        <v>1340</v>
      </c>
      <c r="B4007" s="8" t="s">
        <v>9782</v>
      </c>
      <c r="C4007" s="8" t="s">
        <v>266</v>
      </c>
      <c r="D4007" s="9" t="s">
        <v>40</v>
      </c>
      <c r="E4007" s="9" t="s">
        <v>1158</v>
      </c>
    </row>
    <row r="4008" spans="1:5" x14ac:dyDescent="0.25">
      <c r="A4008" s="3" t="s">
        <v>9783</v>
      </c>
      <c r="B4008" s="3" t="s">
        <v>9784</v>
      </c>
      <c r="C4008" s="3" t="s">
        <v>6842</v>
      </c>
      <c r="D4008" s="4" t="s">
        <v>64</v>
      </c>
      <c r="E4008" s="4" t="s">
        <v>8680</v>
      </c>
    </row>
    <row r="4009" spans="1:5" x14ac:dyDescent="0.25">
      <c r="A4009" s="3" t="s">
        <v>9785</v>
      </c>
      <c r="B4009" s="3" t="s">
        <v>9786</v>
      </c>
      <c r="C4009" s="3" t="s">
        <v>913</v>
      </c>
      <c r="D4009" s="4" t="s">
        <v>40</v>
      </c>
      <c r="E4009" s="4" t="s">
        <v>5294</v>
      </c>
    </row>
    <row r="4010" spans="1:5" x14ac:dyDescent="0.25">
      <c r="A4010" s="3" t="s">
        <v>9787</v>
      </c>
      <c r="B4010" s="3" t="s">
        <v>9788</v>
      </c>
      <c r="C4010" s="3" t="s">
        <v>99</v>
      </c>
      <c r="D4010" s="4" t="s">
        <v>8</v>
      </c>
      <c r="E4010" s="4" t="s">
        <v>1992</v>
      </c>
    </row>
    <row r="4011" spans="1:5" x14ac:dyDescent="0.25">
      <c r="A4011" s="4" t="s">
        <v>9789</v>
      </c>
      <c r="B4011" s="4" t="s">
        <v>9790</v>
      </c>
      <c r="C4011" s="4" t="s">
        <v>9791</v>
      </c>
      <c r="D4011" s="4" t="s">
        <v>294</v>
      </c>
      <c r="E4011" s="4" t="s">
        <v>9792</v>
      </c>
    </row>
    <row r="4012" spans="1:5" x14ac:dyDescent="0.25">
      <c r="A4012" s="3" t="s">
        <v>9793</v>
      </c>
      <c r="B4012" s="3" t="s">
        <v>9794</v>
      </c>
      <c r="C4012" s="3" t="s">
        <v>157</v>
      </c>
      <c r="D4012" s="4" t="s">
        <v>8</v>
      </c>
      <c r="E4012" s="4" t="s">
        <v>5716</v>
      </c>
    </row>
    <row r="4013" spans="1:5" x14ac:dyDescent="0.25">
      <c r="A4013" s="3" t="s">
        <v>9795</v>
      </c>
      <c r="B4013" s="3" t="s">
        <v>9796</v>
      </c>
      <c r="C4013" s="3" t="s">
        <v>157</v>
      </c>
      <c r="D4013" s="4" t="s">
        <v>8</v>
      </c>
      <c r="E4013" s="4" t="s">
        <v>9797</v>
      </c>
    </row>
    <row r="4014" spans="1:5" x14ac:dyDescent="0.25">
      <c r="A4014" s="3" t="s">
        <v>4237</v>
      </c>
      <c r="B4014" s="3" t="s">
        <v>9798</v>
      </c>
      <c r="C4014" s="3" t="s">
        <v>99</v>
      </c>
      <c r="D4014" s="4" t="s">
        <v>8</v>
      </c>
      <c r="E4014" s="4" t="s">
        <v>3002</v>
      </c>
    </row>
    <row r="4015" spans="1:5" x14ac:dyDescent="0.25">
      <c r="A4015" s="3" t="s">
        <v>2071</v>
      </c>
      <c r="B4015" s="3" t="s">
        <v>9799</v>
      </c>
      <c r="C4015" s="3" t="s">
        <v>7524</v>
      </c>
      <c r="D4015" s="4" t="s">
        <v>40</v>
      </c>
      <c r="E4015" s="4" t="s">
        <v>9800</v>
      </c>
    </row>
    <row r="4016" spans="1:5" x14ac:dyDescent="0.25">
      <c r="A4016" s="3" t="s">
        <v>9801</v>
      </c>
      <c r="B4016" s="3" t="s">
        <v>9802</v>
      </c>
      <c r="C4016" s="3" t="s">
        <v>2935</v>
      </c>
      <c r="D4016" s="4" t="s">
        <v>109</v>
      </c>
      <c r="E4016" s="4" t="s">
        <v>2936</v>
      </c>
    </row>
    <row r="4017" spans="1:5" x14ac:dyDescent="0.25">
      <c r="A4017" s="3" t="s">
        <v>9803</v>
      </c>
      <c r="B4017" s="3" t="s">
        <v>9804</v>
      </c>
      <c r="C4017" s="3" t="s">
        <v>2592</v>
      </c>
      <c r="D4017" s="4" t="s">
        <v>8</v>
      </c>
      <c r="E4017" s="4" t="s">
        <v>2593</v>
      </c>
    </row>
    <row r="4018" spans="1:5" x14ac:dyDescent="0.25">
      <c r="A4018" s="3" t="s">
        <v>9805</v>
      </c>
      <c r="B4018" s="3" t="s">
        <v>9806</v>
      </c>
      <c r="C4018" s="3" t="s">
        <v>6455</v>
      </c>
      <c r="D4018" s="4" t="s">
        <v>109</v>
      </c>
      <c r="E4018" s="4" t="s">
        <v>4112</v>
      </c>
    </row>
    <row r="4019" spans="1:5" x14ac:dyDescent="0.25">
      <c r="A4019" s="3" t="s">
        <v>9807</v>
      </c>
      <c r="B4019" s="3" t="s">
        <v>9808</v>
      </c>
      <c r="C4019" s="3" t="s">
        <v>869</v>
      </c>
      <c r="D4019" s="4" t="s">
        <v>64</v>
      </c>
      <c r="E4019" s="4" t="s">
        <v>6452</v>
      </c>
    </row>
    <row r="4020" spans="1:5" x14ac:dyDescent="0.25">
      <c r="A4020" s="3" t="s">
        <v>9809</v>
      </c>
      <c r="B4020" s="3" t="s">
        <v>9810</v>
      </c>
      <c r="C4020" s="3" t="s">
        <v>35</v>
      </c>
      <c r="D4020" s="4" t="s">
        <v>23</v>
      </c>
      <c r="E4020" s="4" t="s">
        <v>6789</v>
      </c>
    </row>
    <row r="4021" spans="1:5" x14ac:dyDescent="0.25">
      <c r="A4021" s="4" t="s">
        <v>9811</v>
      </c>
      <c r="B4021" s="4" t="s">
        <v>9812</v>
      </c>
      <c r="C4021" s="4" t="s">
        <v>35</v>
      </c>
      <c r="D4021" s="4" t="s">
        <v>23</v>
      </c>
      <c r="E4021" s="4" t="s">
        <v>4606</v>
      </c>
    </row>
    <row r="4022" spans="1:5" x14ac:dyDescent="0.25">
      <c r="A4022" s="3" t="s">
        <v>9813</v>
      </c>
      <c r="B4022" s="3" t="s">
        <v>9814</v>
      </c>
      <c r="C4022" s="3" t="s">
        <v>3807</v>
      </c>
      <c r="D4022" s="4" t="s">
        <v>294</v>
      </c>
      <c r="E4022" s="4" t="s">
        <v>7045</v>
      </c>
    </row>
    <row r="4023" spans="1:5" x14ac:dyDescent="0.25">
      <c r="A4023" s="3" t="s">
        <v>9815</v>
      </c>
      <c r="B4023" s="3" t="s">
        <v>9816</v>
      </c>
      <c r="C4023" s="3" t="s">
        <v>3921</v>
      </c>
      <c r="D4023" s="4" t="s">
        <v>76</v>
      </c>
      <c r="E4023" s="4" t="s">
        <v>3446</v>
      </c>
    </row>
    <row r="4024" spans="1:5" x14ac:dyDescent="0.25">
      <c r="A4024" s="3" t="s">
        <v>9817</v>
      </c>
      <c r="B4024" s="3" t="s">
        <v>9818</v>
      </c>
      <c r="C4024" s="3" t="s">
        <v>9819</v>
      </c>
      <c r="D4024" s="4" t="s">
        <v>40</v>
      </c>
      <c r="E4024" s="4" t="s">
        <v>9820</v>
      </c>
    </row>
    <row r="4025" spans="1:5" x14ac:dyDescent="0.25">
      <c r="A4025" s="3" t="s">
        <v>9821</v>
      </c>
      <c r="B4025" s="3" t="s">
        <v>9822</v>
      </c>
      <c r="C4025" s="3" t="s">
        <v>6455</v>
      </c>
      <c r="D4025" s="4" t="s">
        <v>109</v>
      </c>
      <c r="E4025" s="4" t="s">
        <v>4112</v>
      </c>
    </row>
    <row r="4026" spans="1:5" x14ac:dyDescent="0.25">
      <c r="A4026" s="10" t="s">
        <v>9823</v>
      </c>
      <c r="B4026" s="10" t="s">
        <v>9824</v>
      </c>
      <c r="C4026" s="10" t="s">
        <v>2142</v>
      </c>
      <c r="D4026" s="11" t="s">
        <v>23</v>
      </c>
      <c r="E4026" s="11" t="s">
        <v>9825</v>
      </c>
    </row>
    <row r="4027" spans="1:5" x14ac:dyDescent="0.25">
      <c r="A4027" s="3" t="s">
        <v>9826</v>
      </c>
      <c r="B4027" s="3" t="s">
        <v>9827</v>
      </c>
      <c r="C4027" s="3" t="s">
        <v>379</v>
      </c>
      <c r="D4027" s="4" t="s">
        <v>8</v>
      </c>
      <c r="E4027" s="4" t="s">
        <v>7899</v>
      </c>
    </row>
    <row r="4028" spans="1:5" x14ac:dyDescent="0.25">
      <c r="A4028" s="8" t="s">
        <v>9828</v>
      </c>
      <c r="B4028" s="8" t="s">
        <v>9829</v>
      </c>
      <c r="C4028" s="8" t="s">
        <v>1132</v>
      </c>
      <c r="D4028" s="9" t="s">
        <v>40</v>
      </c>
      <c r="E4028" s="9" t="s">
        <v>1070</v>
      </c>
    </row>
    <row r="4029" spans="1:5" x14ac:dyDescent="0.25">
      <c r="A4029" s="8" t="s">
        <v>9830</v>
      </c>
      <c r="B4029" s="8" t="s">
        <v>9831</v>
      </c>
      <c r="C4029" s="8" t="s">
        <v>9832</v>
      </c>
      <c r="D4029" s="9" t="s">
        <v>40</v>
      </c>
      <c r="E4029" s="9" t="s">
        <v>9833</v>
      </c>
    </row>
    <row r="4030" spans="1:5" x14ac:dyDescent="0.25">
      <c r="A4030" s="3" t="s">
        <v>9834</v>
      </c>
      <c r="B4030" s="3" t="s">
        <v>9835</v>
      </c>
      <c r="C4030" s="3" t="s">
        <v>2654</v>
      </c>
      <c r="D4030" s="4" t="s">
        <v>23</v>
      </c>
      <c r="E4030" s="4" t="s">
        <v>2655</v>
      </c>
    </row>
    <row r="4031" spans="1:5" x14ac:dyDescent="0.25">
      <c r="A4031" s="3" t="s">
        <v>9836</v>
      </c>
      <c r="B4031" s="3" t="s">
        <v>9837</v>
      </c>
      <c r="C4031" s="3" t="s">
        <v>27</v>
      </c>
      <c r="D4031" s="4" t="s">
        <v>23</v>
      </c>
      <c r="E4031" s="4" t="s">
        <v>229</v>
      </c>
    </row>
    <row r="4032" spans="1:5" x14ac:dyDescent="0.25">
      <c r="A4032" s="3" t="s">
        <v>9838</v>
      </c>
      <c r="B4032" s="3" t="s">
        <v>9839</v>
      </c>
      <c r="C4032" s="3" t="s">
        <v>9840</v>
      </c>
      <c r="D4032" s="4" t="s">
        <v>40</v>
      </c>
      <c r="E4032" s="4" t="s">
        <v>9841</v>
      </c>
    </row>
    <row r="4033" spans="1:5" x14ac:dyDescent="0.25">
      <c r="A4033" s="3" t="s">
        <v>9842</v>
      </c>
      <c r="B4033" s="3" t="s">
        <v>9843</v>
      </c>
      <c r="C4033" s="3" t="s">
        <v>3299</v>
      </c>
      <c r="D4033" s="4" t="s">
        <v>109</v>
      </c>
      <c r="E4033" s="4" t="s">
        <v>3300</v>
      </c>
    </row>
    <row r="4034" spans="1:5" x14ac:dyDescent="0.25">
      <c r="A4034" s="8" t="s">
        <v>9844</v>
      </c>
      <c r="B4034" s="8" t="s">
        <v>9845</v>
      </c>
      <c r="C4034" s="8" t="s">
        <v>854</v>
      </c>
      <c r="D4034" s="9" t="s">
        <v>8</v>
      </c>
      <c r="E4034" s="9" t="s">
        <v>2447</v>
      </c>
    </row>
    <row r="4035" spans="1:5" x14ac:dyDescent="0.25">
      <c r="A4035" s="3" t="s">
        <v>9846</v>
      </c>
      <c r="B4035" s="3" t="s">
        <v>9847</v>
      </c>
      <c r="C4035" s="3" t="s">
        <v>266</v>
      </c>
      <c r="D4035" s="4" t="s">
        <v>40</v>
      </c>
      <c r="E4035" s="4" t="s">
        <v>1194</v>
      </c>
    </row>
    <row r="4036" spans="1:5" x14ac:dyDescent="0.25">
      <c r="A4036" s="3" t="s">
        <v>9848</v>
      </c>
      <c r="B4036" s="3" t="s">
        <v>9849</v>
      </c>
      <c r="C4036" s="3" t="s">
        <v>1231</v>
      </c>
      <c r="D4036" s="4" t="s">
        <v>23</v>
      </c>
      <c r="E4036" s="4" t="s">
        <v>1232</v>
      </c>
    </row>
    <row r="4037" spans="1:5" x14ac:dyDescent="0.25">
      <c r="A4037" s="3" t="s">
        <v>9850</v>
      </c>
      <c r="B4037" s="3" t="s">
        <v>9851</v>
      </c>
      <c r="C4037" s="3" t="s">
        <v>63</v>
      </c>
      <c r="D4037" s="4" t="s">
        <v>64</v>
      </c>
      <c r="E4037" s="4" t="s">
        <v>311</v>
      </c>
    </row>
    <row r="4038" spans="1:5" x14ac:dyDescent="0.25">
      <c r="A4038" s="3" t="s">
        <v>9852</v>
      </c>
      <c r="B4038" s="3" t="s">
        <v>9853</v>
      </c>
      <c r="C4038" s="3" t="s">
        <v>8737</v>
      </c>
      <c r="D4038" s="4" t="s">
        <v>344</v>
      </c>
      <c r="E4038" s="4" t="s">
        <v>9854</v>
      </c>
    </row>
    <row r="4039" spans="1:5" x14ac:dyDescent="0.25">
      <c r="A4039" s="3" t="s">
        <v>9855</v>
      </c>
      <c r="B4039" s="3" t="s">
        <v>9856</v>
      </c>
      <c r="C4039" s="3" t="s">
        <v>9857</v>
      </c>
      <c r="D4039" s="4" t="s">
        <v>175</v>
      </c>
      <c r="E4039" s="4" t="s">
        <v>7546</v>
      </c>
    </row>
    <row r="4040" spans="1:5" x14ac:dyDescent="0.25">
      <c r="A4040" s="8" t="s">
        <v>9858</v>
      </c>
      <c r="B4040" s="8" t="s">
        <v>9859</v>
      </c>
      <c r="C4040" s="8" t="s">
        <v>3822</v>
      </c>
      <c r="D4040" s="9" t="s">
        <v>134</v>
      </c>
      <c r="E4040" s="9" t="s">
        <v>9860</v>
      </c>
    </row>
    <row r="4041" spans="1:5" x14ac:dyDescent="0.25">
      <c r="A4041" s="8" t="s">
        <v>9861</v>
      </c>
      <c r="B4041" s="8" t="s">
        <v>9862</v>
      </c>
      <c r="C4041" s="8" t="s">
        <v>913</v>
      </c>
      <c r="D4041" s="9" t="s">
        <v>40</v>
      </c>
      <c r="E4041" s="9" t="s">
        <v>914</v>
      </c>
    </row>
    <row r="4042" spans="1:5" x14ac:dyDescent="0.25">
      <c r="A4042" s="3" t="s">
        <v>9863</v>
      </c>
      <c r="B4042" s="3" t="s">
        <v>9864</v>
      </c>
      <c r="C4042" s="3" t="s">
        <v>1837</v>
      </c>
      <c r="D4042" s="4" t="s">
        <v>1827</v>
      </c>
      <c r="E4042" s="4" t="s">
        <v>9865</v>
      </c>
    </row>
    <row r="4043" spans="1:5" x14ac:dyDescent="0.25">
      <c r="A4043" s="6" t="s">
        <v>9866</v>
      </c>
      <c r="B4043" s="6" t="s">
        <v>9867</v>
      </c>
      <c r="C4043" s="6" t="s">
        <v>4206</v>
      </c>
      <c r="D4043" s="7" t="s">
        <v>8</v>
      </c>
      <c r="E4043" s="7" t="s">
        <v>4207</v>
      </c>
    </row>
    <row r="4044" spans="1:5" x14ac:dyDescent="0.25">
      <c r="A4044" s="8" t="s">
        <v>9868</v>
      </c>
      <c r="B4044" s="8" t="s">
        <v>9869</v>
      </c>
      <c r="C4044" s="8" t="s">
        <v>9870</v>
      </c>
      <c r="D4044" s="9" t="s">
        <v>40</v>
      </c>
      <c r="E4044" s="9" t="s">
        <v>9841</v>
      </c>
    </row>
    <row r="4045" spans="1:5" x14ac:dyDescent="0.25">
      <c r="A4045" s="3" t="s">
        <v>9871</v>
      </c>
      <c r="B4045" s="3" t="s">
        <v>9872</v>
      </c>
      <c r="C4045" s="3" t="s">
        <v>9873</v>
      </c>
      <c r="D4045" s="4" t="s">
        <v>134</v>
      </c>
      <c r="E4045" s="4" t="s">
        <v>9874</v>
      </c>
    </row>
    <row r="4046" spans="1:5" x14ac:dyDescent="0.25">
      <c r="A4046" s="3" t="s">
        <v>9875</v>
      </c>
      <c r="B4046" s="3" t="s">
        <v>9876</v>
      </c>
      <c r="C4046" s="3" t="s">
        <v>6616</v>
      </c>
      <c r="D4046" s="4" t="s">
        <v>134</v>
      </c>
      <c r="E4046" s="4" t="s">
        <v>6617</v>
      </c>
    </row>
    <row r="4047" spans="1:5" x14ac:dyDescent="0.25">
      <c r="A4047" s="3" t="s">
        <v>9877</v>
      </c>
      <c r="B4047" s="3" t="s">
        <v>9878</v>
      </c>
      <c r="C4047" s="3" t="s">
        <v>3259</v>
      </c>
      <c r="D4047" s="4" t="s">
        <v>64</v>
      </c>
      <c r="E4047" s="4" t="s">
        <v>9879</v>
      </c>
    </row>
    <row r="4048" spans="1:5" x14ac:dyDescent="0.25">
      <c r="A4048" s="3" t="s">
        <v>9880</v>
      </c>
      <c r="B4048" s="3" t="s">
        <v>9881</v>
      </c>
      <c r="C4048" s="3" t="s">
        <v>39</v>
      </c>
      <c r="D4048" s="4" t="s">
        <v>40</v>
      </c>
      <c r="E4048" s="4" t="s">
        <v>1067</v>
      </c>
    </row>
    <row r="4049" spans="1:5" x14ac:dyDescent="0.25">
      <c r="A4049" s="3" t="s">
        <v>9882</v>
      </c>
      <c r="B4049" s="3" t="s">
        <v>9883</v>
      </c>
      <c r="C4049" s="3" t="s">
        <v>39</v>
      </c>
      <c r="D4049" s="4" t="s">
        <v>40</v>
      </c>
      <c r="E4049" s="4" t="s">
        <v>7850</v>
      </c>
    </row>
    <row r="4050" spans="1:5" x14ac:dyDescent="0.25">
      <c r="A4050" s="3" t="s">
        <v>9884</v>
      </c>
      <c r="B4050" s="3" t="s">
        <v>9885</v>
      </c>
      <c r="C4050" s="3" t="s">
        <v>3259</v>
      </c>
      <c r="D4050" s="4" t="s">
        <v>64</v>
      </c>
      <c r="E4050" s="4" t="s">
        <v>3260</v>
      </c>
    </row>
    <row r="4051" spans="1:5" x14ac:dyDescent="0.25">
      <c r="A4051" s="8" t="s">
        <v>9886</v>
      </c>
      <c r="B4051" s="8" t="s">
        <v>9887</v>
      </c>
      <c r="C4051" s="8" t="s">
        <v>3299</v>
      </c>
      <c r="D4051" s="9" t="s">
        <v>109</v>
      </c>
      <c r="E4051" s="9" t="s">
        <v>3300</v>
      </c>
    </row>
    <row r="4052" spans="1:5" x14ac:dyDescent="0.25">
      <c r="A4052" s="8" t="s">
        <v>9888</v>
      </c>
      <c r="B4052" s="8" t="s">
        <v>9889</v>
      </c>
      <c r="C4052" s="8" t="s">
        <v>9890</v>
      </c>
      <c r="D4052" s="9" t="s">
        <v>1063</v>
      </c>
      <c r="E4052" s="9" t="s">
        <v>9891</v>
      </c>
    </row>
    <row r="4053" spans="1:5" x14ac:dyDescent="0.25">
      <c r="A4053" s="3" t="s">
        <v>9892</v>
      </c>
      <c r="B4053" s="3" t="s">
        <v>9893</v>
      </c>
      <c r="C4053" s="3" t="s">
        <v>1848</v>
      </c>
      <c r="D4053" s="4" t="s">
        <v>109</v>
      </c>
      <c r="E4053" s="4" t="s">
        <v>2608</v>
      </c>
    </row>
    <row r="4054" spans="1:5" x14ac:dyDescent="0.25">
      <c r="A4054" s="3" t="s">
        <v>9894</v>
      </c>
      <c r="B4054" s="3" t="s">
        <v>9895</v>
      </c>
      <c r="C4054" s="3" t="s">
        <v>99</v>
      </c>
      <c r="D4054" s="4" t="s">
        <v>8</v>
      </c>
      <c r="E4054" s="4" t="s">
        <v>2090</v>
      </c>
    </row>
    <row r="4055" spans="1:5" x14ac:dyDescent="0.25">
      <c r="A4055" s="3" t="s">
        <v>9896</v>
      </c>
      <c r="B4055" s="3" t="s">
        <v>9897</v>
      </c>
      <c r="C4055" s="3" t="s">
        <v>7253</v>
      </c>
      <c r="D4055" s="4" t="s">
        <v>109</v>
      </c>
      <c r="E4055" s="4" t="s">
        <v>4745</v>
      </c>
    </row>
    <row r="4056" spans="1:5" x14ac:dyDescent="0.25">
      <c r="A4056" s="13" t="s">
        <v>9898</v>
      </c>
      <c r="B4056" s="13" t="s">
        <v>9899</v>
      </c>
      <c r="C4056" s="13" t="s">
        <v>9900</v>
      </c>
      <c r="D4056" s="13" t="s">
        <v>8</v>
      </c>
      <c r="E4056" s="13">
        <v>613009</v>
      </c>
    </row>
    <row r="4057" spans="1:5" x14ac:dyDescent="0.25">
      <c r="A4057" s="3" t="s">
        <v>9901</v>
      </c>
      <c r="B4057" s="3" t="s">
        <v>9902</v>
      </c>
      <c r="C4057" s="3" t="s">
        <v>113</v>
      </c>
      <c r="D4057" s="4" t="s">
        <v>23</v>
      </c>
      <c r="E4057" s="4" t="s">
        <v>114</v>
      </c>
    </row>
    <row r="4058" spans="1:5" x14ac:dyDescent="0.25">
      <c r="A4058" s="3" t="s">
        <v>9903</v>
      </c>
      <c r="B4058" s="3" t="s">
        <v>9904</v>
      </c>
      <c r="C4058" s="3" t="s">
        <v>1132</v>
      </c>
      <c r="D4058" s="4" t="s">
        <v>40</v>
      </c>
      <c r="E4058" s="4" t="s">
        <v>1070</v>
      </c>
    </row>
    <row r="4059" spans="1:5" x14ac:dyDescent="0.25">
      <c r="A4059" s="3" t="s">
        <v>9905</v>
      </c>
      <c r="B4059" s="3" t="s">
        <v>9906</v>
      </c>
      <c r="C4059" s="3" t="s">
        <v>2142</v>
      </c>
      <c r="D4059" s="4" t="s">
        <v>23</v>
      </c>
      <c r="E4059" s="4" t="s">
        <v>9907</v>
      </c>
    </row>
    <row r="4060" spans="1:5" x14ac:dyDescent="0.25">
      <c r="A4060" s="3" t="s">
        <v>9908</v>
      </c>
      <c r="B4060" s="3" t="s">
        <v>9909</v>
      </c>
      <c r="C4060" s="3" t="s">
        <v>99</v>
      </c>
      <c r="D4060" s="4" t="s">
        <v>8</v>
      </c>
      <c r="E4060" s="4" t="s">
        <v>2014</v>
      </c>
    </row>
    <row r="4061" spans="1:5" x14ac:dyDescent="0.25">
      <c r="A4061" s="3" t="s">
        <v>9910</v>
      </c>
      <c r="B4061" s="3" t="s">
        <v>9911</v>
      </c>
      <c r="C4061" s="3" t="s">
        <v>7538</v>
      </c>
      <c r="D4061" s="4" t="s">
        <v>175</v>
      </c>
      <c r="E4061" s="4" t="s">
        <v>4933</v>
      </c>
    </row>
    <row r="4062" spans="1:5" x14ac:dyDescent="0.25">
      <c r="A4062" s="3" t="s">
        <v>9912</v>
      </c>
      <c r="B4062" s="3" t="s">
        <v>9913</v>
      </c>
      <c r="C4062" s="3" t="s">
        <v>1132</v>
      </c>
      <c r="D4062" s="4" t="s">
        <v>40</v>
      </c>
      <c r="E4062" s="4" t="s">
        <v>186</v>
      </c>
    </row>
    <row r="4063" spans="1:5" x14ac:dyDescent="0.25">
      <c r="A4063" s="3" t="s">
        <v>9914</v>
      </c>
      <c r="B4063" s="3" t="s">
        <v>9915</v>
      </c>
      <c r="C4063" s="3" t="s">
        <v>30</v>
      </c>
      <c r="D4063" s="4" t="s">
        <v>31</v>
      </c>
      <c r="E4063" s="4" t="s">
        <v>273</v>
      </c>
    </row>
    <row r="4064" spans="1:5" x14ac:dyDescent="0.25">
      <c r="A4064" s="3" t="s">
        <v>9916</v>
      </c>
      <c r="B4064" s="3" t="s">
        <v>9917</v>
      </c>
      <c r="C4064" s="3" t="s">
        <v>39</v>
      </c>
      <c r="D4064" s="4" t="s">
        <v>40</v>
      </c>
      <c r="E4064" s="4" t="s">
        <v>1070</v>
      </c>
    </row>
    <row r="4065" spans="1:5" x14ac:dyDescent="0.25">
      <c r="A4065" s="10" t="s">
        <v>9918</v>
      </c>
      <c r="B4065" s="10" t="s">
        <v>9919</v>
      </c>
      <c r="C4065" s="10" t="s">
        <v>692</v>
      </c>
      <c r="D4065" s="11" t="s">
        <v>40</v>
      </c>
      <c r="E4065" s="11" t="s">
        <v>8706</v>
      </c>
    </row>
    <row r="4066" spans="1:5" x14ac:dyDescent="0.25">
      <c r="A4066" s="3" t="s">
        <v>9920</v>
      </c>
      <c r="B4066" s="3" t="s">
        <v>9921</v>
      </c>
      <c r="C4066" s="3" t="s">
        <v>2654</v>
      </c>
      <c r="D4066" s="4" t="s">
        <v>23</v>
      </c>
      <c r="E4066" s="4" t="s">
        <v>2655</v>
      </c>
    </row>
    <row r="4067" spans="1:5" x14ac:dyDescent="0.25">
      <c r="A4067" s="3" t="s">
        <v>5342</v>
      </c>
      <c r="B4067" s="3" t="s">
        <v>9922</v>
      </c>
      <c r="C4067" s="3" t="s">
        <v>7253</v>
      </c>
      <c r="D4067" s="4" t="s">
        <v>109</v>
      </c>
      <c r="E4067" s="4" t="s">
        <v>4745</v>
      </c>
    </row>
    <row r="4068" spans="1:5" x14ac:dyDescent="0.25">
      <c r="A4068" s="3" t="s">
        <v>9923</v>
      </c>
      <c r="B4068" s="3" t="s">
        <v>9924</v>
      </c>
      <c r="C4068" s="3" t="s">
        <v>9925</v>
      </c>
      <c r="D4068" s="4" t="s">
        <v>23</v>
      </c>
      <c r="E4068" s="4" t="s">
        <v>9926</v>
      </c>
    </row>
    <row r="4069" spans="1:5" x14ac:dyDescent="0.25">
      <c r="A4069" s="3" t="s">
        <v>9927</v>
      </c>
      <c r="B4069" s="3" t="s">
        <v>9928</v>
      </c>
      <c r="C4069" s="3" t="s">
        <v>142</v>
      </c>
      <c r="D4069" s="4" t="s">
        <v>8</v>
      </c>
      <c r="E4069" s="4" t="s">
        <v>9929</v>
      </c>
    </row>
    <row r="4070" spans="1:5" x14ac:dyDescent="0.25">
      <c r="A4070" s="3" t="s">
        <v>9930</v>
      </c>
      <c r="B4070" s="3" t="s">
        <v>9931</v>
      </c>
      <c r="C4070" s="3" t="s">
        <v>170</v>
      </c>
      <c r="D4070" s="4" t="s">
        <v>40</v>
      </c>
      <c r="E4070" s="4" t="s">
        <v>1780</v>
      </c>
    </row>
    <row r="4071" spans="1:5" x14ac:dyDescent="0.25">
      <c r="A4071" s="8" t="s">
        <v>9932</v>
      </c>
      <c r="B4071" s="8" t="s">
        <v>9933</v>
      </c>
      <c r="C4071" s="8" t="s">
        <v>4075</v>
      </c>
      <c r="D4071" s="9" t="s">
        <v>40</v>
      </c>
      <c r="E4071" s="9" t="s">
        <v>186</v>
      </c>
    </row>
    <row r="4072" spans="1:5" x14ac:dyDescent="0.25">
      <c r="A4072" s="3" t="s">
        <v>9934</v>
      </c>
      <c r="B4072" s="3" t="s">
        <v>9935</v>
      </c>
      <c r="C4072" s="3" t="s">
        <v>9936</v>
      </c>
      <c r="D4072" s="4" t="s">
        <v>294</v>
      </c>
      <c r="E4072" s="4" t="s">
        <v>9937</v>
      </c>
    </row>
    <row r="4073" spans="1:5" x14ac:dyDescent="0.25">
      <c r="A4073" s="4" t="s">
        <v>9938</v>
      </c>
      <c r="B4073" s="4" t="s">
        <v>9939</v>
      </c>
      <c r="C4073" s="4" t="s">
        <v>692</v>
      </c>
      <c r="D4073" s="4" t="s">
        <v>40</v>
      </c>
      <c r="E4073" s="4" t="s">
        <v>8706</v>
      </c>
    </row>
    <row r="4074" spans="1:5" x14ac:dyDescent="0.25">
      <c r="A4074" s="5" t="s">
        <v>9940</v>
      </c>
      <c r="B4074" s="5" t="s">
        <v>9941</v>
      </c>
      <c r="C4074" s="5" t="s">
        <v>7922</v>
      </c>
      <c r="D4074" s="5" t="s">
        <v>294</v>
      </c>
      <c r="E4074" s="5">
        <v>456010</v>
      </c>
    </row>
    <row r="4075" spans="1:5" x14ac:dyDescent="0.25">
      <c r="A4075" s="3" t="s">
        <v>9942</v>
      </c>
      <c r="B4075" s="3" t="s">
        <v>9943</v>
      </c>
      <c r="C4075" s="3" t="s">
        <v>9944</v>
      </c>
      <c r="D4075" s="4" t="s">
        <v>40</v>
      </c>
      <c r="E4075" s="4" t="s">
        <v>9945</v>
      </c>
    </row>
    <row r="4076" spans="1:5" x14ac:dyDescent="0.25">
      <c r="A4076" s="3" t="s">
        <v>9946</v>
      </c>
      <c r="B4076" s="3" t="s">
        <v>9947</v>
      </c>
      <c r="C4076" s="3" t="s">
        <v>9948</v>
      </c>
      <c r="D4076" s="4" t="s">
        <v>64</v>
      </c>
      <c r="E4076" s="4" t="s">
        <v>9949</v>
      </c>
    </row>
    <row r="4077" spans="1:5" x14ac:dyDescent="0.25">
      <c r="A4077" s="9" t="s">
        <v>9950</v>
      </c>
      <c r="B4077" s="9" t="s">
        <v>9951</v>
      </c>
      <c r="C4077" s="9" t="s">
        <v>63</v>
      </c>
      <c r="D4077" s="9" t="s">
        <v>64</v>
      </c>
      <c r="E4077" s="9" t="s">
        <v>4902</v>
      </c>
    </row>
    <row r="4078" spans="1:5" x14ac:dyDescent="0.25">
      <c r="A4078" s="3" t="s">
        <v>9952</v>
      </c>
      <c r="B4078" s="3" t="s">
        <v>9953</v>
      </c>
      <c r="C4078" s="3" t="s">
        <v>358</v>
      </c>
      <c r="D4078" s="4" t="s">
        <v>23</v>
      </c>
      <c r="E4078" s="4" t="s">
        <v>359</v>
      </c>
    </row>
    <row r="4079" spans="1:5" x14ac:dyDescent="0.25">
      <c r="A4079" s="3" t="s">
        <v>9954</v>
      </c>
      <c r="B4079" s="3" t="s">
        <v>9955</v>
      </c>
      <c r="C4079" s="3" t="s">
        <v>7922</v>
      </c>
      <c r="D4079" s="4" t="s">
        <v>294</v>
      </c>
      <c r="E4079" s="4" t="s">
        <v>8620</v>
      </c>
    </row>
    <row r="4080" spans="1:5" x14ac:dyDescent="0.25">
      <c r="A4080" s="3" t="s">
        <v>9956</v>
      </c>
      <c r="B4080" s="3" t="s">
        <v>9957</v>
      </c>
      <c r="C4080" s="3" t="s">
        <v>2261</v>
      </c>
      <c r="D4080" s="4" t="s">
        <v>8</v>
      </c>
      <c r="E4080" s="4" t="s">
        <v>2262</v>
      </c>
    </row>
    <row r="4081" spans="1:5" x14ac:dyDescent="0.25">
      <c r="A4081" s="4" t="s">
        <v>9958</v>
      </c>
      <c r="B4081" s="4" t="s">
        <v>9959</v>
      </c>
      <c r="C4081" s="4" t="s">
        <v>170</v>
      </c>
      <c r="D4081" s="4" t="s">
        <v>40</v>
      </c>
      <c r="E4081" s="4" t="s">
        <v>8182</v>
      </c>
    </row>
    <row r="4082" spans="1:5" x14ac:dyDescent="0.25">
      <c r="A4082" s="3" t="s">
        <v>9960</v>
      </c>
      <c r="B4082" s="3" t="s">
        <v>9961</v>
      </c>
      <c r="C4082" s="3" t="s">
        <v>392</v>
      </c>
      <c r="D4082" s="4" t="s">
        <v>18</v>
      </c>
      <c r="E4082" s="4" t="s">
        <v>393</v>
      </c>
    </row>
    <row r="4083" spans="1:5" x14ac:dyDescent="0.25">
      <c r="A4083" s="3" t="s">
        <v>9962</v>
      </c>
      <c r="B4083" s="3" t="s">
        <v>9963</v>
      </c>
      <c r="C4083" s="3" t="s">
        <v>39</v>
      </c>
      <c r="D4083" s="4" t="s">
        <v>40</v>
      </c>
      <c r="E4083" s="4" t="s">
        <v>682</v>
      </c>
    </row>
    <row r="4084" spans="1:5" x14ac:dyDescent="0.25">
      <c r="A4084" s="3" t="s">
        <v>9964</v>
      </c>
      <c r="B4084" s="3" t="s">
        <v>9965</v>
      </c>
      <c r="C4084" s="3" t="s">
        <v>39</v>
      </c>
      <c r="D4084" s="4" t="s">
        <v>40</v>
      </c>
      <c r="E4084" s="4" t="s">
        <v>9966</v>
      </c>
    </row>
    <row r="4085" spans="1:5" x14ac:dyDescent="0.25">
      <c r="A4085" s="3" t="s">
        <v>9967</v>
      </c>
      <c r="B4085" s="3" t="s">
        <v>9968</v>
      </c>
      <c r="C4085" s="3" t="s">
        <v>170</v>
      </c>
      <c r="D4085" s="4" t="s">
        <v>40</v>
      </c>
      <c r="E4085" s="4" t="s">
        <v>9969</v>
      </c>
    </row>
    <row r="4086" spans="1:5" x14ac:dyDescent="0.25">
      <c r="A4086" s="3" t="s">
        <v>120</v>
      </c>
      <c r="B4086" s="3" t="s">
        <v>9970</v>
      </c>
      <c r="C4086" s="3" t="s">
        <v>150</v>
      </c>
      <c r="D4086" s="4" t="s">
        <v>8</v>
      </c>
      <c r="E4086" s="4" t="s">
        <v>151</v>
      </c>
    </row>
    <row r="4087" spans="1:5" x14ac:dyDescent="0.25">
      <c r="A4087" s="3" t="s">
        <v>9971</v>
      </c>
      <c r="B4087" s="3" t="s">
        <v>9972</v>
      </c>
      <c r="C4087" s="3" t="s">
        <v>63</v>
      </c>
      <c r="D4087" s="4" t="s">
        <v>64</v>
      </c>
      <c r="E4087" s="4" t="s">
        <v>4567</v>
      </c>
    </row>
    <row r="4088" spans="1:5" x14ac:dyDescent="0.25">
      <c r="A4088" s="8" t="s">
        <v>9973</v>
      </c>
      <c r="B4088" s="8" t="s">
        <v>9974</v>
      </c>
      <c r="C4088" s="8" t="s">
        <v>6212</v>
      </c>
      <c r="D4088" s="9" t="s">
        <v>8</v>
      </c>
      <c r="E4088" s="9" t="s">
        <v>9975</v>
      </c>
    </row>
    <row r="4089" spans="1:5" x14ac:dyDescent="0.25">
      <c r="A4089" s="3" t="s">
        <v>9215</v>
      </c>
      <c r="B4089" s="3" t="s">
        <v>9976</v>
      </c>
      <c r="C4089" s="3" t="s">
        <v>4030</v>
      </c>
      <c r="D4089" s="4" t="s">
        <v>104</v>
      </c>
      <c r="E4089" s="4" t="s">
        <v>9977</v>
      </c>
    </row>
    <row r="4090" spans="1:5" x14ac:dyDescent="0.25">
      <c r="A4090" s="3" t="s">
        <v>9215</v>
      </c>
      <c r="B4090" s="3" t="s">
        <v>9978</v>
      </c>
      <c r="C4090" s="3" t="s">
        <v>9979</v>
      </c>
      <c r="D4090" s="4" t="s">
        <v>104</v>
      </c>
      <c r="E4090" s="4" t="s">
        <v>9980</v>
      </c>
    </row>
    <row r="4091" spans="1:5" x14ac:dyDescent="0.25">
      <c r="A4091" s="3" t="s">
        <v>9215</v>
      </c>
      <c r="B4091" s="3" t="s">
        <v>9981</v>
      </c>
      <c r="C4091" s="3" t="s">
        <v>5325</v>
      </c>
      <c r="D4091" s="4" t="s">
        <v>1827</v>
      </c>
      <c r="E4091" s="4" t="s">
        <v>9982</v>
      </c>
    </row>
    <row r="4092" spans="1:5" x14ac:dyDescent="0.25">
      <c r="A4092" s="3" t="s">
        <v>9983</v>
      </c>
      <c r="B4092" s="3" t="s">
        <v>9984</v>
      </c>
      <c r="C4092" s="3" t="s">
        <v>604</v>
      </c>
      <c r="D4092" s="4" t="s">
        <v>294</v>
      </c>
      <c r="E4092" s="4" t="s">
        <v>6521</v>
      </c>
    </row>
    <row r="4093" spans="1:5" x14ac:dyDescent="0.25">
      <c r="A4093" s="3" t="s">
        <v>9215</v>
      </c>
      <c r="B4093" s="3" t="s">
        <v>9985</v>
      </c>
      <c r="C4093" s="3" t="s">
        <v>9156</v>
      </c>
      <c r="D4093" s="4" t="s">
        <v>4889</v>
      </c>
      <c r="E4093" s="4" t="s">
        <v>9157</v>
      </c>
    </row>
    <row r="4094" spans="1:5" x14ac:dyDescent="0.25">
      <c r="A4094" s="3" t="s">
        <v>9215</v>
      </c>
      <c r="B4094" s="3" t="s">
        <v>9986</v>
      </c>
      <c r="C4094" s="3" t="s">
        <v>5459</v>
      </c>
      <c r="D4094" s="4" t="s">
        <v>4889</v>
      </c>
      <c r="E4094" s="4" t="s">
        <v>9987</v>
      </c>
    </row>
    <row r="4095" spans="1:5" x14ac:dyDescent="0.25">
      <c r="A4095" s="4" t="s">
        <v>9988</v>
      </c>
      <c r="B4095" s="4" t="s">
        <v>9989</v>
      </c>
      <c r="C4095" s="4" t="s">
        <v>39</v>
      </c>
      <c r="D4095" s="4" t="s">
        <v>40</v>
      </c>
      <c r="E4095" s="4" t="s">
        <v>9990</v>
      </c>
    </row>
    <row r="4096" spans="1:5" x14ac:dyDescent="0.25">
      <c r="A4096" s="3" t="s">
        <v>210</v>
      </c>
      <c r="B4096" s="3" t="s">
        <v>9991</v>
      </c>
      <c r="C4096" s="3" t="s">
        <v>39</v>
      </c>
      <c r="D4096" s="4" t="s">
        <v>40</v>
      </c>
      <c r="E4096" s="4" t="s">
        <v>8325</v>
      </c>
    </row>
    <row r="4097" spans="1:5" x14ac:dyDescent="0.25">
      <c r="A4097" s="3" t="s">
        <v>9992</v>
      </c>
      <c r="B4097" s="3" t="s">
        <v>9993</v>
      </c>
      <c r="C4097" s="3" t="s">
        <v>1848</v>
      </c>
      <c r="D4097" s="4" t="s">
        <v>109</v>
      </c>
      <c r="E4097" s="4" t="s">
        <v>5138</v>
      </c>
    </row>
    <row r="4098" spans="1:5" x14ac:dyDescent="0.25">
      <c r="A4098" s="3" t="s">
        <v>9994</v>
      </c>
      <c r="B4098" s="3" t="s">
        <v>9995</v>
      </c>
      <c r="C4098" s="3" t="s">
        <v>8785</v>
      </c>
      <c r="D4098" s="4" t="s">
        <v>175</v>
      </c>
      <c r="E4098" s="4" t="s">
        <v>7975</v>
      </c>
    </row>
    <row r="4099" spans="1:5" x14ac:dyDescent="0.25">
      <c r="A4099" s="8" t="s">
        <v>9996</v>
      </c>
      <c r="B4099" s="8" t="s">
        <v>9997</v>
      </c>
      <c r="C4099" s="8" t="s">
        <v>789</v>
      </c>
      <c r="D4099" s="9" t="s">
        <v>40</v>
      </c>
      <c r="E4099" s="9" t="s">
        <v>3347</v>
      </c>
    </row>
    <row r="4100" spans="1:5" x14ac:dyDescent="0.25">
      <c r="A4100" s="13" t="s">
        <v>9998</v>
      </c>
      <c r="B4100" s="13" t="s">
        <v>9999</v>
      </c>
      <c r="C4100" s="13" t="s">
        <v>5662</v>
      </c>
      <c r="D4100" s="13" t="s">
        <v>95</v>
      </c>
      <c r="E4100" s="13">
        <v>281004</v>
      </c>
    </row>
    <row r="4101" spans="1:5" x14ac:dyDescent="0.25">
      <c r="A4101" s="3" t="s">
        <v>10000</v>
      </c>
      <c r="B4101" s="3" t="s">
        <v>10001</v>
      </c>
      <c r="C4101" s="3" t="s">
        <v>789</v>
      </c>
      <c r="D4101" s="4" t="s">
        <v>40</v>
      </c>
      <c r="E4101" s="4" t="s">
        <v>3347</v>
      </c>
    </row>
    <row r="4102" spans="1:5" x14ac:dyDescent="0.25">
      <c r="A4102" s="4" t="s">
        <v>10002</v>
      </c>
      <c r="B4102" s="4" t="s">
        <v>10003</v>
      </c>
      <c r="C4102" s="4" t="s">
        <v>293</v>
      </c>
      <c r="D4102" s="4" t="s">
        <v>294</v>
      </c>
      <c r="E4102" s="4" t="s">
        <v>10004</v>
      </c>
    </row>
    <row r="4103" spans="1:5" x14ac:dyDescent="0.25">
      <c r="A4103" s="3" t="s">
        <v>10005</v>
      </c>
      <c r="B4103" s="3" t="s">
        <v>10006</v>
      </c>
      <c r="C4103" s="3" t="s">
        <v>39</v>
      </c>
      <c r="D4103" s="4" t="s">
        <v>40</v>
      </c>
      <c r="E4103" s="4" t="s">
        <v>3983</v>
      </c>
    </row>
    <row r="4104" spans="1:5" x14ac:dyDescent="0.25">
      <c r="A4104" s="8" t="s">
        <v>10007</v>
      </c>
      <c r="B4104" s="8" t="s">
        <v>10008</v>
      </c>
      <c r="C4104" s="8" t="s">
        <v>7</v>
      </c>
      <c r="D4104" s="9" t="s">
        <v>8</v>
      </c>
      <c r="E4104" s="9" t="s">
        <v>818</v>
      </c>
    </row>
    <row r="4105" spans="1:5" x14ac:dyDescent="0.25">
      <c r="A4105" s="3" t="s">
        <v>10009</v>
      </c>
      <c r="B4105" s="3" t="s">
        <v>10010</v>
      </c>
      <c r="C4105" s="3" t="s">
        <v>150</v>
      </c>
      <c r="D4105" s="4" t="s">
        <v>8</v>
      </c>
      <c r="E4105" s="4" t="s">
        <v>4448</v>
      </c>
    </row>
    <row r="4106" spans="1:5" x14ac:dyDescent="0.25">
      <c r="A4106" s="5" t="s">
        <v>10011</v>
      </c>
      <c r="B4106" s="5" t="s">
        <v>10012</v>
      </c>
      <c r="C4106" s="5" t="s">
        <v>3822</v>
      </c>
      <c r="D4106" s="5" t="s">
        <v>134</v>
      </c>
      <c r="E4106" s="5">
        <v>395009</v>
      </c>
    </row>
    <row r="4107" spans="1:5" x14ac:dyDescent="0.25">
      <c r="A4107" s="3" t="s">
        <v>10013</v>
      </c>
      <c r="B4107" s="3" t="s">
        <v>10014</v>
      </c>
      <c r="C4107" s="3" t="s">
        <v>5325</v>
      </c>
      <c r="D4107" s="4" t="s">
        <v>1827</v>
      </c>
      <c r="E4107" s="4" t="s">
        <v>5326</v>
      </c>
    </row>
    <row r="4108" spans="1:5" x14ac:dyDescent="0.25">
      <c r="A4108" s="3" t="s">
        <v>10015</v>
      </c>
      <c r="B4108" s="3" t="s">
        <v>10016</v>
      </c>
      <c r="C4108" s="3" t="s">
        <v>63</v>
      </c>
      <c r="D4108" s="4" t="s">
        <v>64</v>
      </c>
      <c r="E4108" s="4" t="s">
        <v>4564</v>
      </c>
    </row>
    <row r="4109" spans="1:5" x14ac:dyDescent="0.25">
      <c r="A4109" s="3" t="s">
        <v>5500</v>
      </c>
      <c r="B4109" s="3" t="s">
        <v>10017</v>
      </c>
      <c r="C4109" s="3" t="s">
        <v>1024</v>
      </c>
      <c r="D4109" s="4" t="s">
        <v>175</v>
      </c>
      <c r="E4109" s="4" t="s">
        <v>5670</v>
      </c>
    </row>
    <row r="4110" spans="1:5" x14ac:dyDescent="0.25">
      <c r="A4110" s="3" t="s">
        <v>10018</v>
      </c>
      <c r="B4110" s="3" t="s">
        <v>10019</v>
      </c>
      <c r="C4110" s="3" t="s">
        <v>39</v>
      </c>
      <c r="D4110" s="4" t="s">
        <v>40</v>
      </c>
      <c r="E4110" s="4" t="s">
        <v>1579</v>
      </c>
    </row>
    <row r="4111" spans="1:5" x14ac:dyDescent="0.25">
      <c r="A4111" s="3" t="s">
        <v>10020</v>
      </c>
      <c r="B4111" s="3" t="s">
        <v>10021</v>
      </c>
      <c r="C4111" s="3" t="s">
        <v>789</v>
      </c>
      <c r="D4111" s="4" t="s">
        <v>40</v>
      </c>
      <c r="E4111" s="4" t="s">
        <v>790</v>
      </c>
    </row>
    <row r="4112" spans="1:5" x14ac:dyDescent="0.25">
      <c r="A4112" s="8" t="s">
        <v>10022</v>
      </c>
      <c r="B4112" s="8" t="s">
        <v>10023</v>
      </c>
      <c r="C4112" s="8" t="s">
        <v>157</v>
      </c>
      <c r="D4112" s="9" t="s">
        <v>8</v>
      </c>
      <c r="E4112" s="9" t="s">
        <v>7025</v>
      </c>
    </row>
    <row r="4113" spans="1:5" x14ac:dyDescent="0.25">
      <c r="A4113" s="3" t="s">
        <v>10024</v>
      </c>
      <c r="B4113" s="3" t="s">
        <v>10025</v>
      </c>
      <c r="C4113" s="3" t="s">
        <v>39</v>
      </c>
      <c r="D4113" s="4" t="s">
        <v>40</v>
      </c>
      <c r="E4113" s="4" t="s">
        <v>10026</v>
      </c>
    </row>
    <row r="4114" spans="1:5" x14ac:dyDescent="0.25">
      <c r="A4114" s="3" t="s">
        <v>10027</v>
      </c>
      <c r="B4114" s="3" t="s">
        <v>10028</v>
      </c>
      <c r="C4114" s="3" t="s">
        <v>3822</v>
      </c>
      <c r="D4114" s="4" t="s">
        <v>134</v>
      </c>
      <c r="E4114" s="4" t="s">
        <v>4131</v>
      </c>
    </row>
    <row r="4115" spans="1:5" x14ac:dyDescent="0.25">
      <c r="A4115" s="3" t="s">
        <v>10029</v>
      </c>
      <c r="B4115" s="3" t="s">
        <v>10030</v>
      </c>
      <c r="C4115" s="3" t="s">
        <v>2370</v>
      </c>
      <c r="D4115" s="4" t="s">
        <v>76</v>
      </c>
      <c r="E4115" s="4" t="s">
        <v>2371</v>
      </c>
    </row>
    <row r="4116" spans="1:5" x14ac:dyDescent="0.25">
      <c r="A4116" s="3" t="s">
        <v>10031</v>
      </c>
      <c r="B4116" s="3" t="s">
        <v>10032</v>
      </c>
      <c r="C4116" s="3" t="s">
        <v>2813</v>
      </c>
      <c r="D4116" s="4" t="s">
        <v>64</v>
      </c>
      <c r="E4116" s="4" t="s">
        <v>2814</v>
      </c>
    </row>
    <row r="4117" spans="1:5" x14ac:dyDescent="0.25">
      <c r="A4117" s="4" t="s">
        <v>10033</v>
      </c>
      <c r="B4117" s="4" t="s">
        <v>10034</v>
      </c>
      <c r="C4117" s="4" t="s">
        <v>1062</v>
      </c>
      <c r="D4117" s="4" t="s">
        <v>1063</v>
      </c>
      <c r="E4117" s="4" t="s">
        <v>10035</v>
      </c>
    </row>
    <row r="4118" spans="1:5" x14ac:dyDescent="0.25">
      <c r="A4118" s="3" t="s">
        <v>10036</v>
      </c>
      <c r="B4118" s="3" t="s">
        <v>10037</v>
      </c>
      <c r="C4118" s="3" t="s">
        <v>789</v>
      </c>
      <c r="D4118" s="4" t="s">
        <v>40</v>
      </c>
      <c r="E4118" s="4" t="s">
        <v>3347</v>
      </c>
    </row>
    <row r="4119" spans="1:5" x14ac:dyDescent="0.25">
      <c r="A4119" s="3" t="s">
        <v>10038</v>
      </c>
      <c r="B4119" s="3" t="s">
        <v>10039</v>
      </c>
      <c r="C4119" s="3" t="s">
        <v>276</v>
      </c>
      <c r="D4119" s="4" t="s">
        <v>18</v>
      </c>
      <c r="E4119" s="4" t="s">
        <v>10040</v>
      </c>
    </row>
    <row r="4120" spans="1:5" x14ac:dyDescent="0.25">
      <c r="A4120" s="3" t="s">
        <v>10041</v>
      </c>
      <c r="B4120" s="3" t="s">
        <v>10042</v>
      </c>
      <c r="C4120" s="3" t="s">
        <v>2107</v>
      </c>
      <c r="D4120" s="4" t="s">
        <v>344</v>
      </c>
      <c r="E4120" s="4" t="s">
        <v>4266</v>
      </c>
    </row>
    <row r="4121" spans="1:5" x14ac:dyDescent="0.25">
      <c r="A4121" s="3" t="s">
        <v>10043</v>
      </c>
      <c r="B4121" s="3" t="s">
        <v>10044</v>
      </c>
      <c r="C4121" s="3" t="s">
        <v>103</v>
      </c>
      <c r="D4121" s="4" t="s">
        <v>104</v>
      </c>
      <c r="E4121" s="4" t="s">
        <v>2146</v>
      </c>
    </row>
    <row r="4122" spans="1:5" x14ac:dyDescent="0.25">
      <c r="A4122" s="3" t="s">
        <v>10045</v>
      </c>
      <c r="B4122" s="3" t="s">
        <v>10046</v>
      </c>
      <c r="C4122" s="3" t="s">
        <v>673</v>
      </c>
      <c r="D4122" s="4" t="s">
        <v>674</v>
      </c>
      <c r="E4122" s="4" t="s">
        <v>10047</v>
      </c>
    </row>
    <row r="4123" spans="1:5" x14ac:dyDescent="0.25">
      <c r="A4123" s="8" t="s">
        <v>10048</v>
      </c>
      <c r="B4123" s="8" t="s">
        <v>10049</v>
      </c>
      <c r="C4123" s="8" t="s">
        <v>2176</v>
      </c>
      <c r="D4123" s="9" t="s">
        <v>8</v>
      </c>
      <c r="E4123" s="9" t="s">
        <v>7704</v>
      </c>
    </row>
    <row r="4124" spans="1:5" x14ac:dyDescent="0.25">
      <c r="A4124" s="3" t="s">
        <v>10050</v>
      </c>
      <c r="B4124" s="3" t="s">
        <v>10051</v>
      </c>
      <c r="C4124" s="3" t="s">
        <v>775</v>
      </c>
      <c r="D4124" s="4" t="s">
        <v>455</v>
      </c>
      <c r="E4124" s="4" t="s">
        <v>10052</v>
      </c>
    </row>
    <row r="4125" spans="1:5" x14ac:dyDescent="0.25">
      <c r="A4125" s="3" t="s">
        <v>10053</v>
      </c>
      <c r="B4125" s="3" t="s">
        <v>10054</v>
      </c>
      <c r="C4125" s="3" t="s">
        <v>2253</v>
      </c>
      <c r="D4125" s="4" t="s">
        <v>104</v>
      </c>
      <c r="E4125" s="4" t="s">
        <v>2361</v>
      </c>
    </row>
    <row r="4126" spans="1:5" x14ac:dyDescent="0.25">
      <c r="A4126" s="3" t="s">
        <v>10055</v>
      </c>
      <c r="B4126" s="3" t="s">
        <v>10056</v>
      </c>
      <c r="C4126" s="3" t="s">
        <v>276</v>
      </c>
      <c r="D4126" s="4" t="s">
        <v>18</v>
      </c>
      <c r="E4126" s="4" t="s">
        <v>5622</v>
      </c>
    </row>
    <row r="4127" spans="1:5" x14ac:dyDescent="0.25">
      <c r="A4127" s="4" t="s">
        <v>10057</v>
      </c>
      <c r="B4127" s="4" t="s">
        <v>10058</v>
      </c>
      <c r="C4127" s="4" t="s">
        <v>6396</v>
      </c>
      <c r="D4127" s="4" t="s">
        <v>40</v>
      </c>
      <c r="E4127" s="4" t="s">
        <v>6397</v>
      </c>
    </row>
    <row r="4128" spans="1:5" x14ac:dyDescent="0.25">
      <c r="A4128" s="3" t="s">
        <v>864</v>
      </c>
      <c r="B4128" s="3" t="s">
        <v>10059</v>
      </c>
      <c r="C4128" s="3" t="s">
        <v>27</v>
      </c>
      <c r="D4128" s="4" t="s">
        <v>23</v>
      </c>
      <c r="E4128" s="4" t="s">
        <v>1102</v>
      </c>
    </row>
    <row r="4129" spans="1:5" x14ac:dyDescent="0.25">
      <c r="A4129" s="3" t="s">
        <v>10060</v>
      </c>
      <c r="B4129" s="3" t="s">
        <v>10061</v>
      </c>
      <c r="C4129" s="3" t="s">
        <v>6833</v>
      </c>
      <c r="D4129" s="4" t="s">
        <v>40</v>
      </c>
      <c r="E4129" s="4" t="s">
        <v>6834</v>
      </c>
    </row>
    <row r="4130" spans="1:5" x14ac:dyDescent="0.25">
      <c r="A4130" s="3" t="s">
        <v>10062</v>
      </c>
      <c r="B4130" s="3" t="s">
        <v>10063</v>
      </c>
      <c r="C4130" s="3" t="s">
        <v>604</v>
      </c>
      <c r="D4130" s="4" t="s">
        <v>294</v>
      </c>
      <c r="E4130" s="4" t="s">
        <v>6521</v>
      </c>
    </row>
    <row r="4131" spans="1:5" x14ac:dyDescent="0.25">
      <c r="A4131" s="8" t="s">
        <v>10064</v>
      </c>
      <c r="B4131" s="8" t="s">
        <v>10065</v>
      </c>
      <c r="C4131" s="8" t="s">
        <v>604</v>
      </c>
      <c r="D4131" s="9" t="s">
        <v>294</v>
      </c>
      <c r="E4131" s="9" t="s">
        <v>7406</v>
      </c>
    </row>
    <row r="4132" spans="1:5" x14ac:dyDescent="0.25">
      <c r="A4132" s="3" t="s">
        <v>10066</v>
      </c>
      <c r="B4132" s="3" t="s">
        <v>10067</v>
      </c>
      <c r="C4132" s="3" t="s">
        <v>9819</v>
      </c>
      <c r="D4132" s="4" t="s">
        <v>40</v>
      </c>
      <c r="E4132" s="4" t="s">
        <v>9820</v>
      </c>
    </row>
    <row r="4133" spans="1:5" x14ac:dyDescent="0.25">
      <c r="A4133" s="3" t="s">
        <v>10068</v>
      </c>
      <c r="B4133" s="3" t="s">
        <v>10069</v>
      </c>
      <c r="C4133" s="3" t="s">
        <v>39</v>
      </c>
      <c r="D4133" s="4" t="s">
        <v>40</v>
      </c>
      <c r="E4133" s="4" t="s">
        <v>1453</v>
      </c>
    </row>
    <row r="4134" spans="1:5" x14ac:dyDescent="0.25">
      <c r="A4134" s="3" t="s">
        <v>10070</v>
      </c>
      <c r="B4134" s="3" t="s">
        <v>10071</v>
      </c>
      <c r="C4134" s="3" t="s">
        <v>10072</v>
      </c>
      <c r="D4134" s="4" t="s">
        <v>18</v>
      </c>
      <c r="E4134" s="4" t="s">
        <v>10073</v>
      </c>
    </row>
    <row r="4135" spans="1:5" x14ac:dyDescent="0.25">
      <c r="A4135" s="3" t="s">
        <v>908</v>
      </c>
      <c r="B4135" s="3" t="s">
        <v>10074</v>
      </c>
      <c r="C4135" s="3" t="s">
        <v>174</v>
      </c>
      <c r="D4135" s="4" t="s">
        <v>175</v>
      </c>
      <c r="E4135" s="4" t="s">
        <v>10075</v>
      </c>
    </row>
    <row r="4136" spans="1:5" x14ac:dyDescent="0.25">
      <c r="A4136" s="3" t="s">
        <v>10076</v>
      </c>
      <c r="B4136" s="3" t="s">
        <v>10077</v>
      </c>
      <c r="C4136" s="3" t="s">
        <v>3614</v>
      </c>
      <c r="D4136" s="4" t="s">
        <v>109</v>
      </c>
      <c r="E4136" s="4" t="s">
        <v>10078</v>
      </c>
    </row>
    <row r="4137" spans="1:5" x14ac:dyDescent="0.25">
      <c r="A4137" s="3" t="s">
        <v>10079</v>
      </c>
      <c r="B4137" s="3" t="s">
        <v>10080</v>
      </c>
      <c r="C4137" s="3" t="s">
        <v>39</v>
      </c>
      <c r="D4137" s="4" t="s">
        <v>40</v>
      </c>
      <c r="E4137" s="4" t="s">
        <v>1476</v>
      </c>
    </row>
    <row r="4138" spans="1:5" x14ac:dyDescent="0.25">
      <c r="A4138" s="12" t="s">
        <v>10081</v>
      </c>
      <c r="B4138" s="12" t="s">
        <v>10082</v>
      </c>
      <c r="C4138" s="12" t="s">
        <v>266</v>
      </c>
      <c r="D4138" s="14" t="s">
        <v>40</v>
      </c>
      <c r="E4138" s="14">
        <v>411028</v>
      </c>
    </row>
    <row r="4139" spans="1:5" x14ac:dyDescent="0.25">
      <c r="A4139" s="3" t="s">
        <v>10083</v>
      </c>
      <c r="B4139" s="3" t="s">
        <v>10084</v>
      </c>
      <c r="C4139" s="3" t="s">
        <v>2678</v>
      </c>
      <c r="D4139" s="4" t="s">
        <v>104</v>
      </c>
      <c r="E4139" s="4" t="s">
        <v>10085</v>
      </c>
    </row>
    <row r="4140" spans="1:5" x14ac:dyDescent="0.25">
      <c r="A4140" s="4" t="s">
        <v>10086</v>
      </c>
      <c r="B4140" s="4" t="s">
        <v>10087</v>
      </c>
      <c r="C4140" s="4" t="s">
        <v>63</v>
      </c>
      <c r="D4140" s="4" t="s">
        <v>64</v>
      </c>
      <c r="E4140" s="4" t="s">
        <v>4333</v>
      </c>
    </row>
    <row r="4141" spans="1:5" x14ac:dyDescent="0.25">
      <c r="A4141" s="3" t="s">
        <v>10088</v>
      </c>
      <c r="B4141" s="3" t="s">
        <v>10089</v>
      </c>
      <c r="C4141" s="3" t="s">
        <v>1062</v>
      </c>
      <c r="D4141" s="4" t="s">
        <v>1063</v>
      </c>
      <c r="E4141" s="4" t="s">
        <v>4840</v>
      </c>
    </row>
    <row r="4142" spans="1:5" x14ac:dyDescent="0.25">
      <c r="A4142" s="3" t="s">
        <v>10090</v>
      </c>
      <c r="B4142" s="3" t="s">
        <v>10091</v>
      </c>
      <c r="C4142" s="3" t="s">
        <v>170</v>
      </c>
      <c r="D4142" s="4" t="s">
        <v>40</v>
      </c>
      <c r="E4142" s="4" t="s">
        <v>10092</v>
      </c>
    </row>
    <row r="4143" spans="1:5" x14ac:dyDescent="0.25">
      <c r="A4143" s="13" t="s">
        <v>10093</v>
      </c>
      <c r="B4143" s="13" t="s">
        <v>10094</v>
      </c>
      <c r="C4143" s="13" t="s">
        <v>10095</v>
      </c>
      <c r="D4143" s="13" t="s">
        <v>40</v>
      </c>
      <c r="E4143" s="13">
        <v>424101</v>
      </c>
    </row>
    <row r="4144" spans="1:5" x14ac:dyDescent="0.25">
      <c r="A4144" s="8" t="s">
        <v>10096</v>
      </c>
      <c r="B4144" s="8" t="s">
        <v>10097</v>
      </c>
      <c r="C4144" s="8" t="s">
        <v>2107</v>
      </c>
      <c r="D4144" s="9" t="s">
        <v>344</v>
      </c>
      <c r="E4144" s="9" t="s">
        <v>4820</v>
      </c>
    </row>
    <row r="4145" spans="1:5" x14ac:dyDescent="0.25">
      <c r="A4145" s="4" t="s">
        <v>10098</v>
      </c>
      <c r="B4145" s="4" t="s">
        <v>10099</v>
      </c>
      <c r="C4145" s="4" t="s">
        <v>266</v>
      </c>
      <c r="D4145" s="4" t="s">
        <v>40</v>
      </c>
      <c r="E4145" s="4" t="s">
        <v>1759</v>
      </c>
    </row>
    <row r="4146" spans="1:5" x14ac:dyDescent="0.25">
      <c r="A4146" s="4" t="s">
        <v>10100</v>
      </c>
      <c r="B4146" s="4" t="s">
        <v>10101</v>
      </c>
      <c r="C4146" s="4" t="s">
        <v>2434</v>
      </c>
      <c r="D4146" s="4" t="s">
        <v>344</v>
      </c>
      <c r="E4146" s="4" t="s">
        <v>2907</v>
      </c>
    </row>
    <row r="4147" spans="1:5" x14ac:dyDescent="0.25">
      <c r="A4147" s="3" t="s">
        <v>3094</v>
      </c>
      <c r="B4147" s="3" t="s">
        <v>10102</v>
      </c>
      <c r="C4147" s="3" t="s">
        <v>63</v>
      </c>
      <c r="D4147" s="4" t="s">
        <v>64</v>
      </c>
      <c r="E4147" s="4" t="s">
        <v>10103</v>
      </c>
    </row>
    <row r="4148" spans="1:5" x14ac:dyDescent="0.25">
      <c r="A4148" s="3" t="s">
        <v>10104</v>
      </c>
      <c r="B4148" s="3" t="s">
        <v>10105</v>
      </c>
      <c r="C4148" s="3" t="s">
        <v>157</v>
      </c>
      <c r="D4148" s="4" t="s">
        <v>8</v>
      </c>
      <c r="E4148" s="4" t="s">
        <v>207</v>
      </c>
    </row>
    <row r="4149" spans="1:5" x14ac:dyDescent="0.25">
      <c r="A4149" s="3" t="s">
        <v>10106</v>
      </c>
      <c r="B4149" s="3" t="s">
        <v>10107</v>
      </c>
      <c r="C4149" s="3" t="s">
        <v>2917</v>
      </c>
      <c r="D4149" s="4" t="s">
        <v>95</v>
      </c>
      <c r="E4149" s="4" t="s">
        <v>8091</v>
      </c>
    </row>
    <row r="4150" spans="1:5" x14ac:dyDescent="0.25">
      <c r="A4150" s="3" t="s">
        <v>10108</v>
      </c>
      <c r="B4150" s="3" t="s">
        <v>10109</v>
      </c>
      <c r="C4150" s="3" t="s">
        <v>174</v>
      </c>
      <c r="D4150" s="4" t="s">
        <v>175</v>
      </c>
      <c r="E4150" s="4" t="s">
        <v>4197</v>
      </c>
    </row>
    <row r="4151" spans="1:5" x14ac:dyDescent="0.25">
      <c r="A4151" s="4" t="s">
        <v>10110</v>
      </c>
      <c r="B4151" s="4" t="s">
        <v>10111</v>
      </c>
      <c r="C4151" s="4" t="s">
        <v>1981</v>
      </c>
      <c r="D4151" s="4" t="s">
        <v>134</v>
      </c>
      <c r="E4151" s="4" t="s">
        <v>10112</v>
      </c>
    </row>
    <row r="4152" spans="1:5" x14ac:dyDescent="0.25">
      <c r="A4152" s="3" t="s">
        <v>10113</v>
      </c>
      <c r="B4152" s="3" t="s">
        <v>10114</v>
      </c>
      <c r="C4152" s="3" t="s">
        <v>1292</v>
      </c>
      <c r="D4152" s="4" t="s">
        <v>109</v>
      </c>
      <c r="E4152" s="4" t="s">
        <v>1293</v>
      </c>
    </row>
    <row r="4153" spans="1:5" x14ac:dyDescent="0.25">
      <c r="A4153" s="3" t="s">
        <v>10115</v>
      </c>
      <c r="B4153" s="3" t="s">
        <v>10116</v>
      </c>
      <c r="C4153" s="3" t="s">
        <v>3807</v>
      </c>
      <c r="D4153" s="4" t="s">
        <v>294</v>
      </c>
      <c r="E4153" s="4" t="s">
        <v>3997</v>
      </c>
    </row>
    <row r="4154" spans="1:5" x14ac:dyDescent="0.25">
      <c r="A4154" s="3" t="s">
        <v>10117</v>
      </c>
      <c r="B4154" s="3" t="s">
        <v>10118</v>
      </c>
      <c r="C4154" s="3" t="s">
        <v>2714</v>
      </c>
      <c r="D4154" s="4" t="s">
        <v>175</v>
      </c>
      <c r="E4154" s="4" t="s">
        <v>10119</v>
      </c>
    </row>
    <row r="4155" spans="1:5" x14ac:dyDescent="0.25">
      <c r="A4155" s="3" t="s">
        <v>10120</v>
      </c>
      <c r="B4155" s="3" t="s">
        <v>10121</v>
      </c>
      <c r="C4155" s="3" t="s">
        <v>7</v>
      </c>
      <c r="D4155" s="4" t="s">
        <v>8</v>
      </c>
      <c r="E4155" s="4" t="s">
        <v>818</v>
      </c>
    </row>
    <row r="4156" spans="1:5" x14ac:dyDescent="0.25">
      <c r="A4156" s="3" t="s">
        <v>10122</v>
      </c>
      <c r="B4156" s="3" t="s">
        <v>10123</v>
      </c>
      <c r="C4156" s="3" t="s">
        <v>94</v>
      </c>
      <c r="D4156" s="4" t="s">
        <v>95</v>
      </c>
      <c r="E4156" s="4" t="s">
        <v>96</v>
      </c>
    </row>
    <row r="4157" spans="1:5" x14ac:dyDescent="0.25">
      <c r="A4157" s="3" t="s">
        <v>10124</v>
      </c>
      <c r="B4157" s="3" t="s">
        <v>10125</v>
      </c>
      <c r="C4157" s="3" t="s">
        <v>1062</v>
      </c>
      <c r="D4157" s="4" t="s">
        <v>1063</v>
      </c>
      <c r="E4157" s="4" t="s">
        <v>4840</v>
      </c>
    </row>
    <row r="4158" spans="1:5" x14ac:dyDescent="0.25">
      <c r="A4158" s="3" t="s">
        <v>10126</v>
      </c>
      <c r="B4158" s="3" t="s">
        <v>10127</v>
      </c>
      <c r="C4158" s="3" t="s">
        <v>3052</v>
      </c>
      <c r="D4158" s="4" t="s">
        <v>455</v>
      </c>
      <c r="E4158" s="4" t="s">
        <v>10128</v>
      </c>
    </row>
    <row r="4159" spans="1:5" x14ac:dyDescent="0.25">
      <c r="A4159" s="3" t="s">
        <v>10129</v>
      </c>
      <c r="B4159" s="3" t="s">
        <v>10130</v>
      </c>
      <c r="C4159" s="3" t="s">
        <v>789</v>
      </c>
      <c r="D4159" s="4" t="s">
        <v>40</v>
      </c>
      <c r="E4159" s="4" t="s">
        <v>3347</v>
      </c>
    </row>
    <row r="4160" spans="1:5" x14ac:dyDescent="0.25">
      <c r="A4160" s="3" t="s">
        <v>10131</v>
      </c>
      <c r="B4160" s="3" t="s">
        <v>10132</v>
      </c>
      <c r="C4160" s="3" t="s">
        <v>44</v>
      </c>
      <c r="D4160" s="4" t="s">
        <v>40</v>
      </c>
      <c r="E4160" s="4" t="s">
        <v>6288</v>
      </c>
    </row>
    <row r="4161" spans="1:5" x14ac:dyDescent="0.25">
      <c r="A4161" s="3" t="s">
        <v>10133</v>
      </c>
      <c r="B4161" s="3" t="s">
        <v>10134</v>
      </c>
      <c r="C4161" s="3" t="s">
        <v>10135</v>
      </c>
      <c r="D4161" s="4" t="s">
        <v>104</v>
      </c>
      <c r="E4161" s="4" t="s">
        <v>10136</v>
      </c>
    </row>
    <row r="4162" spans="1:5" x14ac:dyDescent="0.25">
      <c r="A4162" s="3" t="s">
        <v>10137</v>
      </c>
      <c r="B4162" s="3" t="s">
        <v>10138</v>
      </c>
      <c r="C4162" s="3" t="s">
        <v>824</v>
      </c>
      <c r="D4162" s="4" t="s">
        <v>8</v>
      </c>
      <c r="E4162" s="4" t="s">
        <v>5519</v>
      </c>
    </row>
    <row r="4163" spans="1:5" x14ac:dyDescent="0.25">
      <c r="A4163" s="4" t="s">
        <v>10139</v>
      </c>
      <c r="B4163" s="4" t="s">
        <v>10140</v>
      </c>
      <c r="C4163" s="4" t="s">
        <v>3537</v>
      </c>
      <c r="D4163" s="4" t="s">
        <v>40</v>
      </c>
      <c r="E4163" s="4" t="s">
        <v>3538</v>
      </c>
    </row>
    <row r="4164" spans="1:5" x14ac:dyDescent="0.25">
      <c r="A4164" s="3" t="s">
        <v>10141</v>
      </c>
      <c r="B4164" s="3" t="s">
        <v>10142</v>
      </c>
      <c r="C4164" s="3" t="s">
        <v>336</v>
      </c>
      <c r="D4164" s="4" t="s">
        <v>109</v>
      </c>
      <c r="E4164" s="4" t="s">
        <v>337</v>
      </c>
    </row>
    <row r="4165" spans="1:5" x14ac:dyDescent="0.25">
      <c r="A4165" s="3" t="s">
        <v>10143</v>
      </c>
      <c r="B4165" s="3" t="s">
        <v>10144</v>
      </c>
      <c r="C4165" s="3" t="s">
        <v>103</v>
      </c>
      <c r="D4165" s="4" t="s">
        <v>104</v>
      </c>
      <c r="E4165" s="4" t="s">
        <v>119</v>
      </c>
    </row>
    <row r="4166" spans="1:5" x14ac:dyDescent="0.25">
      <c r="A4166" s="3" t="s">
        <v>10145</v>
      </c>
      <c r="B4166" s="3" t="s">
        <v>10146</v>
      </c>
      <c r="C4166" s="3" t="s">
        <v>170</v>
      </c>
      <c r="D4166" s="4" t="s">
        <v>40</v>
      </c>
      <c r="E4166" s="4" t="s">
        <v>9221</v>
      </c>
    </row>
    <row r="4167" spans="1:5" x14ac:dyDescent="0.25">
      <c r="A4167" s="3" t="s">
        <v>10147</v>
      </c>
      <c r="B4167" s="3" t="s">
        <v>10148</v>
      </c>
      <c r="C4167" s="3" t="s">
        <v>1998</v>
      </c>
      <c r="D4167" s="4" t="s">
        <v>175</v>
      </c>
      <c r="E4167" s="4" t="s">
        <v>2865</v>
      </c>
    </row>
    <row r="4168" spans="1:5" x14ac:dyDescent="0.25">
      <c r="A4168" s="3" t="s">
        <v>10149</v>
      </c>
      <c r="B4168" s="3" t="s">
        <v>10150</v>
      </c>
      <c r="C4168" s="3" t="s">
        <v>10151</v>
      </c>
      <c r="D4168" s="4" t="s">
        <v>674</v>
      </c>
      <c r="E4168" s="4" t="s">
        <v>10152</v>
      </c>
    </row>
    <row r="4169" spans="1:5" x14ac:dyDescent="0.25">
      <c r="A4169" s="3" t="s">
        <v>10153</v>
      </c>
      <c r="B4169" s="3" t="s">
        <v>10154</v>
      </c>
      <c r="C4169" s="3" t="s">
        <v>63</v>
      </c>
      <c r="D4169" s="4" t="s">
        <v>64</v>
      </c>
      <c r="E4169" s="4" t="s">
        <v>644</v>
      </c>
    </row>
    <row r="4170" spans="1:5" x14ac:dyDescent="0.25">
      <c r="A4170" s="3" t="s">
        <v>10155</v>
      </c>
      <c r="B4170" s="3" t="s">
        <v>10156</v>
      </c>
      <c r="C4170" s="3" t="s">
        <v>3043</v>
      </c>
      <c r="D4170" s="4" t="s">
        <v>109</v>
      </c>
      <c r="E4170" s="4" t="s">
        <v>3044</v>
      </c>
    </row>
    <row r="4171" spans="1:5" x14ac:dyDescent="0.25">
      <c r="A4171" s="3" t="s">
        <v>10157</v>
      </c>
      <c r="B4171" s="3" t="s">
        <v>10158</v>
      </c>
      <c r="C4171" s="3" t="s">
        <v>1848</v>
      </c>
      <c r="D4171" s="4" t="s">
        <v>109</v>
      </c>
      <c r="E4171" s="4" t="s">
        <v>1849</v>
      </c>
    </row>
    <row r="4172" spans="1:5" x14ac:dyDescent="0.25">
      <c r="A4172" s="4" t="s">
        <v>10159</v>
      </c>
      <c r="B4172" s="4" t="s">
        <v>10160</v>
      </c>
      <c r="C4172" s="4" t="s">
        <v>63</v>
      </c>
      <c r="D4172" s="4" t="s">
        <v>64</v>
      </c>
      <c r="E4172" s="4" t="s">
        <v>4339</v>
      </c>
    </row>
    <row r="4173" spans="1:5" x14ac:dyDescent="0.25">
      <c r="A4173" s="3" t="s">
        <v>10161</v>
      </c>
      <c r="B4173" s="3" t="s">
        <v>10162</v>
      </c>
      <c r="C4173" s="3" t="s">
        <v>10163</v>
      </c>
      <c r="D4173" s="4" t="s">
        <v>8</v>
      </c>
      <c r="E4173" s="4" t="s">
        <v>10164</v>
      </c>
    </row>
    <row r="4174" spans="1:5" x14ac:dyDescent="0.25">
      <c r="A4174" s="3" t="s">
        <v>10165</v>
      </c>
      <c r="B4174" s="3" t="s">
        <v>10166</v>
      </c>
      <c r="C4174" s="3" t="s">
        <v>1615</v>
      </c>
      <c r="D4174" s="4" t="s">
        <v>8</v>
      </c>
      <c r="E4174" s="4" t="s">
        <v>1616</v>
      </c>
    </row>
    <row r="4175" spans="1:5" x14ac:dyDescent="0.25">
      <c r="A4175" s="3" t="s">
        <v>10167</v>
      </c>
      <c r="B4175" s="3" t="s">
        <v>10168</v>
      </c>
      <c r="C4175" s="3" t="s">
        <v>2813</v>
      </c>
      <c r="D4175" s="4" t="s">
        <v>64</v>
      </c>
      <c r="E4175" s="4" t="s">
        <v>2814</v>
      </c>
    </row>
    <row r="4176" spans="1:5" x14ac:dyDescent="0.25">
      <c r="A4176" s="6" t="s">
        <v>10169</v>
      </c>
      <c r="B4176" s="6" t="s">
        <v>10170</v>
      </c>
      <c r="C4176" s="6" t="s">
        <v>7363</v>
      </c>
      <c r="D4176" s="7" t="s">
        <v>134</v>
      </c>
      <c r="E4176" s="7" t="s">
        <v>7364</v>
      </c>
    </row>
    <row r="4177" spans="1:5" x14ac:dyDescent="0.25">
      <c r="A4177" s="8" t="s">
        <v>10171</v>
      </c>
      <c r="B4177" s="8" t="s">
        <v>10172</v>
      </c>
      <c r="C4177" s="8" t="s">
        <v>2917</v>
      </c>
      <c r="D4177" s="9" t="s">
        <v>95</v>
      </c>
      <c r="E4177" s="9" t="s">
        <v>5606</v>
      </c>
    </row>
    <row r="4178" spans="1:5" x14ac:dyDescent="0.25">
      <c r="A4178" s="3" t="s">
        <v>10173</v>
      </c>
      <c r="B4178" s="3" t="s">
        <v>10174</v>
      </c>
      <c r="C4178" s="3" t="s">
        <v>63</v>
      </c>
      <c r="D4178" s="4" t="s">
        <v>64</v>
      </c>
      <c r="E4178" s="4" t="s">
        <v>2240</v>
      </c>
    </row>
    <row r="4179" spans="1:5" x14ac:dyDescent="0.25">
      <c r="A4179" s="3" t="s">
        <v>10175</v>
      </c>
      <c r="B4179" s="3" t="s">
        <v>10176</v>
      </c>
      <c r="C4179" s="3" t="s">
        <v>10177</v>
      </c>
      <c r="D4179" s="4" t="s">
        <v>40</v>
      </c>
      <c r="E4179" s="4" t="s">
        <v>10178</v>
      </c>
    </row>
    <row r="4180" spans="1:5" x14ac:dyDescent="0.25">
      <c r="A4180" s="3" t="s">
        <v>10179</v>
      </c>
      <c r="B4180" s="3" t="s">
        <v>10180</v>
      </c>
      <c r="C4180" s="3" t="s">
        <v>266</v>
      </c>
      <c r="D4180" s="4" t="s">
        <v>40</v>
      </c>
      <c r="E4180" s="4" t="s">
        <v>10181</v>
      </c>
    </row>
    <row r="4181" spans="1:5" x14ac:dyDescent="0.25">
      <c r="A4181" s="3" t="s">
        <v>10182</v>
      </c>
      <c r="B4181" s="3" t="s">
        <v>10183</v>
      </c>
      <c r="C4181" s="3" t="s">
        <v>6365</v>
      </c>
      <c r="D4181" s="4" t="s">
        <v>109</v>
      </c>
      <c r="E4181" s="4" t="s">
        <v>6366</v>
      </c>
    </row>
    <row r="4182" spans="1:5" x14ac:dyDescent="0.25">
      <c r="A4182" s="3" t="s">
        <v>10184</v>
      </c>
      <c r="B4182" s="3" t="s">
        <v>10185</v>
      </c>
      <c r="C4182" s="3" t="s">
        <v>150</v>
      </c>
      <c r="D4182" s="4" t="s">
        <v>8</v>
      </c>
      <c r="E4182" s="4" t="s">
        <v>7488</v>
      </c>
    </row>
    <row r="4183" spans="1:5" x14ac:dyDescent="0.25">
      <c r="A4183" s="3" t="s">
        <v>10186</v>
      </c>
      <c r="B4183" s="3" t="s">
        <v>10187</v>
      </c>
      <c r="C4183" s="3" t="s">
        <v>3822</v>
      </c>
      <c r="D4183" s="4" t="s">
        <v>134</v>
      </c>
      <c r="E4183" s="4" t="s">
        <v>5237</v>
      </c>
    </row>
    <row r="4184" spans="1:5" x14ac:dyDescent="0.25">
      <c r="A4184" s="3" t="s">
        <v>10188</v>
      </c>
      <c r="B4184" s="3" t="s">
        <v>10189</v>
      </c>
      <c r="C4184" s="3" t="s">
        <v>39</v>
      </c>
      <c r="D4184" s="4" t="s">
        <v>40</v>
      </c>
      <c r="E4184" s="4" t="s">
        <v>438</v>
      </c>
    </row>
    <row r="4185" spans="1:5" x14ac:dyDescent="0.25">
      <c r="A4185" s="3" t="s">
        <v>10190</v>
      </c>
      <c r="B4185" s="3" t="s">
        <v>10191</v>
      </c>
      <c r="C4185" s="3" t="s">
        <v>494</v>
      </c>
      <c r="D4185" s="4" t="s">
        <v>134</v>
      </c>
      <c r="E4185" s="4" t="s">
        <v>3559</v>
      </c>
    </row>
    <row r="4186" spans="1:5" x14ac:dyDescent="0.25">
      <c r="A4186" s="3" t="s">
        <v>10192</v>
      </c>
      <c r="B4186" s="3" t="s">
        <v>10193</v>
      </c>
      <c r="C4186" s="3" t="s">
        <v>1848</v>
      </c>
      <c r="D4186" s="4" t="s">
        <v>109</v>
      </c>
      <c r="E4186" s="4" t="s">
        <v>10194</v>
      </c>
    </row>
    <row r="4187" spans="1:5" x14ac:dyDescent="0.25">
      <c r="A4187" s="3" t="s">
        <v>6740</v>
      </c>
      <c r="B4187" s="3" t="s">
        <v>10195</v>
      </c>
      <c r="C4187" s="3" t="s">
        <v>39</v>
      </c>
      <c r="D4187" s="4" t="s">
        <v>40</v>
      </c>
      <c r="E4187" s="4" t="s">
        <v>186</v>
      </c>
    </row>
    <row r="4188" spans="1:5" x14ac:dyDescent="0.25">
      <c r="A4188" s="3" t="s">
        <v>10196</v>
      </c>
      <c r="B4188" s="3" t="s">
        <v>10197</v>
      </c>
      <c r="C4188" s="3" t="s">
        <v>3350</v>
      </c>
      <c r="D4188" s="4" t="s">
        <v>40</v>
      </c>
      <c r="E4188" s="4" t="s">
        <v>3351</v>
      </c>
    </row>
    <row r="4189" spans="1:5" x14ac:dyDescent="0.25">
      <c r="A4189" s="3" t="s">
        <v>2664</v>
      </c>
      <c r="B4189" s="3" t="s">
        <v>10198</v>
      </c>
      <c r="C4189" s="3" t="s">
        <v>103</v>
      </c>
      <c r="D4189" s="4" t="s">
        <v>104</v>
      </c>
      <c r="E4189" s="4" t="s">
        <v>696</v>
      </c>
    </row>
    <row r="4190" spans="1:5" x14ac:dyDescent="0.25">
      <c r="A4190" s="3" t="s">
        <v>5741</v>
      </c>
      <c r="B4190" s="3" t="s">
        <v>10199</v>
      </c>
      <c r="C4190" s="3" t="s">
        <v>39</v>
      </c>
      <c r="D4190" s="4" t="s">
        <v>40</v>
      </c>
      <c r="E4190" s="4" t="s">
        <v>2769</v>
      </c>
    </row>
    <row r="4191" spans="1:5" x14ac:dyDescent="0.25">
      <c r="A4191" s="3" t="s">
        <v>10200</v>
      </c>
      <c r="B4191" s="3" t="s">
        <v>10201</v>
      </c>
      <c r="C4191" s="3" t="s">
        <v>913</v>
      </c>
      <c r="D4191" s="4" t="s">
        <v>40</v>
      </c>
      <c r="E4191" s="4" t="s">
        <v>3787</v>
      </c>
    </row>
    <row r="4192" spans="1:5" x14ac:dyDescent="0.25">
      <c r="A4192" s="3" t="s">
        <v>10202</v>
      </c>
      <c r="B4192" s="3" t="s">
        <v>10203</v>
      </c>
      <c r="C4192" s="3" t="s">
        <v>266</v>
      </c>
      <c r="D4192" s="4" t="s">
        <v>40</v>
      </c>
      <c r="E4192" s="4" t="s">
        <v>1158</v>
      </c>
    </row>
    <row r="4193" spans="1:5" x14ac:dyDescent="0.25">
      <c r="A4193" s="8" t="s">
        <v>10204</v>
      </c>
      <c r="B4193" s="8" t="s">
        <v>10205</v>
      </c>
      <c r="C4193" s="8" t="s">
        <v>39</v>
      </c>
      <c r="D4193" s="9" t="s">
        <v>40</v>
      </c>
      <c r="E4193" s="9" t="s">
        <v>186</v>
      </c>
    </row>
    <row r="4194" spans="1:5" x14ac:dyDescent="0.25">
      <c r="A4194" s="6" t="s">
        <v>320</v>
      </c>
      <c r="B4194" s="6" t="s">
        <v>10206</v>
      </c>
      <c r="C4194" s="6" t="s">
        <v>189</v>
      </c>
      <c r="D4194" s="7" t="s">
        <v>76</v>
      </c>
      <c r="E4194" s="7" t="s">
        <v>1910</v>
      </c>
    </row>
    <row r="4195" spans="1:5" x14ac:dyDescent="0.25">
      <c r="A4195" s="3" t="s">
        <v>10207</v>
      </c>
      <c r="B4195" s="3" t="s">
        <v>10208</v>
      </c>
      <c r="C4195" s="3" t="s">
        <v>3350</v>
      </c>
      <c r="D4195" s="4" t="s">
        <v>40</v>
      </c>
      <c r="E4195" s="4" t="s">
        <v>3351</v>
      </c>
    </row>
    <row r="4196" spans="1:5" x14ac:dyDescent="0.25">
      <c r="A4196" s="4" t="s">
        <v>10209</v>
      </c>
      <c r="B4196" s="4" t="s">
        <v>10210</v>
      </c>
      <c r="C4196" s="4" t="s">
        <v>10211</v>
      </c>
      <c r="D4196" s="4" t="s">
        <v>40</v>
      </c>
      <c r="E4196" s="4" t="s">
        <v>10212</v>
      </c>
    </row>
    <row r="4197" spans="1:5" x14ac:dyDescent="0.25">
      <c r="A4197" s="4" t="s">
        <v>10213</v>
      </c>
      <c r="B4197" s="4" t="s">
        <v>10214</v>
      </c>
      <c r="C4197" s="4" t="s">
        <v>9840</v>
      </c>
      <c r="D4197" s="4" t="s">
        <v>40</v>
      </c>
      <c r="E4197" s="4" t="s">
        <v>9841</v>
      </c>
    </row>
    <row r="4198" spans="1:5" x14ac:dyDescent="0.25">
      <c r="A4198" s="3" t="s">
        <v>10215</v>
      </c>
      <c r="B4198" s="3" t="s">
        <v>10216</v>
      </c>
      <c r="C4198" s="3" t="s">
        <v>3822</v>
      </c>
      <c r="D4198" s="4" t="s">
        <v>134</v>
      </c>
      <c r="E4198" s="4" t="s">
        <v>8281</v>
      </c>
    </row>
    <row r="4199" spans="1:5" x14ac:dyDescent="0.25">
      <c r="A4199" s="3" t="s">
        <v>10217</v>
      </c>
      <c r="B4199" s="3" t="s">
        <v>10218</v>
      </c>
      <c r="C4199" s="3" t="s">
        <v>39</v>
      </c>
      <c r="D4199" s="4" t="s">
        <v>40</v>
      </c>
      <c r="E4199" s="4" t="s">
        <v>682</v>
      </c>
    </row>
    <row r="4200" spans="1:5" x14ac:dyDescent="0.25">
      <c r="A4200" s="8" t="s">
        <v>10219</v>
      </c>
      <c r="B4200" s="8" t="s">
        <v>10220</v>
      </c>
      <c r="C4200" s="8" t="s">
        <v>39</v>
      </c>
      <c r="D4200" s="9" t="s">
        <v>40</v>
      </c>
      <c r="E4200" s="9" t="s">
        <v>488</v>
      </c>
    </row>
    <row r="4201" spans="1:5" x14ac:dyDescent="0.25">
      <c r="A4201" s="3" t="s">
        <v>10221</v>
      </c>
      <c r="B4201" s="3" t="s">
        <v>10222</v>
      </c>
      <c r="C4201" s="3" t="s">
        <v>2528</v>
      </c>
      <c r="D4201" s="4" t="s">
        <v>8</v>
      </c>
      <c r="E4201" s="4" t="s">
        <v>5522</v>
      </c>
    </row>
    <row r="4202" spans="1:5" x14ac:dyDescent="0.25">
      <c r="A4202" s="3" t="s">
        <v>10223</v>
      </c>
      <c r="B4202" s="3" t="s">
        <v>10224</v>
      </c>
      <c r="C4202" s="3" t="s">
        <v>39</v>
      </c>
      <c r="D4202" s="4" t="s">
        <v>40</v>
      </c>
      <c r="E4202" s="4" t="s">
        <v>1410</v>
      </c>
    </row>
    <row r="4203" spans="1:5" x14ac:dyDescent="0.25">
      <c r="A4203" s="8" t="s">
        <v>10225</v>
      </c>
      <c r="B4203" s="8" t="s">
        <v>10226</v>
      </c>
      <c r="C4203" s="8" t="s">
        <v>3777</v>
      </c>
      <c r="D4203" s="9" t="s">
        <v>40</v>
      </c>
      <c r="E4203" s="9" t="s">
        <v>5776</v>
      </c>
    </row>
    <row r="4204" spans="1:5" x14ac:dyDescent="0.25">
      <c r="A4204" s="3" t="s">
        <v>10227</v>
      </c>
      <c r="B4204" s="3" t="s">
        <v>10228</v>
      </c>
      <c r="C4204" s="3" t="s">
        <v>170</v>
      </c>
      <c r="D4204" s="4" t="s">
        <v>40</v>
      </c>
      <c r="E4204" s="4" t="s">
        <v>3336</v>
      </c>
    </row>
    <row r="4205" spans="1:5" x14ac:dyDescent="0.25">
      <c r="A4205" s="3" t="s">
        <v>10229</v>
      </c>
      <c r="B4205" s="3" t="s">
        <v>10230</v>
      </c>
      <c r="C4205" s="3" t="s">
        <v>3115</v>
      </c>
      <c r="D4205" s="4" t="s">
        <v>95</v>
      </c>
      <c r="E4205" s="4" t="s">
        <v>10231</v>
      </c>
    </row>
    <row r="4206" spans="1:5" x14ac:dyDescent="0.25">
      <c r="A4206" s="3" t="s">
        <v>10232</v>
      </c>
      <c r="B4206" s="3" t="s">
        <v>2351</v>
      </c>
      <c r="C4206" s="3" t="s">
        <v>189</v>
      </c>
      <c r="D4206" s="4" t="s">
        <v>76</v>
      </c>
      <c r="E4206" s="4" t="s">
        <v>190</v>
      </c>
    </row>
    <row r="4207" spans="1:5" x14ac:dyDescent="0.25">
      <c r="A4207" s="3" t="s">
        <v>10233</v>
      </c>
      <c r="B4207" s="3" t="s">
        <v>10234</v>
      </c>
      <c r="C4207" s="3" t="s">
        <v>3921</v>
      </c>
      <c r="D4207" s="4" t="s">
        <v>76</v>
      </c>
      <c r="E4207" s="4" t="s">
        <v>3446</v>
      </c>
    </row>
    <row r="4208" spans="1:5" x14ac:dyDescent="0.25">
      <c r="A4208" s="3" t="s">
        <v>10232</v>
      </c>
      <c r="B4208" s="3" t="s">
        <v>10235</v>
      </c>
      <c r="C4208" s="3" t="s">
        <v>30</v>
      </c>
      <c r="D4208" s="4" t="s">
        <v>31</v>
      </c>
      <c r="E4208" s="4" t="s">
        <v>4000</v>
      </c>
    </row>
    <row r="4209" spans="1:5" x14ac:dyDescent="0.25">
      <c r="A4209" s="3" t="s">
        <v>10029</v>
      </c>
      <c r="B4209" s="3" t="s">
        <v>10236</v>
      </c>
      <c r="C4209" s="3" t="s">
        <v>10237</v>
      </c>
      <c r="D4209" s="4" t="s">
        <v>76</v>
      </c>
      <c r="E4209" s="4" t="s">
        <v>10238</v>
      </c>
    </row>
    <row r="4210" spans="1:5" x14ac:dyDescent="0.25">
      <c r="A4210" s="3" t="s">
        <v>10239</v>
      </c>
      <c r="B4210" s="3" t="s">
        <v>10240</v>
      </c>
      <c r="C4210" s="3" t="s">
        <v>1428</v>
      </c>
      <c r="D4210" s="4" t="s">
        <v>95</v>
      </c>
      <c r="E4210" s="4" t="s">
        <v>2585</v>
      </c>
    </row>
    <row r="4211" spans="1:5" x14ac:dyDescent="0.25">
      <c r="A4211" s="3" t="s">
        <v>10241</v>
      </c>
      <c r="B4211" s="3" t="s">
        <v>10242</v>
      </c>
      <c r="C4211" s="3" t="s">
        <v>5230</v>
      </c>
      <c r="D4211" s="4" t="s">
        <v>95</v>
      </c>
      <c r="E4211" s="4" t="s">
        <v>5231</v>
      </c>
    </row>
    <row r="4212" spans="1:5" x14ac:dyDescent="0.25">
      <c r="A4212" s="3" t="s">
        <v>10029</v>
      </c>
      <c r="B4212" s="3" t="s">
        <v>10243</v>
      </c>
      <c r="C4212" s="3" t="s">
        <v>3459</v>
      </c>
      <c r="D4212" s="4" t="s">
        <v>76</v>
      </c>
      <c r="E4212" s="4" t="s">
        <v>3460</v>
      </c>
    </row>
    <row r="4213" spans="1:5" x14ac:dyDescent="0.25">
      <c r="A4213" s="3" t="s">
        <v>10244</v>
      </c>
      <c r="B4213" s="3" t="s">
        <v>10245</v>
      </c>
      <c r="C4213" s="3" t="s">
        <v>3822</v>
      </c>
      <c r="D4213" s="4" t="s">
        <v>134</v>
      </c>
      <c r="E4213" s="4" t="s">
        <v>10246</v>
      </c>
    </row>
    <row r="4214" spans="1:5" x14ac:dyDescent="0.25">
      <c r="A4214" s="3" t="s">
        <v>10244</v>
      </c>
      <c r="B4214" s="3" t="s">
        <v>10247</v>
      </c>
      <c r="C4214" s="3" t="s">
        <v>3822</v>
      </c>
      <c r="D4214" s="4" t="s">
        <v>134</v>
      </c>
      <c r="E4214" s="4" t="s">
        <v>4131</v>
      </c>
    </row>
    <row r="4215" spans="1:5" x14ac:dyDescent="0.25">
      <c r="A4215" s="4" t="s">
        <v>10248</v>
      </c>
      <c r="B4215" s="4" t="s">
        <v>10249</v>
      </c>
      <c r="C4215" s="4" t="s">
        <v>9492</v>
      </c>
      <c r="D4215" s="4" t="s">
        <v>175</v>
      </c>
      <c r="E4215" s="4" t="s">
        <v>10250</v>
      </c>
    </row>
    <row r="4216" spans="1:5" x14ac:dyDescent="0.25">
      <c r="A4216" s="3" t="s">
        <v>10251</v>
      </c>
      <c r="B4216" s="3" t="s">
        <v>10252</v>
      </c>
      <c r="C4216" s="3" t="s">
        <v>3614</v>
      </c>
      <c r="D4216" s="4" t="s">
        <v>109</v>
      </c>
      <c r="E4216" s="4" t="s">
        <v>5121</v>
      </c>
    </row>
    <row r="4217" spans="1:5" x14ac:dyDescent="0.25">
      <c r="A4217" s="3" t="s">
        <v>10253</v>
      </c>
      <c r="B4217" s="3" t="s">
        <v>10254</v>
      </c>
      <c r="C4217" s="3" t="s">
        <v>10255</v>
      </c>
      <c r="D4217" s="4" t="s">
        <v>8</v>
      </c>
      <c r="E4217" s="4" t="s">
        <v>10256</v>
      </c>
    </row>
    <row r="4218" spans="1:5" x14ac:dyDescent="0.25">
      <c r="A4218" s="3" t="s">
        <v>10257</v>
      </c>
      <c r="B4218" s="3" t="s">
        <v>10258</v>
      </c>
      <c r="C4218" s="3" t="s">
        <v>255</v>
      </c>
      <c r="D4218" s="4" t="s">
        <v>175</v>
      </c>
      <c r="E4218" s="4" t="s">
        <v>10259</v>
      </c>
    </row>
    <row r="4219" spans="1:5" x14ac:dyDescent="0.25">
      <c r="A4219" s="3" t="s">
        <v>10260</v>
      </c>
      <c r="B4219" s="3" t="s">
        <v>10261</v>
      </c>
      <c r="C4219" s="3" t="s">
        <v>10262</v>
      </c>
      <c r="D4219" s="4" t="s">
        <v>175</v>
      </c>
      <c r="E4219" s="4" t="s">
        <v>10263</v>
      </c>
    </row>
    <row r="4220" spans="1:5" x14ac:dyDescent="0.25">
      <c r="A4220" s="3" t="s">
        <v>10264</v>
      </c>
      <c r="B4220" s="3" t="s">
        <v>10265</v>
      </c>
      <c r="C4220" s="3" t="s">
        <v>673</v>
      </c>
      <c r="D4220" s="4" t="s">
        <v>674</v>
      </c>
      <c r="E4220" s="4" t="s">
        <v>8946</v>
      </c>
    </row>
    <row r="4221" spans="1:5" x14ac:dyDescent="0.25">
      <c r="A4221" s="3" t="s">
        <v>10266</v>
      </c>
      <c r="B4221" s="3" t="s">
        <v>10267</v>
      </c>
      <c r="C4221" s="3" t="s">
        <v>4138</v>
      </c>
      <c r="D4221" s="4" t="s">
        <v>134</v>
      </c>
      <c r="E4221" s="4" t="s">
        <v>4139</v>
      </c>
    </row>
    <row r="4222" spans="1:5" x14ac:dyDescent="0.25">
      <c r="A4222" s="3" t="s">
        <v>10268</v>
      </c>
      <c r="B4222" s="3" t="s">
        <v>10269</v>
      </c>
      <c r="C4222" s="3" t="s">
        <v>103</v>
      </c>
      <c r="D4222" s="4" t="s">
        <v>104</v>
      </c>
      <c r="E4222" s="4" t="s">
        <v>2325</v>
      </c>
    </row>
    <row r="4223" spans="1:5" x14ac:dyDescent="0.25">
      <c r="A4223" s="3" t="s">
        <v>3583</v>
      </c>
      <c r="B4223" s="3" t="s">
        <v>10270</v>
      </c>
      <c r="C4223" s="3" t="s">
        <v>1132</v>
      </c>
      <c r="D4223" s="4" t="s">
        <v>40</v>
      </c>
      <c r="E4223" s="4" t="s">
        <v>4076</v>
      </c>
    </row>
    <row r="4224" spans="1:5" x14ac:dyDescent="0.25">
      <c r="A4224" s="3" t="s">
        <v>10271</v>
      </c>
      <c r="B4224" s="3" t="s">
        <v>10272</v>
      </c>
      <c r="C4224" s="3" t="s">
        <v>103</v>
      </c>
      <c r="D4224" s="4" t="s">
        <v>104</v>
      </c>
      <c r="E4224" s="4" t="s">
        <v>2265</v>
      </c>
    </row>
    <row r="4225" spans="1:5" x14ac:dyDescent="0.25">
      <c r="A4225" s="3" t="s">
        <v>10273</v>
      </c>
      <c r="B4225" s="3" t="s">
        <v>10274</v>
      </c>
      <c r="C4225" s="3" t="s">
        <v>10275</v>
      </c>
      <c r="D4225" s="4" t="s">
        <v>344</v>
      </c>
      <c r="E4225" s="4" t="s">
        <v>10276</v>
      </c>
    </row>
    <row r="4226" spans="1:5" x14ac:dyDescent="0.25">
      <c r="A4226" s="3" t="s">
        <v>10277</v>
      </c>
      <c r="B4226" s="3" t="s">
        <v>10278</v>
      </c>
      <c r="C4226" s="3" t="s">
        <v>1942</v>
      </c>
      <c r="D4226" s="4" t="s">
        <v>95</v>
      </c>
      <c r="E4226" s="4" t="s">
        <v>2457</v>
      </c>
    </row>
    <row r="4227" spans="1:5" x14ac:dyDescent="0.25">
      <c r="A4227" s="3" t="s">
        <v>10279</v>
      </c>
      <c r="B4227" s="3" t="s">
        <v>10280</v>
      </c>
      <c r="C4227" s="3" t="s">
        <v>103</v>
      </c>
      <c r="D4227" s="4" t="s">
        <v>104</v>
      </c>
      <c r="E4227" s="4" t="s">
        <v>3488</v>
      </c>
    </row>
    <row r="4228" spans="1:5" x14ac:dyDescent="0.25">
      <c r="A4228" s="8" t="s">
        <v>10281</v>
      </c>
      <c r="B4228" s="8" t="s">
        <v>10282</v>
      </c>
      <c r="C4228" s="8" t="s">
        <v>3921</v>
      </c>
      <c r="D4228" s="9" t="s">
        <v>76</v>
      </c>
      <c r="E4228" s="9" t="s">
        <v>3446</v>
      </c>
    </row>
    <row r="4229" spans="1:5" x14ac:dyDescent="0.25">
      <c r="A4229" s="8" t="s">
        <v>864</v>
      </c>
      <c r="B4229" s="8" t="s">
        <v>10283</v>
      </c>
      <c r="C4229" s="8" t="s">
        <v>2671</v>
      </c>
      <c r="D4229" s="9" t="s">
        <v>40</v>
      </c>
      <c r="E4229" s="9" t="s">
        <v>2672</v>
      </c>
    </row>
    <row r="4230" spans="1:5" x14ac:dyDescent="0.25">
      <c r="A4230" s="3" t="s">
        <v>864</v>
      </c>
      <c r="B4230" s="3" t="s">
        <v>10284</v>
      </c>
      <c r="C4230" s="3" t="s">
        <v>2487</v>
      </c>
      <c r="D4230" s="4" t="s">
        <v>8</v>
      </c>
      <c r="E4230" s="4" t="s">
        <v>10285</v>
      </c>
    </row>
    <row r="4231" spans="1:5" x14ac:dyDescent="0.25">
      <c r="A4231" s="3" t="s">
        <v>10286</v>
      </c>
      <c r="B4231" s="3" t="s">
        <v>10287</v>
      </c>
      <c r="C4231" s="3" t="s">
        <v>775</v>
      </c>
      <c r="D4231" s="4" t="s">
        <v>455</v>
      </c>
      <c r="E4231" s="4" t="s">
        <v>3611</v>
      </c>
    </row>
    <row r="4232" spans="1:5" x14ac:dyDescent="0.25">
      <c r="A4232" s="3" t="s">
        <v>10288</v>
      </c>
      <c r="B4232" s="3" t="s">
        <v>10289</v>
      </c>
      <c r="C4232" s="3" t="s">
        <v>336</v>
      </c>
      <c r="D4232" s="4" t="s">
        <v>109</v>
      </c>
      <c r="E4232" s="4" t="s">
        <v>337</v>
      </c>
    </row>
    <row r="4233" spans="1:5" x14ac:dyDescent="0.25">
      <c r="A4233" s="8" t="s">
        <v>10290</v>
      </c>
      <c r="B4233" s="8" t="s">
        <v>10291</v>
      </c>
      <c r="C4233" s="8" t="s">
        <v>170</v>
      </c>
      <c r="D4233" s="9" t="s">
        <v>40</v>
      </c>
      <c r="E4233" s="9" t="s">
        <v>10092</v>
      </c>
    </row>
    <row r="4234" spans="1:5" x14ac:dyDescent="0.25">
      <c r="A4234" s="3" t="s">
        <v>10292</v>
      </c>
      <c r="B4234" s="3" t="s">
        <v>10293</v>
      </c>
      <c r="C4234" s="3" t="s">
        <v>1615</v>
      </c>
      <c r="D4234" s="4" t="s">
        <v>8</v>
      </c>
      <c r="E4234" s="4" t="s">
        <v>10294</v>
      </c>
    </row>
    <row r="4235" spans="1:5" x14ac:dyDescent="0.25">
      <c r="A4235" s="3" t="s">
        <v>10295</v>
      </c>
      <c r="B4235" s="3" t="s">
        <v>10296</v>
      </c>
      <c r="C4235" s="3" t="s">
        <v>282</v>
      </c>
      <c r="D4235" s="4" t="s">
        <v>95</v>
      </c>
      <c r="E4235" s="4" t="s">
        <v>3027</v>
      </c>
    </row>
    <row r="4236" spans="1:5" x14ac:dyDescent="0.25">
      <c r="A4236" s="8" t="s">
        <v>10297</v>
      </c>
      <c r="B4236" s="8" t="s">
        <v>10298</v>
      </c>
      <c r="C4236" s="8" t="s">
        <v>2218</v>
      </c>
      <c r="D4236" s="9" t="s">
        <v>76</v>
      </c>
      <c r="E4236" s="9" t="s">
        <v>2219</v>
      </c>
    </row>
    <row r="4237" spans="1:5" x14ac:dyDescent="0.25">
      <c r="A4237" s="4" t="s">
        <v>10299</v>
      </c>
      <c r="B4237" s="4" t="s">
        <v>10300</v>
      </c>
      <c r="C4237" s="4" t="s">
        <v>1889</v>
      </c>
      <c r="D4237" s="4" t="s">
        <v>95</v>
      </c>
      <c r="E4237" s="4" t="s">
        <v>2406</v>
      </c>
    </row>
    <row r="4238" spans="1:5" x14ac:dyDescent="0.25">
      <c r="A4238" s="3" t="s">
        <v>10301</v>
      </c>
      <c r="B4238" s="3" t="s">
        <v>10302</v>
      </c>
      <c r="C4238" s="3" t="s">
        <v>789</v>
      </c>
      <c r="D4238" s="4" t="s">
        <v>40</v>
      </c>
      <c r="E4238" s="4" t="s">
        <v>10303</v>
      </c>
    </row>
    <row r="4239" spans="1:5" x14ac:dyDescent="0.25">
      <c r="A4239" s="3" t="s">
        <v>10304</v>
      </c>
      <c r="B4239" s="3" t="s">
        <v>10305</v>
      </c>
      <c r="C4239" s="3" t="s">
        <v>39</v>
      </c>
      <c r="D4239" s="4" t="s">
        <v>40</v>
      </c>
      <c r="E4239" s="4" t="s">
        <v>4076</v>
      </c>
    </row>
    <row r="4240" spans="1:5" x14ac:dyDescent="0.25">
      <c r="A4240" s="8" t="s">
        <v>10306</v>
      </c>
      <c r="B4240" s="8" t="s">
        <v>10307</v>
      </c>
      <c r="C4240" s="8" t="s">
        <v>35</v>
      </c>
      <c r="D4240" s="9" t="s">
        <v>23</v>
      </c>
      <c r="E4240" s="9" t="s">
        <v>355</v>
      </c>
    </row>
    <row r="4241" spans="1:5" x14ac:dyDescent="0.25">
      <c r="A4241" s="3" t="s">
        <v>10308</v>
      </c>
      <c r="B4241" s="3" t="s">
        <v>10309</v>
      </c>
      <c r="C4241" s="3" t="s">
        <v>789</v>
      </c>
      <c r="D4241" s="4" t="s">
        <v>40</v>
      </c>
      <c r="E4241" s="4" t="s">
        <v>10310</v>
      </c>
    </row>
    <row r="4242" spans="1:5" x14ac:dyDescent="0.25">
      <c r="A4242" s="3" t="s">
        <v>10311</v>
      </c>
      <c r="B4242" s="3" t="s">
        <v>10312</v>
      </c>
      <c r="C4242" s="3" t="s">
        <v>2176</v>
      </c>
      <c r="D4242" s="4" t="s">
        <v>8</v>
      </c>
      <c r="E4242" s="4" t="s">
        <v>2177</v>
      </c>
    </row>
    <row r="4243" spans="1:5" x14ac:dyDescent="0.25">
      <c r="A4243" s="3" t="s">
        <v>6246</v>
      </c>
      <c r="B4243" s="3" t="s">
        <v>10313</v>
      </c>
      <c r="C4243" s="3" t="s">
        <v>39</v>
      </c>
      <c r="D4243" s="4" t="s">
        <v>40</v>
      </c>
      <c r="E4243" s="4" t="s">
        <v>3980</v>
      </c>
    </row>
    <row r="4244" spans="1:5" x14ac:dyDescent="0.25">
      <c r="A4244" s="3" t="s">
        <v>10314</v>
      </c>
      <c r="B4244" s="3" t="s">
        <v>10315</v>
      </c>
      <c r="C4244" s="3" t="s">
        <v>39</v>
      </c>
      <c r="D4244" s="4" t="s">
        <v>40</v>
      </c>
      <c r="E4244" s="4" t="s">
        <v>1410</v>
      </c>
    </row>
    <row r="4245" spans="1:5" x14ac:dyDescent="0.25">
      <c r="A4245" s="3" t="s">
        <v>10316</v>
      </c>
      <c r="B4245" s="3" t="s">
        <v>10317</v>
      </c>
      <c r="C4245" s="3" t="s">
        <v>39</v>
      </c>
      <c r="D4245" s="4" t="s">
        <v>40</v>
      </c>
      <c r="E4245" s="4" t="s">
        <v>5489</v>
      </c>
    </row>
    <row r="4246" spans="1:5" x14ac:dyDescent="0.25">
      <c r="A4246" s="3" t="s">
        <v>10318</v>
      </c>
      <c r="B4246" s="3" t="s">
        <v>10319</v>
      </c>
      <c r="C4246" s="3" t="s">
        <v>4075</v>
      </c>
      <c r="D4246" s="4" t="s">
        <v>40</v>
      </c>
      <c r="E4246" s="4" t="s">
        <v>4307</v>
      </c>
    </row>
    <row r="4247" spans="1:5" x14ac:dyDescent="0.25">
      <c r="A4247" s="3" t="s">
        <v>10320</v>
      </c>
      <c r="B4247" s="3" t="s">
        <v>10321</v>
      </c>
      <c r="C4247" s="3" t="s">
        <v>103</v>
      </c>
      <c r="D4247" s="4" t="s">
        <v>104</v>
      </c>
      <c r="E4247" s="4" t="s">
        <v>997</v>
      </c>
    </row>
    <row r="4248" spans="1:5" x14ac:dyDescent="0.25">
      <c r="A4248" s="3" t="s">
        <v>10322</v>
      </c>
      <c r="B4248" s="3" t="s">
        <v>10323</v>
      </c>
      <c r="C4248" s="3" t="s">
        <v>3822</v>
      </c>
      <c r="D4248" s="4" t="s">
        <v>134</v>
      </c>
      <c r="E4248" s="4" t="s">
        <v>8281</v>
      </c>
    </row>
    <row r="4249" spans="1:5" x14ac:dyDescent="0.25">
      <c r="A4249" s="3" t="s">
        <v>10324</v>
      </c>
      <c r="B4249" s="3" t="s">
        <v>10325</v>
      </c>
      <c r="C4249" s="3" t="s">
        <v>35</v>
      </c>
      <c r="D4249" s="4" t="s">
        <v>23</v>
      </c>
      <c r="E4249" s="4" t="s">
        <v>4175</v>
      </c>
    </row>
    <row r="4250" spans="1:5" x14ac:dyDescent="0.25">
      <c r="A4250" s="3" t="s">
        <v>10326</v>
      </c>
      <c r="B4250" s="3" t="s">
        <v>10327</v>
      </c>
      <c r="C4250" s="3" t="s">
        <v>692</v>
      </c>
      <c r="D4250" s="4" t="s">
        <v>40</v>
      </c>
      <c r="E4250" s="4" t="s">
        <v>3393</v>
      </c>
    </row>
    <row r="4251" spans="1:5" x14ac:dyDescent="0.25">
      <c r="A4251" s="3" t="s">
        <v>10328</v>
      </c>
      <c r="B4251" s="3" t="s">
        <v>10329</v>
      </c>
      <c r="C4251" s="3" t="s">
        <v>3504</v>
      </c>
      <c r="D4251" s="4" t="s">
        <v>134</v>
      </c>
      <c r="E4251" s="4" t="s">
        <v>3621</v>
      </c>
    </row>
    <row r="4252" spans="1:5" x14ac:dyDescent="0.25">
      <c r="A4252" s="8" t="s">
        <v>10330</v>
      </c>
      <c r="B4252" s="8" t="s">
        <v>10331</v>
      </c>
      <c r="C4252" s="8" t="s">
        <v>2917</v>
      </c>
      <c r="D4252" s="9" t="s">
        <v>95</v>
      </c>
      <c r="E4252" s="9" t="s">
        <v>4422</v>
      </c>
    </row>
    <row r="4253" spans="1:5" x14ac:dyDescent="0.25">
      <c r="A4253" s="3" t="s">
        <v>10332</v>
      </c>
      <c r="B4253" s="3" t="s">
        <v>10333</v>
      </c>
      <c r="C4253" s="3" t="s">
        <v>39</v>
      </c>
      <c r="D4253" s="4" t="s">
        <v>40</v>
      </c>
      <c r="E4253" s="4" t="s">
        <v>4529</v>
      </c>
    </row>
    <row r="4254" spans="1:5" x14ac:dyDescent="0.25">
      <c r="A4254" s="3" t="s">
        <v>10334</v>
      </c>
      <c r="B4254" s="3" t="s">
        <v>10335</v>
      </c>
      <c r="C4254" s="3" t="s">
        <v>789</v>
      </c>
      <c r="D4254" s="4" t="s">
        <v>40</v>
      </c>
      <c r="E4254" s="4" t="s">
        <v>3347</v>
      </c>
    </row>
    <row r="4255" spans="1:5" x14ac:dyDescent="0.25">
      <c r="A4255" s="3" t="s">
        <v>10336</v>
      </c>
      <c r="B4255" s="3" t="s">
        <v>10337</v>
      </c>
      <c r="C4255" s="3" t="s">
        <v>30</v>
      </c>
      <c r="D4255" s="4" t="s">
        <v>31</v>
      </c>
      <c r="E4255" s="4" t="s">
        <v>1479</v>
      </c>
    </row>
    <row r="4256" spans="1:5" x14ac:dyDescent="0.25">
      <c r="A4256" s="3" t="s">
        <v>10338</v>
      </c>
      <c r="B4256" s="3" t="s">
        <v>10339</v>
      </c>
      <c r="C4256" s="3" t="s">
        <v>3822</v>
      </c>
      <c r="D4256" s="4" t="s">
        <v>134</v>
      </c>
      <c r="E4256" s="4" t="s">
        <v>5060</v>
      </c>
    </row>
    <row r="4257" spans="1:5" x14ac:dyDescent="0.25">
      <c r="A4257" s="3" t="s">
        <v>10340</v>
      </c>
      <c r="B4257" s="3" t="s">
        <v>10341</v>
      </c>
      <c r="C4257" s="3" t="s">
        <v>2917</v>
      </c>
      <c r="D4257" s="4" t="s">
        <v>95</v>
      </c>
      <c r="E4257" s="4" t="s">
        <v>4422</v>
      </c>
    </row>
    <row r="4258" spans="1:5" x14ac:dyDescent="0.25">
      <c r="A4258" s="3" t="s">
        <v>10342</v>
      </c>
      <c r="B4258" s="3" t="s">
        <v>10343</v>
      </c>
      <c r="C4258" s="3" t="s">
        <v>1981</v>
      </c>
      <c r="D4258" s="4" t="s">
        <v>134</v>
      </c>
      <c r="E4258" s="4" t="s">
        <v>2475</v>
      </c>
    </row>
    <row r="4259" spans="1:5" x14ac:dyDescent="0.25">
      <c r="A4259" s="3" t="s">
        <v>10344</v>
      </c>
      <c r="B4259" s="3" t="s">
        <v>10345</v>
      </c>
      <c r="C4259" s="3" t="s">
        <v>2813</v>
      </c>
      <c r="D4259" s="4" t="s">
        <v>64</v>
      </c>
      <c r="E4259" s="4" t="s">
        <v>2814</v>
      </c>
    </row>
    <row r="4260" spans="1:5" x14ac:dyDescent="0.25">
      <c r="A4260" s="3" t="s">
        <v>10346</v>
      </c>
      <c r="B4260" s="3" t="s">
        <v>10347</v>
      </c>
      <c r="C4260" s="3" t="s">
        <v>604</v>
      </c>
      <c r="D4260" s="4" t="s">
        <v>294</v>
      </c>
      <c r="E4260" s="4" t="s">
        <v>6521</v>
      </c>
    </row>
    <row r="4261" spans="1:5" x14ac:dyDescent="0.25">
      <c r="A4261" s="3" t="s">
        <v>10348</v>
      </c>
      <c r="B4261" s="3" t="s">
        <v>10349</v>
      </c>
      <c r="C4261" s="3" t="s">
        <v>1142</v>
      </c>
      <c r="D4261" s="4" t="s">
        <v>40</v>
      </c>
      <c r="E4261" s="4" t="s">
        <v>1143</v>
      </c>
    </row>
    <row r="4262" spans="1:5" x14ac:dyDescent="0.25">
      <c r="A4262" s="4" t="s">
        <v>10350</v>
      </c>
      <c r="B4262" s="4" t="s">
        <v>10351</v>
      </c>
      <c r="C4262" s="4" t="s">
        <v>685</v>
      </c>
      <c r="D4262" s="4" t="s">
        <v>294</v>
      </c>
      <c r="E4262" s="4" t="s">
        <v>686</v>
      </c>
    </row>
    <row r="4263" spans="1:5" x14ac:dyDescent="0.25">
      <c r="A4263" s="3" t="s">
        <v>1959</v>
      </c>
      <c r="B4263" s="3" t="s">
        <v>10352</v>
      </c>
      <c r="C4263" s="3" t="s">
        <v>59</v>
      </c>
      <c r="D4263" s="4" t="s">
        <v>23</v>
      </c>
      <c r="E4263" s="4" t="s">
        <v>60</v>
      </c>
    </row>
    <row r="4264" spans="1:5" x14ac:dyDescent="0.25">
      <c r="A4264" s="3" t="s">
        <v>10353</v>
      </c>
      <c r="B4264" s="3" t="s">
        <v>10354</v>
      </c>
      <c r="C4264" s="3" t="s">
        <v>103</v>
      </c>
      <c r="D4264" s="4" t="s">
        <v>104</v>
      </c>
      <c r="E4264" s="4" t="s">
        <v>10355</v>
      </c>
    </row>
    <row r="4265" spans="1:5" x14ac:dyDescent="0.25">
      <c r="A4265" s="3" t="s">
        <v>10356</v>
      </c>
      <c r="B4265" s="3" t="s">
        <v>10357</v>
      </c>
      <c r="C4265" s="3" t="s">
        <v>266</v>
      </c>
      <c r="D4265" s="4" t="s">
        <v>40</v>
      </c>
      <c r="E4265" s="4" t="s">
        <v>5085</v>
      </c>
    </row>
    <row r="4266" spans="1:5" x14ac:dyDescent="0.25">
      <c r="A4266" s="3" t="s">
        <v>10358</v>
      </c>
      <c r="B4266" s="3" t="s">
        <v>10359</v>
      </c>
      <c r="C4266" s="3" t="s">
        <v>170</v>
      </c>
      <c r="D4266" s="4" t="s">
        <v>40</v>
      </c>
      <c r="E4266" s="4" t="s">
        <v>10092</v>
      </c>
    </row>
    <row r="4267" spans="1:5" x14ac:dyDescent="0.25">
      <c r="A4267" s="3" t="s">
        <v>10360</v>
      </c>
      <c r="B4267" s="3" t="s">
        <v>10361</v>
      </c>
      <c r="C4267" s="3" t="s">
        <v>1942</v>
      </c>
      <c r="D4267" s="4" t="s">
        <v>95</v>
      </c>
      <c r="E4267" s="4" t="s">
        <v>1943</v>
      </c>
    </row>
    <row r="4268" spans="1:5" x14ac:dyDescent="0.25">
      <c r="A4268" s="3" t="s">
        <v>10362</v>
      </c>
      <c r="B4268" s="3" t="s">
        <v>10363</v>
      </c>
      <c r="C4268" s="3" t="s">
        <v>3075</v>
      </c>
      <c r="D4268" s="4" t="s">
        <v>109</v>
      </c>
      <c r="E4268" s="4" t="s">
        <v>3076</v>
      </c>
    </row>
    <row r="4269" spans="1:5" x14ac:dyDescent="0.25">
      <c r="A4269" s="3" t="s">
        <v>10364</v>
      </c>
      <c r="B4269" s="3" t="s">
        <v>10365</v>
      </c>
      <c r="C4269" s="3" t="s">
        <v>103</v>
      </c>
      <c r="D4269" s="4" t="s">
        <v>104</v>
      </c>
      <c r="E4269" s="4" t="s">
        <v>2325</v>
      </c>
    </row>
    <row r="4270" spans="1:5" x14ac:dyDescent="0.25">
      <c r="A4270" s="3" t="s">
        <v>10366</v>
      </c>
      <c r="B4270" s="3" t="s">
        <v>10367</v>
      </c>
      <c r="C4270" s="3" t="s">
        <v>1942</v>
      </c>
      <c r="D4270" s="4" t="s">
        <v>95</v>
      </c>
      <c r="E4270" s="4" t="s">
        <v>1943</v>
      </c>
    </row>
    <row r="4271" spans="1:5" x14ac:dyDescent="0.25">
      <c r="A4271" s="3" t="s">
        <v>10368</v>
      </c>
      <c r="B4271" s="3" t="s">
        <v>10369</v>
      </c>
      <c r="C4271" s="3" t="s">
        <v>63</v>
      </c>
      <c r="D4271" s="4" t="s">
        <v>64</v>
      </c>
      <c r="E4271" s="4" t="s">
        <v>1011</v>
      </c>
    </row>
    <row r="4272" spans="1:5" x14ac:dyDescent="0.25">
      <c r="A4272" s="3" t="s">
        <v>10370</v>
      </c>
      <c r="B4272" s="3" t="s">
        <v>10371</v>
      </c>
      <c r="C4272" s="3" t="s">
        <v>3822</v>
      </c>
      <c r="D4272" s="4" t="s">
        <v>134</v>
      </c>
      <c r="E4272" s="4" t="s">
        <v>8281</v>
      </c>
    </row>
    <row r="4273" spans="1:5" x14ac:dyDescent="0.25">
      <c r="A4273" s="3" t="s">
        <v>10372</v>
      </c>
      <c r="B4273" s="3" t="s">
        <v>10373</v>
      </c>
      <c r="C4273" s="3" t="s">
        <v>2172</v>
      </c>
      <c r="D4273" s="4" t="s">
        <v>104</v>
      </c>
      <c r="E4273" s="4" t="s">
        <v>2454</v>
      </c>
    </row>
    <row r="4274" spans="1:5" x14ac:dyDescent="0.25">
      <c r="A4274" s="3" t="s">
        <v>6361</v>
      </c>
      <c r="B4274" s="3" t="s">
        <v>10374</v>
      </c>
      <c r="C4274" s="3" t="s">
        <v>2218</v>
      </c>
      <c r="D4274" s="4" t="s">
        <v>76</v>
      </c>
      <c r="E4274" s="4" t="s">
        <v>2219</v>
      </c>
    </row>
    <row r="4275" spans="1:5" x14ac:dyDescent="0.25">
      <c r="A4275" s="3" t="s">
        <v>2152</v>
      </c>
      <c r="B4275" s="3" t="s">
        <v>10375</v>
      </c>
      <c r="C4275" s="3" t="s">
        <v>39</v>
      </c>
      <c r="D4275" s="4" t="s">
        <v>40</v>
      </c>
      <c r="E4275" s="4" t="s">
        <v>1453</v>
      </c>
    </row>
    <row r="4276" spans="1:5" x14ac:dyDescent="0.25">
      <c r="A4276" s="3" t="s">
        <v>8168</v>
      </c>
      <c r="B4276" s="3" t="s">
        <v>10376</v>
      </c>
      <c r="C4276" s="3" t="s">
        <v>10377</v>
      </c>
      <c r="D4276" s="4" t="s">
        <v>10378</v>
      </c>
      <c r="E4276" s="4" t="s">
        <v>10379</v>
      </c>
    </row>
    <row r="4277" spans="1:5" x14ac:dyDescent="0.25">
      <c r="A4277" s="3" t="s">
        <v>10380</v>
      </c>
      <c r="B4277" s="3" t="s">
        <v>10381</v>
      </c>
      <c r="C4277" s="3" t="s">
        <v>266</v>
      </c>
      <c r="D4277" s="4" t="s">
        <v>40</v>
      </c>
      <c r="E4277" s="4" t="s">
        <v>8027</v>
      </c>
    </row>
    <row r="4278" spans="1:5" x14ac:dyDescent="0.25">
      <c r="A4278" s="3" t="s">
        <v>10382</v>
      </c>
      <c r="B4278" s="3" t="s">
        <v>10383</v>
      </c>
      <c r="C4278" s="3" t="s">
        <v>103</v>
      </c>
      <c r="D4278" s="4" t="s">
        <v>104</v>
      </c>
      <c r="E4278" s="4" t="s">
        <v>2325</v>
      </c>
    </row>
    <row r="4279" spans="1:5" x14ac:dyDescent="0.25">
      <c r="A4279" s="3" t="s">
        <v>10384</v>
      </c>
      <c r="B4279" s="3" t="s">
        <v>10385</v>
      </c>
      <c r="C4279" s="3" t="s">
        <v>854</v>
      </c>
      <c r="D4279" s="4" t="s">
        <v>8</v>
      </c>
      <c r="E4279" s="4" t="s">
        <v>2447</v>
      </c>
    </row>
    <row r="4280" spans="1:5" x14ac:dyDescent="0.25">
      <c r="A4280" s="3" t="s">
        <v>10386</v>
      </c>
      <c r="B4280" s="3" t="s">
        <v>10387</v>
      </c>
      <c r="C4280" s="3" t="s">
        <v>775</v>
      </c>
      <c r="D4280" s="4" t="s">
        <v>455</v>
      </c>
      <c r="E4280" s="4" t="s">
        <v>1126</v>
      </c>
    </row>
    <row r="4281" spans="1:5" x14ac:dyDescent="0.25">
      <c r="A4281" s="3" t="s">
        <v>10388</v>
      </c>
      <c r="B4281" s="3" t="s">
        <v>10389</v>
      </c>
      <c r="C4281" s="3" t="s">
        <v>99</v>
      </c>
      <c r="D4281" s="4" t="s">
        <v>8</v>
      </c>
      <c r="E4281" s="4" t="s">
        <v>10390</v>
      </c>
    </row>
    <row r="4282" spans="1:5" x14ac:dyDescent="0.25">
      <c r="A4282" s="3" t="s">
        <v>10391</v>
      </c>
      <c r="B4282" s="3" t="s">
        <v>10392</v>
      </c>
      <c r="C4282" s="3" t="s">
        <v>1981</v>
      </c>
      <c r="D4282" s="4" t="s">
        <v>134</v>
      </c>
      <c r="E4282" s="4" t="s">
        <v>3727</v>
      </c>
    </row>
    <row r="4283" spans="1:5" x14ac:dyDescent="0.25">
      <c r="A4283" s="3" t="s">
        <v>10393</v>
      </c>
      <c r="B4283" s="3" t="s">
        <v>10394</v>
      </c>
      <c r="C4283" s="3" t="s">
        <v>692</v>
      </c>
      <c r="D4283" s="4" t="s">
        <v>40</v>
      </c>
      <c r="E4283" s="4" t="s">
        <v>1116</v>
      </c>
    </row>
    <row r="4284" spans="1:5" x14ac:dyDescent="0.25">
      <c r="A4284" s="3" t="s">
        <v>10395</v>
      </c>
      <c r="B4284" s="3" t="s">
        <v>10396</v>
      </c>
      <c r="C4284" s="3" t="s">
        <v>10397</v>
      </c>
      <c r="D4284" s="4" t="s">
        <v>134</v>
      </c>
      <c r="E4284" s="4" t="s">
        <v>10398</v>
      </c>
    </row>
    <row r="4285" spans="1:5" x14ac:dyDescent="0.25">
      <c r="A4285" s="3" t="s">
        <v>10399</v>
      </c>
      <c r="B4285" s="3" t="s">
        <v>10400</v>
      </c>
      <c r="C4285" s="3" t="s">
        <v>604</v>
      </c>
      <c r="D4285" s="4" t="s">
        <v>294</v>
      </c>
      <c r="E4285" s="4" t="s">
        <v>4539</v>
      </c>
    </row>
    <row r="4286" spans="1:5" x14ac:dyDescent="0.25">
      <c r="A4286" s="3" t="s">
        <v>10401</v>
      </c>
      <c r="B4286" s="3" t="s">
        <v>10402</v>
      </c>
      <c r="C4286" s="3" t="s">
        <v>30</v>
      </c>
      <c r="D4286" s="4" t="s">
        <v>31</v>
      </c>
      <c r="E4286" s="4" t="s">
        <v>10403</v>
      </c>
    </row>
    <row r="4287" spans="1:5" x14ac:dyDescent="0.25">
      <c r="A4287" s="3" t="s">
        <v>10404</v>
      </c>
      <c r="B4287" s="3" t="s">
        <v>10405</v>
      </c>
      <c r="C4287" s="3" t="s">
        <v>63</v>
      </c>
      <c r="D4287" s="4" t="s">
        <v>64</v>
      </c>
      <c r="E4287" s="4" t="s">
        <v>5065</v>
      </c>
    </row>
    <row r="4288" spans="1:5" x14ac:dyDescent="0.25">
      <c r="A4288" s="4" t="s">
        <v>10406</v>
      </c>
      <c r="B4288" s="4" t="s">
        <v>10407</v>
      </c>
      <c r="C4288" s="4" t="s">
        <v>869</v>
      </c>
      <c r="D4288" s="4" t="s">
        <v>64</v>
      </c>
      <c r="E4288" s="4" t="s">
        <v>8506</v>
      </c>
    </row>
    <row r="4289" spans="1:5" x14ac:dyDescent="0.25">
      <c r="A4289" s="3" t="s">
        <v>10408</v>
      </c>
      <c r="B4289" s="3" t="s">
        <v>10409</v>
      </c>
      <c r="C4289" s="3" t="s">
        <v>170</v>
      </c>
      <c r="D4289" s="4" t="s">
        <v>40</v>
      </c>
      <c r="E4289" s="4" t="s">
        <v>10410</v>
      </c>
    </row>
    <row r="4290" spans="1:5" x14ac:dyDescent="0.25">
      <c r="A4290" s="3" t="s">
        <v>10411</v>
      </c>
      <c r="B4290" s="3" t="s">
        <v>10412</v>
      </c>
      <c r="C4290" s="3" t="s">
        <v>1428</v>
      </c>
      <c r="D4290" s="4" t="s">
        <v>95</v>
      </c>
      <c r="E4290" s="4" t="s">
        <v>2750</v>
      </c>
    </row>
    <row r="4291" spans="1:5" x14ac:dyDescent="0.25">
      <c r="A4291" s="3" t="s">
        <v>10413</v>
      </c>
      <c r="B4291" s="3" t="s">
        <v>10414</v>
      </c>
      <c r="C4291" s="3" t="s">
        <v>103</v>
      </c>
      <c r="D4291" s="4" t="s">
        <v>104</v>
      </c>
      <c r="E4291" s="4" t="s">
        <v>696</v>
      </c>
    </row>
    <row r="4292" spans="1:5" x14ac:dyDescent="0.25">
      <c r="A4292" s="3" t="s">
        <v>10415</v>
      </c>
      <c r="B4292" s="3" t="s">
        <v>10416</v>
      </c>
      <c r="C4292" s="3" t="s">
        <v>108</v>
      </c>
      <c r="D4292" s="4" t="s">
        <v>109</v>
      </c>
      <c r="E4292" s="4" t="s">
        <v>10417</v>
      </c>
    </row>
    <row r="4293" spans="1:5" x14ac:dyDescent="0.25">
      <c r="A4293" s="3" t="s">
        <v>10418</v>
      </c>
      <c r="B4293" s="3" t="s">
        <v>10419</v>
      </c>
      <c r="C4293" s="3" t="s">
        <v>174</v>
      </c>
      <c r="D4293" s="4" t="s">
        <v>175</v>
      </c>
      <c r="E4293" s="4" t="s">
        <v>10420</v>
      </c>
    </row>
    <row r="4294" spans="1:5" x14ac:dyDescent="0.25">
      <c r="A4294" s="3" t="s">
        <v>10421</v>
      </c>
      <c r="B4294" s="3" t="s">
        <v>10422</v>
      </c>
      <c r="C4294" s="3" t="s">
        <v>494</v>
      </c>
      <c r="D4294" s="4" t="s">
        <v>134</v>
      </c>
      <c r="E4294" s="4" t="s">
        <v>6613</v>
      </c>
    </row>
    <row r="4295" spans="1:5" x14ac:dyDescent="0.25">
      <c r="A4295" s="3" t="s">
        <v>10423</v>
      </c>
      <c r="B4295" s="3" t="s">
        <v>10424</v>
      </c>
      <c r="C4295" s="3" t="s">
        <v>789</v>
      </c>
      <c r="D4295" s="4" t="s">
        <v>40</v>
      </c>
      <c r="E4295" s="4" t="s">
        <v>1551</v>
      </c>
    </row>
    <row r="4296" spans="1:5" x14ac:dyDescent="0.25">
      <c r="A4296" s="3" t="s">
        <v>10425</v>
      </c>
      <c r="B4296" s="3" t="s">
        <v>10426</v>
      </c>
      <c r="C4296" s="3" t="s">
        <v>494</v>
      </c>
      <c r="D4296" s="4" t="s">
        <v>134</v>
      </c>
      <c r="E4296" s="4" t="s">
        <v>3571</v>
      </c>
    </row>
    <row r="4297" spans="1:5" x14ac:dyDescent="0.25">
      <c r="A4297" s="3" t="s">
        <v>9591</v>
      </c>
      <c r="B4297" s="3" t="s">
        <v>10427</v>
      </c>
      <c r="C4297" s="3" t="s">
        <v>379</v>
      </c>
      <c r="D4297" s="4" t="s">
        <v>8</v>
      </c>
      <c r="E4297" s="4" t="s">
        <v>380</v>
      </c>
    </row>
    <row r="4298" spans="1:5" x14ac:dyDescent="0.25">
      <c r="A4298" s="3" t="s">
        <v>10428</v>
      </c>
      <c r="B4298" s="3" t="s">
        <v>10429</v>
      </c>
      <c r="C4298" s="3" t="s">
        <v>103</v>
      </c>
      <c r="D4298" s="4" t="s">
        <v>104</v>
      </c>
      <c r="E4298" s="4" t="s">
        <v>2146</v>
      </c>
    </row>
    <row r="4299" spans="1:5" x14ac:dyDescent="0.25">
      <c r="A4299" s="3" t="s">
        <v>10430</v>
      </c>
      <c r="B4299" s="3" t="s">
        <v>10431</v>
      </c>
      <c r="C4299" s="3" t="s">
        <v>189</v>
      </c>
      <c r="D4299" s="4" t="s">
        <v>76</v>
      </c>
      <c r="E4299" s="4" t="s">
        <v>190</v>
      </c>
    </row>
    <row r="4300" spans="1:5" x14ac:dyDescent="0.25">
      <c r="A4300" s="3" t="s">
        <v>10432</v>
      </c>
      <c r="B4300" s="3" t="s">
        <v>10433</v>
      </c>
      <c r="C4300" s="3" t="s">
        <v>170</v>
      </c>
      <c r="D4300" s="4" t="s">
        <v>40</v>
      </c>
      <c r="E4300" s="4" t="s">
        <v>10434</v>
      </c>
    </row>
    <row r="4301" spans="1:5" x14ac:dyDescent="0.25">
      <c r="A4301" s="3" t="s">
        <v>10435</v>
      </c>
      <c r="B4301" s="3" t="s">
        <v>10436</v>
      </c>
      <c r="C4301" s="3" t="s">
        <v>1413</v>
      </c>
      <c r="D4301" s="4" t="s">
        <v>134</v>
      </c>
      <c r="E4301" s="4" t="s">
        <v>1414</v>
      </c>
    </row>
    <row r="4302" spans="1:5" x14ac:dyDescent="0.25">
      <c r="A4302" s="3" t="s">
        <v>10437</v>
      </c>
      <c r="B4302" s="3" t="s">
        <v>10438</v>
      </c>
      <c r="C4302" s="3" t="s">
        <v>113</v>
      </c>
      <c r="D4302" s="4" t="s">
        <v>23</v>
      </c>
      <c r="E4302" s="4" t="s">
        <v>114</v>
      </c>
    </row>
    <row r="4303" spans="1:5" x14ac:dyDescent="0.25">
      <c r="A4303" s="3" t="s">
        <v>10439</v>
      </c>
      <c r="B4303" s="3" t="s">
        <v>10440</v>
      </c>
      <c r="C4303" s="3" t="s">
        <v>1981</v>
      </c>
      <c r="D4303" s="4" t="s">
        <v>134</v>
      </c>
      <c r="E4303" s="4" t="s">
        <v>3727</v>
      </c>
    </row>
    <row r="4304" spans="1:5" x14ac:dyDescent="0.25">
      <c r="A4304" s="8" t="s">
        <v>10441</v>
      </c>
      <c r="B4304" s="8" t="s">
        <v>10442</v>
      </c>
      <c r="C4304" s="8" t="s">
        <v>266</v>
      </c>
      <c r="D4304" s="9" t="s">
        <v>40</v>
      </c>
      <c r="E4304" s="9" t="s">
        <v>4064</v>
      </c>
    </row>
    <row r="4305" spans="1:5" x14ac:dyDescent="0.25">
      <c r="A4305" s="3" t="s">
        <v>10443</v>
      </c>
      <c r="B4305" s="3" t="s">
        <v>10444</v>
      </c>
      <c r="C4305" s="3" t="s">
        <v>113</v>
      </c>
      <c r="D4305" s="4" t="s">
        <v>23</v>
      </c>
      <c r="E4305" s="4" t="s">
        <v>114</v>
      </c>
    </row>
    <row r="4306" spans="1:5" x14ac:dyDescent="0.25">
      <c r="A4306" s="3" t="s">
        <v>10445</v>
      </c>
      <c r="B4306" s="3" t="s">
        <v>10446</v>
      </c>
      <c r="C4306" s="3" t="s">
        <v>266</v>
      </c>
      <c r="D4306" s="4" t="s">
        <v>40</v>
      </c>
      <c r="E4306" s="4" t="s">
        <v>1197</v>
      </c>
    </row>
    <row r="4307" spans="1:5" x14ac:dyDescent="0.25">
      <c r="A4307" s="8" t="s">
        <v>10447</v>
      </c>
      <c r="B4307" s="8" t="s">
        <v>10448</v>
      </c>
      <c r="C4307" s="8" t="s">
        <v>1428</v>
      </c>
      <c r="D4307" s="9" t="s">
        <v>95</v>
      </c>
      <c r="E4307" s="9" t="s">
        <v>3914</v>
      </c>
    </row>
    <row r="4308" spans="1:5" x14ac:dyDescent="0.25">
      <c r="A4308" s="3" t="s">
        <v>10449</v>
      </c>
      <c r="B4308" s="3" t="s">
        <v>10450</v>
      </c>
      <c r="C4308" s="3" t="s">
        <v>157</v>
      </c>
      <c r="D4308" s="4" t="s">
        <v>8</v>
      </c>
      <c r="E4308" s="4" t="s">
        <v>6893</v>
      </c>
    </row>
    <row r="4309" spans="1:5" x14ac:dyDescent="0.25">
      <c r="A4309" s="3" t="s">
        <v>10451</v>
      </c>
      <c r="B4309" s="3" t="s">
        <v>10452</v>
      </c>
      <c r="C4309" s="3" t="s">
        <v>692</v>
      </c>
      <c r="D4309" s="4" t="s">
        <v>40</v>
      </c>
      <c r="E4309" s="4" t="s">
        <v>9671</v>
      </c>
    </row>
    <row r="4310" spans="1:5" x14ac:dyDescent="0.25">
      <c r="A4310" s="3" t="s">
        <v>10453</v>
      </c>
      <c r="B4310" s="3" t="s">
        <v>10454</v>
      </c>
      <c r="C4310" s="3" t="s">
        <v>9832</v>
      </c>
      <c r="D4310" s="4" t="s">
        <v>40</v>
      </c>
      <c r="E4310" s="4" t="s">
        <v>9833</v>
      </c>
    </row>
    <row r="4311" spans="1:5" x14ac:dyDescent="0.25">
      <c r="A4311" s="3" t="s">
        <v>10455</v>
      </c>
      <c r="B4311" s="3" t="s">
        <v>10456</v>
      </c>
      <c r="C4311" s="3" t="s">
        <v>39</v>
      </c>
      <c r="D4311" s="4" t="s">
        <v>40</v>
      </c>
      <c r="E4311" s="4" t="s">
        <v>1579</v>
      </c>
    </row>
    <row r="4312" spans="1:5" x14ac:dyDescent="0.25">
      <c r="A4312" s="3" t="s">
        <v>10457</v>
      </c>
      <c r="B4312" s="3" t="s">
        <v>10458</v>
      </c>
      <c r="C4312" s="3" t="s">
        <v>789</v>
      </c>
      <c r="D4312" s="4" t="s">
        <v>40</v>
      </c>
      <c r="E4312" s="4" t="s">
        <v>3347</v>
      </c>
    </row>
    <row r="4313" spans="1:5" x14ac:dyDescent="0.25">
      <c r="A4313" s="3" t="s">
        <v>10459</v>
      </c>
      <c r="B4313" s="3" t="s">
        <v>10460</v>
      </c>
      <c r="C4313" s="3" t="s">
        <v>336</v>
      </c>
      <c r="D4313" s="4" t="s">
        <v>109</v>
      </c>
      <c r="E4313" s="4" t="s">
        <v>10461</v>
      </c>
    </row>
    <row r="4314" spans="1:5" x14ac:dyDescent="0.25">
      <c r="A4314" s="3" t="s">
        <v>10462</v>
      </c>
      <c r="B4314" s="3" t="s">
        <v>10463</v>
      </c>
      <c r="C4314" s="3" t="s">
        <v>2903</v>
      </c>
      <c r="D4314" s="4" t="s">
        <v>344</v>
      </c>
      <c r="E4314" s="4" t="s">
        <v>2904</v>
      </c>
    </row>
    <row r="4315" spans="1:5" x14ac:dyDescent="0.25">
      <c r="A4315" s="3" t="s">
        <v>10464</v>
      </c>
      <c r="B4315" s="3" t="s">
        <v>10465</v>
      </c>
      <c r="C4315" s="3" t="s">
        <v>1942</v>
      </c>
      <c r="D4315" s="4" t="s">
        <v>95</v>
      </c>
      <c r="E4315" s="4" t="s">
        <v>5818</v>
      </c>
    </row>
    <row r="4316" spans="1:5" x14ac:dyDescent="0.25">
      <c r="A4316" s="3" t="s">
        <v>10466</v>
      </c>
      <c r="B4316" s="3" t="s">
        <v>10467</v>
      </c>
      <c r="C4316" s="3" t="s">
        <v>2940</v>
      </c>
      <c r="D4316" s="4" t="s">
        <v>109</v>
      </c>
      <c r="E4316" s="4" t="s">
        <v>3307</v>
      </c>
    </row>
    <row r="4317" spans="1:5" x14ac:dyDescent="0.25">
      <c r="A4317" s="3" t="s">
        <v>10468</v>
      </c>
      <c r="B4317" s="3" t="s">
        <v>10469</v>
      </c>
      <c r="C4317" s="3" t="s">
        <v>170</v>
      </c>
      <c r="D4317" s="4" t="s">
        <v>40</v>
      </c>
      <c r="E4317" s="4" t="s">
        <v>10092</v>
      </c>
    </row>
    <row r="4318" spans="1:5" x14ac:dyDescent="0.25">
      <c r="A4318" s="3" t="s">
        <v>10470</v>
      </c>
      <c r="B4318" s="3" t="s">
        <v>10471</v>
      </c>
      <c r="C4318" s="3" t="s">
        <v>1132</v>
      </c>
      <c r="D4318" s="4" t="s">
        <v>40</v>
      </c>
      <c r="E4318" s="4" t="s">
        <v>1070</v>
      </c>
    </row>
    <row r="4319" spans="1:5" x14ac:dyDescent="0.25">
      <c r="A4319" s="3" t="s">
        <v>10472</v>
      </c>
      <c r="B4319" s="3" t="s">
        <v>10473</v>
      </c>
      <c r="C4319" s="3" t="s">
        <v>4736</v>
      </c>
      <c r="D4319" s="4" t="s">
        <v>4737</v>
      </c>
      <c r="E4319" s="4" t="s">
        <v>4738</v>
      </c>
    </row>
    <row r="4320" spans="1:5" x14ac:dyDescent="0.25">
      <c r="A4320" s="3" t="s">
        <v>10474</v>
      </c>
      <c r="B4320" s="3" t="s">
        <v>10475</v>
      </c>
      <c r="C4320" s="3" t="s">
        <v>1122</v>
      </c>
      <c r="D4320" s="4" t="s">
        <v>18</v>
      </c>
      <c r="E4320" s="4" t="s">
        <v>10476</v>
      </c>
    </row>
    <row r="4321" spans="1:5" x14ac:dyDescent="0.25">
      <c r="A4321" s="3" t="s">
        <v>10477</v>
      </c>
      <c r="B4321" s="3" t="s">
        <v>10478</v>
      </c>
      <c r="C4321" s="3" t="s">
        <v>6616</v>
      </c>
      <c r="D4321" s="4" t="s">
        <v>134</v>
      </c>
      <c r="E4321" s="4" t="s">
        <v>10479</v>
      </c>
    </row>
    <row r="4322" spans="1:5" x14ac:dyDescent="0.25">
      <c r="A4322" s="3" t="s">
        <v>10480</v>
      </c>
      <c r="B4322" s="3" t="s">
        <v>10481</v>
      </c>
      <c r="C4322" s="3" t="s">
        <v>17</v>
      </c>
      <c r="D4322" s="4" t="s">
        <v>18</v>
      </c>
      <c r="E4322" s="4" t="s">
        <v>10482</v>
      </c>
    </row>
    <row r="4323" spans="1:5" x14ac:dyDescent="0.25">
      <c r="A4323" s="3" t="s">
        <v>10483</v>
      </c>
      <c r="B4323" s="3" t="s">
        <v>10484</v>
      </c>
      <c r="C4323" s="3" t="s">
        <v>10485</v>
      </c>
      <c r="D4323" s="4" t="s">
        <v>40</v>
      </c>
      <c r="E4323" s="4" t="s">
        <v>10486</v>
      </c>
    </row>
    <row r="4324" spans="1:5" x14ac:dyDescent="0.25">
      <c r="A4324" s="3" t="s">
        <v>10487</v>
      </c>
      <c r="B4324" s="3" t="s">
        <v>10488</v>
      </c>
      <c r="C4324" s="3" t="s">
        <v>10489</v>
      </c>
      <c r="D4324" s="4" t="s">
        <v>18</v>
      </c>
      <c r="E4324" s="4" t="s">
        <v>5522</v>
      </c>
    </row>
    <row r="4325" spans="1:5" x14ac:dyDescent="0.25">
      <c r="A4325" s="3" t="s">
        <v>10490</v>
      </c>
      <c r="B4325" s="3" t="s">
        <v>10491</v>
      </c>
      <c r="C4325" s="3" t="s">
        <v>3822</v>
      </c>
      <c r="D4325" s="4" t="s">
        <v>134</v>
      </c>
      <c r="E4325" s="4" t="s">
        <v>4131</v>
      </c>
    </row>
    <row r="4326" spans="1:5" x14ac:dyDescent="0.25">
      <c r="A4326" s="3" t="s">
        <v>10492</v>
      </c>
      <c r="B4326" s="3" t="s">
        <v>10493</v>
      </c>
      <c r="C4326" s="3" t="s">
        <v>3822</v>
      </c>
      <c r="D4326" s="4" t="s">
        <v>134</v>
      </c>
      <c r="E4326" s="4" t="s">
        <v>3823</v>
      </c>
    </row>
    <row r="4327" spans="1:5" x14ac:dyDescent="0.25">
      <c r="A4327" s="3" t="s">
        <v>10494</v>
      </c>
      <c r="B4327" s="3" t="s">
        <v>10495</v>
      </c>
      <c r="C4327" s="3" t="s">
        <v>5969</v>
      </c>
      <c r="D4327" s="4" t="s">
        <v>23</v>
      </c>
      <c r="E4327" s="4" t="s">
        <v>5902</v>
      </c>
    </row>
    <row r="4328" spans="1:5" x14ac:dyDescent="0.25">
      <c r="A4328" s="3" t="s">
        <v>10496</v>
      </c>
      <c r="B4328" s="3" t="s">
        <v>10497</v>
      </c>
      <c r="C4328" s="3" t="s">
        <v>692</v>
      </c>
      <c r="D4328" s="4" t="s">
        <v>40</v>
      </c>
      <c r="E4328" s="4" t="s">
        <v>3880</v>
      </c>
    </row>
    <row r="4329" spans="1:5" x14ac:dyDescent="0.25">
      <c r="A4329" s="3" t="s">
        <v>10498</v>
      </c>
      <c r="B4329" s="3" t="s">
        <v>10499</v>
      </c>
      <c r="C4329" s="3" t="s">
        <v>2704</v>
      </c>
      <c r="D4329" s="4" t="s">
        <v>8</v>
      </c>
      <c r="E4329" s="4" t="s">
        <v>2705</v>
      </c>
    </row>
    <row r="4330" spans="1:5" x14ac:dyDescent="0.25">
      <c r="A4330" s="3" t="s">
        <v>10500</v>
      </c>
      <c r="B4330" s="3" t="s">
        <v>10501</v>
      </c>
      <c r="C4330" s="3" t="s">
        <v>6896</v>
      </c>
      <c r="D4330" s="4" t="s">
        <v>109</v>
      </c>
      <c r="E4330" s="4" t="s">
        <v>2605</v>
      </c>
    </row>
    <row r="4331" spans="1:5" x14ac:dyDescent="0.25">
      <c r="A4331" s="3" t="s">
        <v>10502</v>
      </c>
      <c r="B4331" s="3" t="s">
        <v>10503</v>
      </c>
      <c r="C4331" s="3" t="s">
        <v>6365</v>
      </c>
      <c r="D4331" s="4" t="s">
        <v>109</v>
      </c>
      <c r="E4331" s="4" t="s">
        <v>6366</v>
      </c>
    </row>
    <row r="4332" spans="1:5" x14ac:dyDescent="0.25">
      <c r="A4332" s="3" t="s">
        <v>10504</v>
      </c>
      <c r="B4332" s="3" t="s">
        <v>10505</v>
      </c>
      <c r="C4332" s="3" t="s">
        <v>10506</v>
      </c>
      <c r="D4332" s="4" t="s">
        <v>4184</v>
      </c>
      <c r="E4332" s="4" t="s">
        <v>7496</v>
      </c>
    </row>
    <row r="4333" spans="1:5" x14ac:dyDescent="0.25">
      <c r="A4333" s="3" t="s">
        <v>10507</v>
      </c>
      <c r="B4333" s="3" t="s">
        <v>10508</v>
      </c>
      <c r="C4333" s="3" t="s">
        <v>3481</v>
      </c>
      <c r="D4333" s="4" t="s">
        <v>109</v>
      </c>
      <c r="E4333" s="4" t="s">
        <v>4825</v>
      </c>
    </row>
    <row r="4334" spans="1:5" x14ac:dyDescent="0.25">
      <c r="A4334" s="4" t="s">
        <v>10509</v>
      </c>
      <c r="B4334" s="4" t="s">
        <v>10510</v>
      </c>
      <c r="C4334" s="4" t="s">
        <v>1889</v>
      </c>
      <c r="D4334" s="4" t="s">
        <v>95</v>
      </c>
      <c r="E4334" s="4" t="s">
        <v>1890</v>
      </c>
    </row>
    <row r="4335" spans="1:5" x14ac:dyDescent="0.25">
      <c r="A4335" s="8" t="s">
        <v>10511</v>
      </c>
      <c r="B4335" s="8" t="s">
        <v>10512</v>
      </c>
      <c r="C4335" s="8" t="s">
        <v>3533</v>
      </c>
      <c r="D4335" s="9" t="s">
        <v>134</v>
      </c>
      <c r="E4335" s="9" t="s">
        <v>10513</v>
      </c>
    </row>
    <row r="4336" spans="1:5" x14ac:dyDescent="0.25">
      <c r="A4336" s="3" t="s">
        <v>10514</v>
      </c>
      <c r="B4336" s="3" t="s">
        <v>10515</v>
      </c>
      <c r="C4336" s="3" t="s">
        <v>1981</v>
      </c>
      <c r="D4336" s="4" t="s">
        <v>134</v>
      </c>
      <c r="E4336" s="4" t="s">
        <v>3727</v>
      </c>
    </row>
    <row r="4337" spans="1:5" x14ac:dyDescent="0.25">
      <c r="A4337" s="3" t="s">
        <v>10516</v>
      </c>
      <c r="B4337" s="3" t="s">
        <v>10517</v>
      </c>
      <c r="C4337" s="3" t="s">
        <v>604</v>
      </c>
      <c r="D4337" s="4" t="s">
        <v>294</v>
      </c>
      <c r="E4337" s="4" t="s">
        <v>2675</v>
      </c>
    </row>
    <row r="4338" spans="1:5" x14ac:dyDescent="0.25">
      <c r="A4338" s="3" t="s">
        <v>10518</v>
      </c>
      <c r="B4338" s="3" t="s">
        <v>10519</v>
      </c>
      <c r="C4338" s="3" t="s">
        <v>3777</v>
      </c>
      <c r="D4338" s="4" t="s">
        <v>40</v>
      </c>
      <c r="E4338" s="4" t="s">
        <v>10520</v>
      </c>
    </row>
    <row r="4339" spans="1:5" x14ac:dyDescent="0.25">
      <c r="A4339" s="3" t="s">
        <v>10521</v>
      </c>
      <c r="B4339" s="3" t="s">
        <v>10522</v>
      </c>
      <c r="C4339" s="3" t="s">
        <v>913</v>
      </c>
      <c r="D4339" s="4" t="s">
        <v>40</v>
      </c>
      <c r="E4339" s="4" t="s">
        <v>509</v>
      </c>
    </row>
    <row r="4340" spans="1:5" x14ac:dyDescent="0.25">
      <c r="A4340" s="4" t="s">
        <v>10523</v>
      </c>
      <c r="B4340" s="4" t="s">
        <v>10524</v>
      </c>
      <c r="C4340" s="4" t="s">
        <v>3537</v>
      </c>
      <c r="D4340" s="4" t="s">
        <v>40</v>
      </c>
      <c r="E4340" s="4" t="s">
        <v>3538</v>
      </c>
    </row>
    <row r="4341" spans="1:5" x14ac:dyDescent="0.25">
      <c r="A4341" s="3" t="s">
        <v>10525</v>
      </c>
      <c r="B4341" s="3" t="s">
        <v>10526</v>
      </c>
      <c r="C4341" s="3" t="s">
        <v>913</v>
      </c>
      <c r="D4341" s="4" t="s">
        <v>40</v>
      </c>
      <c r="E4341" s="4" t="s">
        <v>914</v>
      </c>
    </row>
    <row r="4342" spans="1:5" x14ac:dyDescent="0.25">
      <c r="A4342" s="9" t="s">
        <v>10527</v>
      </c>
      <c r="B4342" s="9" t="s">
        <v>10528</v>
      </c>
      <c r="C4342" s="9" t="s">
        <v>1981</v>
      </c>
      <c r="D4342" s="9" t="s">
        <v>134</v>
      </c>
      <c r="E4342" s="9" t="s">
        <v>2475</v>
      </c>
    </row>
    <row r="4343" spans="1:5" x14ac:dyDescent="0.25">
      <c r="A4343" s="3" t="s">
        <v>10529</v>
      </c>
      <c r="B4343" s="3" t="s">
        <v>10530</v>
      </c>
      <c r="C4343" s="3" t="s">
        <v>10531</v>
      </c>
      <c r="D4343" s="4" t="s">
        <v>40</v>
      </c>
      <c r="E4343" s="4" t="s">
        <v>3790</v>
      </c>
    </row>
    <row r="4344" spans="1:5" x14ac:dyDescent="0.25">
      <c r="A4344" s="3" t="s">
        <v>10532</v>
      </c>
      <c r="B4344" s="3" t="s">
        <v>10533</v>
      </c>
      <c r="C4344" s="3" t="s">
        <v>2813</v>
      </c>
      <c r="D4344" s="4" t="s">
        <v>64</v>
      </c>
      <c r="E4344" s="4" t="s">
        <v>2814</v>
      </c>
    </row>
    <row r="4345" spans="1:5" x14ac:dyDescent="0.25">
      <c r="A4345" s="3" t="s">
        <v>7375</v>
      </c>
      <c r="B4345" s="3" t="s">
        <v>10534</v>
      </c>
      <c r="C4345" s="3" t="s">
        <v>2682</v>
      </c>
      <c r="D4345" s="4" t="s">
        <v>455</v>
      </c>
      <c r="E4345" s="4" t="s">
        <v>10535</v>
      </c>
    </row>
    <row r="4346" spans="1:5" x14ac:dyDescent="0.25">
      <c r="A4346" s="3" t="s">
        <v>1568</v>
      </c>
      <c r="B4346" s="3" t="s">
        <v>10536</v>
      </c>
      <c r="C4346" s="3" t="s">
        <v>59</v>
      </c>
      <c r="D4346" s="4" t="s">
        <v>23</v>
      </c>
      <c r="E4346" s="4" t="s">
        <v>183</v>
      </c>
    </row>
    <row r="4347" spans="1:5" x14ac:dyDescent="0.25">
      <c r="A4347" s="3" t="s">
        <v>10537</v>
      </c>
      <c r="B4347" s="3" t="s">
        <v>10538</v>
      </c>
      <c r="C4347" s="3" t="s">
        <v>454</v>
      </c>
      <c r="D4347" s="4" t="s">
        <v>455</v>
      </c>
      <c r="E4347" s="4" t="s">
        <v>10539</v>
      </c>
    </row>
    <row r="4348" spans="1:5" x14ac:dyDescent="0.25">
      <c r="A4348" s="12" t="s">
        <v>10540</v>
      </c>
      <c r="B4348" s="13" t="s">
        <v>10541</v>
      </c>
      <c r="C4348" s="13" t="s">
        <v>913</v>
      </c>
      <c r="D4348" s="13" t="s">
        <v>40</v>
      </c>
      <c r="E4348" s="13">
        <v>416008</v>
      </c>
    </row>
    <row r="4349" spans="1:5" x14ac:dyDescent="0.25">
      <c r="A4349" s="3" t="s">
        <v>10542</v>
      </c>
      <c r="B4349" s="3" t="s">
        <v>10543</v>
      </c>
      <c r="C4349" s="3" t="s">
        <v>913</v>
      </c>
      <c r="D4349" s="4" t="s">
        <v>40</v>
      </c>
      <c r="E4349" s="4" t="s">
        <v>5294</v>
      </c>
    </row>
    <row r="4350" spans="1:5" x14ac:dyDescent="0.25">
      <c r="A4350" s="3" t="s">
        <v>10544</v>
      </c>
      <c r="B4350" s="3" t="s">
        <v>10545</v>
      </c>
      <c r="C4350" s="3" t="s">
        <v>673</v>
      </c>
      <c r="D4350" s="4" t="s">
        <v>674</v>
      </c>
      <c r="E4350" s="4" t="s">
        <v>10546</v>
      </c>
    </row>
    <row r="4351" spans="1:5" x14ac:dyDescent="0.25">
      <c r="A4351" s="3" t="s">
        <v>6740</v>
      </c>
      <c r="B4351" s="3" t="s">
        <v>10547</v>
      </c>
      <c r="C4351" s="3" t="s">
        <v>3504</v>
      </c>
      <c r="D4351" s="4" t="s">
        <v>31</v>
      </c>
      <c r="E4351" s="4" t="s">
        <v>3508</v>
      </c>
    </row>
    <row r="4352" spans="1:5" x14ac:dyDescent="0.25">
      <c r="A4352" s="3" t="s">
        <v>10548</v>
      </c>
      <c r="B4352" s="3" t="s">
        <v>10549</v>
      </c>
      <c r="C4352" s="3" t="s">
        <v>266</v>
      </c>
      <c r="D4352" s="4" t="s">
        <v>40</v>
      </c>
      <c r="E4352" s="4" t="s">
        <v>7622</v>
      </c>
    </row>
    <row r="4353" spans="1:5" x14ac:dyDescent="0.25">
      <c r="A4353" s="3" t="s">
        <v>10550</v>
      </c>
      <c r="B4353" s="3" t="s">
        <v>10551</v>
      </c>
      <c r="C4353" s="3" t="s">
        <v>4888</v>
      </c>
      <c r="D4353" s="4" t="s">
        <v>4889</v>
      </c>
      <c r="E4353" s="4" t="s">
        <v>4890</v>
      </c>
    </row>
    <row r="4354" spans="1:5" x14ac:dyDescent="0.25">
      <c r="A4354" s="3" t="s">
        <v>10552</v>
      </c>
      <c r="B4354" s="3" t="s">
        <v>10553</v>
      </c>
      <c r="C4354" s="3" t="s">
        <v>4888</v>
      </c>
      <c r="D4354" s="4" t="s">
        <v>4889</v>
      </c>
      <c r="E4354" s="4" t="s">
        <v>4890</v>
      </c>
    </row>
    <row r="4355" spans="1:5" x14ac:dyDescent="0.25">
      <c r="A4355" s="3" t="s">
        <v>10554</v>
      </c>
      <c r="B4355" s="3" t="s">
        <v>10555</v>
      </c>
      <c r="C4355" s="3" t="s">
        <v>170</v>
      </c>
      <c r="D4355" s="4" t="s">
        <v>40</v>
      </c>
      <c r="E4355" s="4" t="s">
        <v>10092</v>
      </c>
    </row>
    <row r="4356" spans="1:5" x14ac:dyDescent="0.25">
      <c r="A4356" s="3" t="s">
        <v>9311</v>
      </c>
      <c r="B4356" s="3" t="s">
        <v>10556</v>
      </c>
      <c r="C4356" s="3" t="s">
        <v>1053</v>
      </c>
      <c r="D4356" s="4" t="s">
        <v>18</v>
      </c>
      <c r="E4356" s="4" t="s">
        <v>1054</v>
      </c>
    </row>
    <row r="4357" spans="1:5" x14ac:dyDescent="0.25">
      <c r="A4357" s="3" t="s">
        <v>10557</v>
      </c>
      <c r="B4357" s="3" t="s">
        <v>10558</v>
      </c>
      <c r="C4357" s="3" t="s">
        <v>4888</v>
      </c>
      <c r="D4357" s="4" t="s">
        <v>4889</v>
      </c>
      <c r="E4357" s="4" t="s">
        <v>10559</v>
      </c>
    </row>
    <row r="4358" spans="1:5" x14ac:dyDescent="0.25">
      <c r="A4358" s="3" t="s">
        <v>10560</v>
      </c>
      <c r="B4358" s="3" t="s">
        <v>10561</v>
      </c>
      <c r="C4358" s="3" t="s">
        <v>4888</v>
      </c>
      <c r="D4358" s="4" t="s">
        <v>4889</v>
      </c>
      <c r="E4358" s="4" t="s">
        <v>5358</v>
      </c>
    </row>
    <row r="4359" spans="1:5" x14ac:dyDescent="0.25">
      <c r="A4359" s="8" t="s">
        <v>2155</v>
      </c>
      <c r="B4359" s="8" t="s">
        <v>10562</v>
      </c>
      <c r="C4359" s="8" t="s">
        <v>3043</v>
      </c>
      <c r="D4359" s="9" t="s">
        <v>109</v>
      </c>
      <c r="E4359" s="9" t="s">
        <v>10563</v>
      </c>
    </row>
    <row r="4360" spans="1:5" x14ac:dyDescent="0.25">
      <c r="A4360" s="3" t="s">
        <v>10564</v>
      </c>
      <c r="B4360" s="3" t="s">
        <v>10565</v>
      </c>
      <c r="C4360" s="3" t="s">
        <v>4099</v>
      </c>
      <c r="D4360" s="4" t="s">
        <v>64</v>
      </c>
      <c r="E4360" s="4" t="s">
        <v>4100</v>
      </c>
    </row>
    <row r="4361" spans="1:5" x14ac:dyDescent="0.25">
      <c r="A4361" s="8" t="s">
        <v>10566</v>
      </c>
      <c r="B4361" s="8" t="s">
        <v>10567</v>
      </c>
      <c r="C4361" s="8" t="s">
        <v>3231</v>
      </c>
      <c r="D4361" s="9" t="s">
        <v>23</v>
      </c>
      <c r="E4361" s="9" t="s">
        <v>3232</v>
      </c>
    </row>
    <row r="4362" spans="1:5" x14ac:dyDescent="0.25">
      <c r="A4362" s="8" t="s">
        <v>10568</v>
      </c>
      <c r="B4362" s="8" t="s">
        <v>10569</v>
      </c>
      <c r="C4362" s="8" t="s">
        <v>174</v>
      </c>
      <c r="D4362" s="9" t="s">
        <v>175</v>
      </c>
      <c r="E4362" s="9" t="s">
        <v>2895</v>
      </c>
    </row>
    <row r="4363" spans="1:5" x14ac:dyDescent="0.25">
      <c r="A4363" s="12" t="s">
        <v>10570</v>
      </c>
      <c r="B4363" s="12" t="s">
        <v>10571</v>
      </c>
      <c r="C4363" s="12" t="s">
        <v>789</v>
      </c>
      <c r="D4363" s="14" t="s">
        <v>40</v>
      </c>
      <c r="E4363" s="14">
        <v>431001</v>
      </c>
    </row>
    <row r="4364" spans="1:5" x14ac:dyDescent="0.25">
      <c r="A4364" s="8" t="s">
        <v>1422</v>
      </c>
      <c r="B4364" s="8" t="s">
        <v>10572</v>
      </c>
      <c r="C4364" s="8" t="s">
        <v>30</v>
      </c>
      <c r="D4364" s="9" t="s">
        <v>31</v>
      </c>
      <c r="E4364" s="9" t="s">
        <v>4027</v>
      </c>
    </row>
    <row r="4365" spans="1:5" x14ac:dyDescent="0.25">
      <c r="A4365" s="3" t="s">
        <v>10573</v>
      </c>
      <c r="B4365" s="3" t="s">
        <v>10574</v>
      </c>
      <c r="C4365" s="3" t="s">
        <v>35</v>
      </c>
      <c r="D4365" s="4" t="s">
        <v>23</v>
      </c>
      <c r="E4365" s="4" t="s">
        <v>6011</v>
      </c>
    </row>
    <row r="4366" spans="1:5" x14ac:dyDescent="0.25">
      <c r="A4366" s="12" t="s">
        <v>10575</v>
      </c>
      <c r="B4366" s="12" t="s">
        <v>10576</v>
      </c>
      <c r="C4366" s="12" t="s">
        <v>5031</v>
      </c>
      <c r="D4366" s="14" t="s">
        <v>95</v>
      </c>
      <c r="E4366" s="14">
        <v>273016</v>
      </c>
    </row>
    <row r="4367" spans="1:5" x14ac:dyDescent="0.25">
      <c r="A4367" s="8" t="s">
        <v>10577</v>
      </c>
      <c r="B4367" s="8" t="s">
        <v>10578</v>
      </c>
      <c r="C4367" s="8" t="s">
        <v>3822</v>
      </c>
      <c r="D4367" s="9" t="s">
        <v>134</v>
      </c>
      <c r="E4367" s="9" t="s">
        <v>10579</v>
      </c>
    </row>
    <row r="4368" spans="1:5" x14ac:dyDescent="0.25">
      <c r="A4368" s="3" t="s">
        <v>10580</v>
      </c>
      <c r="B4368" s="3" t="s">
        <v>10581</v>
      </c>
      <c r="C4368" s="3" t="s">
        <v>170</v>
      </c>
      <c r="D4368" s="4" t="s">
        <v>40</v>
      </c>
      <c r="E4368" s="4" t="s">
        <v>1762</v>
      </c>
    </row>
    <row r="4369" spans="1:5" x14ac:dyDescent="0.25">
      <c r="A4369" s="3" t="s">
        <v>10582</v>
      </c>
      <c r="B4369" s="3" t="s">
        <v>10583</v>
      </c>
      <c r="C4369" s="3" t="s">
        <v>10584</v>
      </c>
      <c r="D4369" s="4" t="s">
        <v>109</v>
      </c>
      <c r="E4369" s="4" t="s">
        <v>10585</v>
      </c>
    </row>
    <row r="4370" spans="1:5" x14ac:dyDescent="0.25">
      <c r="A4370" s="3" t="s">
        <v>10586</v>
      </c>
      <c r="B4370" s="3" t="s">
        <v>10587</v>
      </c>
      <c r="C4370" s="3" t="s">
        <v>10588</v>
      </c>
      <c r="D4370" s="4" t="s">
        <v>8</v>
      </c>
      <c r="E4370" s="4" t="s">
        <v>10589</v>
      </c>
    </row>
    <row r="4371" spans="1:5" x14ac:dyDescent="0.25">
      <c r="A4371" s="3" t="s">
        <v>10590</v>
      </c>
      <c r="B4371" s="3" t="s">
        <v>10591</v>
      </c>
      <c r="C4371" s="3" t="s">
        <v>39</v>
      </c>
      <c r="D4371" s="4" t="s">
        <v>40</v>
      </c>
      <c r="E4371" s="4" t="s">
        <v>7107</v>
      </c>
    </row>
    <row r="4372" spans="1:5" x14ac:dyDescent="0.25">
      <c r="A4372" s="3" t="s">
        <v>10592</v>
      </c>
      <c r="B4372" s="3" t="s">
        <v>10593</v>
      </c>
      <c r="C4372" s="3" t="s">
        <v>3781</v>
      </c>
      <c r="D4372" s="4" t="s">
        <v>40</v>
      </c>
      <c r="E4372" s="4" t="s">
        <v>10594</v>
      </c>
    </row>
    <row r="4373" spans="1:5" x14ac:dyDescent="0.25">
      <c r="A4373" s="3" t="s">
        <v>10595</v>
      </c>
      <c r="B4373" s="3" t="s">
        <v>10596</v>
      </c>
      <c r="C4373" s="3" t="s">
        <v>869</v>
      </c>
      <c r="D4373" s="4" t="s">
        <v>64</v>
      </c>
      <c r="E4373" s="4" t="s">
        <v>8037</v>
      </c>
    </row>
    <row r="4374" spans="1:5" x14ac:dyDescent="0.25">
      <c r="A4374" s="3" t="s">
        <v>10597</v>
      </c>
      <c r="B4374" s="3" t="s">
        <v>10598</v>
      </c>
      <c r="C4374" s="3" t="s">
        <v>392</v>
      </c>
      <c r="D4374" s="4" t="s">
        <v>18</v>
      </c>
      <c r="E4374" s="4" t="s">
        <v>393</v>
      </c>
    </row>
    <row r="4375" spans="1:5" x14ac:dyDescent="0.25">
      <c r="A4375" s="8" t="s">
        <v>10599</v>
      </c>
      <c r="B4375" s="8" t="s">
        <v>10600</v>
      </c>
      <c r="C4375" s="8" t="s">
        <v>94</v>
      </c>
      <c r="D4375" s="9" t="s">
        <v>95</v>
      </c>
      <c r="E4375" s="9" t="s">
        <v>10601</v>
      </c>
    </row>
    <row r="4376" spans="1:5" x14ac:dyDescent="0.25">
      <c r="A4376" s="3" t="s">
        <v>10602</v>
      </c>
      <c r="B4376" s="3" t="s">
        <v>10603</v>
      </c>
      <c r="C4376" s="3" t="s">
        <v>2692</v>
      </c>
      <c r="D4376" s="4" t="s">
        <v>8</v>
      </c>
      <c r="E4376" s="4" t="s">
        <v>2693</v>
      </c>
    </row>
    <row r="4377" spans="1:5" x14ac:dyDescent="0.25">
      <c r="A4377" s="3" t="s">
        <v>7264</v>
      </c>
      <c r="B4377" s="3" t="s">
        <v>10604</v>
      </c>
      <c r="C4377" s="3" t="s">
        <v>10605</v>
      </c>
      <c r="D4377" s="4" t="s">
        <v>109</v>
      </c>
      <c r="E4377" s="4" t="s">
        <v>10606</v>
      </c>
    </row>
    <row r="4378" spans="1:5" x14ac:dyDescent="0.25">
      <c r="A4378" s="4" t="s">
        <v>10607</v>
      </c>
      <c r="B4378" s="4" t="s">
        <v>10608</v>
      </c>
      <c r="C4378" s="4" t="s">
        <v>3917</v>
      </c>
      <c r="D4378" s="4" t="s">
        <v>95</v>
      </c>
      <c r="E4378" s="4" t="s">
        <v>4024</v>
      </c>
    </row>
    <row r="4379" spans="1:5" x14ac:dyDescent="0.25">
      <c r="A4379" s="3" t="s">
        <v>10609</v>
      </c>
      <c r="B4379" s="3" t="s">
        <v>10610</v>
      </c>
      <c r="C4379" s="3" t="s">
        <v>3075</v>
      </c>
      <c r="D4379" s="4" t="s">
        <v>109</v>
      </c>
      <c r="E4379" s="4" t="s">
        <v>3076</v>
      </c>
    </row>
    <row r="4380" spans="1:5" x14ac:dyDescent="0.25">
      <c r="A4380" s="8" t="s">
        <v>10611</v>
      </c>
      <c r="B4380" s="8" t="s">
        <v>10612</v>
      </c>
      <c r="C4380" s="8" t="s">
        <v>31</v>
      </c>
      <c r="D4380" s="9" t="s">
        <v>31</v>
      </c>
      <c r="E4380" s="9" t="s">
        <v>4027</v>
      </c>
    </row>
    <row r="4381" spans="1:5" x14ac:dyDescent="0.25">
      <c r="A4381" s="8" t="s">
        <v>10613</v>
      </c>
      <c r="B4381" s="8" t="s">
        <v>10614</v>
      </c>
      <c r="C4381" s="8" t="s">
        <v>10615</v>
      </c>
      <c r="D4381" s="9" t="s">
        <v>40</v>
      </c>
      <c r="E4381" s="9" t="s">
        <v>10616</v>
      </c>
    </row>
    <row r="4382" spans="1:5" x14ac:dyDescent="0.25">
      <c r="A4382" s="3" t="s">
        <v>10617</v>
      </c>
      <c r="B4382" s="3" t="s">
        <v>10618</v>
      </c>
      <c r="C4382" s="3" t="s">
        <v>692</v>
      </c>
      <c r="D4382" s="4" t="s">
        <v>40</v>
      </c>
      <c r="E4382" s="4" t="s">
        <v>3880</v>
      </c>
    </row>
    <row r="4383" spans="1:5" x14ac:dyDescent="0.25">
      <c r="A4383" s="3" t="s">
        <v>10619</v>
      </c>
      <c r="B4383" s="3" t="s">
        <v>10620</v>
      </c>
      <c r="C4383" s="3" t="s">
        <v>266</v>
      </c>
      <c r="D4383" s="4" t="s">
        <v>40</v>
      </c>
      <c r="E4383" s="4" t="s">
        <v>8883</v>
      </c>
    </row>
    <row r="4384" spans="1:5" x14ac:dyDescent="0.25">
      <c r="A4384" s="6" t="s">
        <v>10621</v>
      </c>
      <c r="B4384" s="6" t="s">
        <v>10622</v>
      </c>
      <c r="C4384" s="6" t="s">
        <v>150</v>
      </c>
      <c r="D4384" s="7" t="s">
        <v>8</v>
      </c>
      <c r="E4384" s="7" t="s">
        <v>10623</v>
      </c>
    </row>
    <row r="4385" spans="1:5" x14ac:dyDescent="0.25">
      <c r="A4385" s="3" t="s">
        <v>10624</v>
      </c>
      <c r="B4385" s="3" t="s">
        <v>10625</v>
      </c>
      <c r="C4385" s="3" t="s">
        <v>7538</v>
      </c>
      <c r="D4385" s="4" t="s">
        <v>175</v>
      </c>
      <c r="E4385" s="4" t="s">
        <v>4933</v>
      </c>
    </row>
    <row r="4386" spans="1:5" x14ac:dyDescent="0.25">
      <c r="A4386" s="3" t="s">
        <v>10626</v>
      </c>
      <c r="B4386" s="3" t="s">
        <v>10627</v>
      </c>
      <c r="C4386" s="3" t="s">
        <v>494</v>
      </c>
      <c r="D4386" s="4" t="s">
        <v>134</v>
      </c>
      <c r="E4386" s="4" t="s">
        <v>3637</v>
      </c>
    </row>
    <row r="4387" spans="1:5" x14ac:dyDescent="0.25">
      <c r="A4387" s="3" t="s">
        <v>10628</v>
      </c>
      <c r="B4387" s="3" t="s">
        <v>10629</v>
      </c>
      <c r="C4387" s="3" t="s">
        <v>266</v>
      </c>
      <c r="D4387" s="4" t="s">
        <v>40</v>
      </c>
      <c r="E4387" s="4" t="s">
        <v>4064</v>
      </c>
    </row>
    <row r="4388" spans="1:5" x14ac:dyDescent="0.25">
      <c r="A4388" s="3" t="s">
        <v>10630</v>
      </c>
      <c r="B4388" s="3" t="s">
        <v>10631</v>
      </c>
      <c r="C4388" s="3" t="s">
        <v>1024</v>
      </c>
      <c r="D4388" s="4" t="s">
        <v>175</v>
      </c>
      <c r="E4388" s="4" t="s">
        <v>10632</v>
      </c>
    </row>
    <row r="4389" spans="1:5" x14ac:dyDescent="0.25">
      <c r="A4389" s="3" t="s">
        <v>10633</v>
      </c>
      <c r="B4389" s="3" t="s">
        <v>10634</v>
      </c>
      <c r="C4389" s="3" t="s">
        <v>328</v>
      </c>
      <c r="D4389" s="4" t="s">
        <v>18</v>
      </c>
      <c r="E4389" s="4" t="s">
        <v>10635</v>
      </c>
    </row>
    <row r="4390" spans="1:5" x14ac:dyDescent="0.25">
      <c r="A4390" s="3" t="s">
        <v>10636</v>
      </c>
      <c r="B4390" s="3" t="s">
        <v>10637</v>
      </c>
      <c r="C4390" s="3" t="s">
        <v>3350</v>
      </c>
      <c r="D4390" s="4" t="s">
        <v>40</v>
      </c>
      <c r="E4390" s="4" t="s">
        <v>3351</v>
      </c>
    </row>
    <row r="4391" spans="1:5" x14ac:dyDescent="0.25">
      <c r="A4391" s="12" t="s">
        <v>10638</v>
      </c>
      <c r="B4391" s="12" t="s">
        <v>10639</v>
      </c>
      <c r="C4391" s="12" t="s">
        <v>3350</v>
      </c>
      <c r="D4391" s="14" t="s">
        <v>40</v>
      </c>
      <c r="E4391" s="14" t="s">
        <v>3351</v>
      </c>
    </row>
    <row r="4392" spans="1:5" x14ac:dyDescent="0.25">
      <c r="A4392" s="3" t="s">
        <v>10640</v>
      </c>
      <c r="B4392" s="3" t="s">
        <v>10641</v>
      </c>
      <c r="C4392" s="3" t="s">
        <v>39</v>
      </c>
      <c r="D4392" s="4" t="s">
        <v>40</v>
      </c>
      <c r="E4392" s="4" t="s">
        <v>10642</v>
      </c>
    </row>
    <row r="4393" spans="1:5" x14ac:dyDescent="0.25">
      <c r="A4393" s="3" t="s">
        <v>10643</v>
      </c>
      <c r="B4393" s="3" t="s">
        <v>10644</v>
      </c>
      <c r="C4393" s="3" t="s">
        <v>3807</v>
      </c>
      <c r="D4393" s="4" t="s">
        <v>294</v>
      </c>
      <c r="E4393" s="4" t="s">
        <v>10645</v>
      </c>
    </row>
    <row r="4394" spans="1:5" x14ac:dyDescent="0.25">
      <c r="A4394" s="8" t="s">
        <v>10646</v>
      </c>
      <c r="B4394" s="8" t="s">
        <v>10647</v>
      </c>
      <c r="C4394" s="8" t="s">
        <v>2218</v>
      </c>
      <c r="D4394" s="9" t="s">
        <v>76</v>
      </c>
      <c r="E4394" s="9" t="s">
        <v>2219</v>
      </c>
    </row>
    <row r="4395" spans="1:5" x14ac:dyDescent="0.25">
      <c r="A4395" s="3" t="s">
        <v>10648</v>
      </c>
      <c r="B4395" s="3" t="s">
        <v>10649</v>
      </c>
      <c r="C4395" s="3" t="s">
        <v>6594</v>
      </c>
      <c r="D4395" s="4" t="s">
        <v>1063</v>
      </c>
      <c r="E4395" s="4" t="s">
        <v>6595</v>
      </c>
    </row>
    <row r="4396" spans="1:5" x14ac:dyDescent="0.25">
      <c r="A4396" s="8" t="s">
        <v>10650</v>
      </c>
      <c r="B4396" s="8" t="s">
        <v>10651</v>
      </c>
      <c r="C4396" s="8" t="s">
        <v>293</v>
      </c>
      <c r="D4396" s="9" t="s">
        <v>294</v>
      </c>
      <c r="E4396" s="9" t="s">
        <v>10004</v>
      </c>
    </row>
    <row r="4397" spans="1:5" x14ac:dyDescent="0.25">
      <c r="A4397" s="8" t="s">
        <v>10652</v>
      </c>
      <c r="B4397" s="8" t="s">
        <v>10653</v>
      </c>
      <c r="C4397" s="8" t="s">
        <v>293</v>
      </c>
      <c r="D4397" s="9" t="s">
        <v>294</v>
      </c>
      <c r="E4397" s="9" t="s">
        <v>10654</v>
      </c>
    </row>
    <row r="4398" spans="1:5" x14ac:dyDescent="0.25">
      <c r="A4398" s="8" t="s">
        <v>10655</v>
      </c>
      <c r="B4398" s="8" t="s">
        <v>10656</v>
      </c>
      <c r="C4398" s="8" t="s">
        <v>215</v>
      </c>
      <c r="D4398" s="9" t="s">
        <v>18</v>
      </c>
      <c r="E4398" s="9" t="s">
        <v>10657</v>
      </c>
    </row>
    <row r="4399" spans="1:5" x14ac:dyDescent="0.25">
      <c r="A4399" s="10" t="s">
        <v>10658</v>
      </c>
      <c r="B4399" s="10" t="s">
        <v>10659</v>
      </c>
      <c r="C4399" s="10" t="s">
        <v>5459</v>
      </c>
      <c r="D4399" s="11" t="s">
        <v>4889</v>
      </c>
      <c r="E4399" s="11" t="s">
        <v>10660</v>
      </c>
    </row>
    <row r="4400" spans="1:5" x14ac:dyDescent="0.25">
      <c r="A4400" s="3" t="s">
        <v>10661</v>
      </c>
      <c r="B4400" s="3" t="s">
        <v>10662</v>
      </c>
      <c r="C4400" s="3" t="s">
        <v>3350</v>
      </c>
      <c r="D4400" s="4" t="s">
        <v>40</v>
      </c>
      <c r="E4400" s="4" t="s">
        <v>3351</v>
      </c>
    </row>
    <row r="4401" spans="1:5" x14ac:dyDescent="0.25">
      <c r="A4401" s="3" t="s">
        <v>10663</v>
      </c>
      <c r="B4401" s="3" t="s">
        <v>10664</v>
      </c>
      <c r="C4401" s="3" t="s">
        <v>39</v>
      </c>
      <c r="D4401" s="4" t="s">
        <v>40</v>
      </c>
      <c r="E4401" s="4" t="s">
        <v>186</v>
      </c>
    </row>
    <row r="4402" spans="1:5" x14ac:dyDescent="0.25">
      <c r="A4402" s="3" t="s">
        <v>10665</v>
      </c>
      <c r="B4402" s="3" t="s">
        <v>10666</v>
      </c>
      <c r="C4402" s="3" t="s">
        <v>1428</v>
      </c>
      <c r="D4402" s="4" t="s">
        <v>95</v>
      </c>
      <c r="E4402" s="4" t="s">
        <v>10667</v>
      </c>
    </row>
    <row r="4403" spans="1:5" x14ac:dyDescent="0.25">
      <c r="A4403" s="3" t="s">
        <v>10668</v>
      </c>
      <c r="B4403" s="3" t="s">
        <v>10669</v>
      </c>
      <c r="C4403" s="3" t="s">
        <v>9623</v>
      </c>
      <c r="D4403" s="4" t="s">
        <v>64</v>
      </c>
      <c r="E4403" s="4" t="s">
        <v>4487</v>
      </c>
    </row>
    <row r="4404" spans="1:5" x14ac:dyDescent="0.25">
      <c r="A4404" s="9" t="s">
        <v>10670</v>
      </c>
      <c r="B4404" s="9" t="s">
        <v>10671</v>
      </c>
      <c r="C4404" s="9" t="s">
        <v>10177</v>
      </c>
      <c r="D4404" s="9" t="s">
        <v>40</v>
      </c>
      <c r="E4404" s="9" t="s">
        <v>3880</v>
      </c>
    </row>
    <row r="4405" spans="1:5" x14ac:dyDescent="0.25">
      <c r="A4405" s="3" t="s">
        <v>10672</v>
      </c>
      <c r="B4405" s="3" t="s">
        <v>10673</v>
      </c>
      <c r="C4405" s="3" t="s">
        <v>3259</v>
      </c>
      <c r="D4405" s="4" t="s">
        <v>64</v>
      </c>
      <c r="E4405" s="4" t="s">
        <v>3260</v>
      </c>
    </row>
    <row r="4406" spans="1:5" x14ac:dyDescent="0.25">
      <c r="A4406" s="3" t="s">
        <v>10674</v>
      </c>
      <c r="B4406" s="3" t="s">
        <v>10675</v>
      </c>
      <c r="C4406" s="3" t="s">
        <v>170</v>
      </c>
      <c r="D4406" s="4" t="s">
        <v>40</v>
      </c>
      <c r="E4406" s="4" t="s">
        <v>10092</v>
      </c>
    </row>
    <row r="4407" spans="1:5" x14ac:dyDescent="0.25">
      <c r="A4407" s="8" t="s">
        <v>10676</v>
      </c>
      <c r="B4407" s="8" t="s">
        <v>10677</v>
      </c>
      <c r="C4407" s="8" t="s">
        <v>2487</v>
      </c>
      <c r="D4407" s="9" t="s">
        <v>8</v>
      </c>
      <c r="E4407" s="9" t="s">
        <v>2590</v>
      </c>
    </row>
    <row r="4408" spans="1:5" x14ac:dyDescent="0.25">
      <c r="A4408" s="3" t="s">
        <v>10678</v>
      </c>
      <c r="B4408" s="3" t="s">
        <v>10679</v>
      </c>
      <c r="C4408" s="3" t="s">
        <v>293</v>
      </c>
      <c r="D4408" s="4" t="s">
        <v>294</v>
      </c>
      <c r="E4408" s="4" t="s">
        <v>295</v>
      </c>
    </row>
    <row r="4409" spans="1:5" x14ac:dyDescent="0.25">
      <c r="A4409" s="3" t="s">
        <v>10680</v>
      </c>
      <c r="B4409" s="3" t="s">
        <v>10681</v>
      </c>
      <c r="C4409" s="3" t="s">
        <v>4888</v>
      </c>
      <c r="D4409" s="4" t="s">
        <v>4889</v>
      </c>
      <c r="E4409" s="4" t="s">
        <v>8093</v>
      </c>
    </row>
    <row r="4410" spans="1:5" x14ac:dyDescent="0.25">
      <c r="A4410" s="3" t="s">
        <v>5537</v>
      </c>
      <c r="B4410" s="3" t="s">
        <v>10682</v>
      </c>
      <c r="C4410" s="3" t="s">
        <v>8535</v>
      </c>
      <c r="D4410" s="4" t="s">
        <v>134</v>
      </c>
      <c r="E4410" s="4" t="s">
        <v>8536</v>
      </c>
    </row>
    <row r="4411" spans="1:5" x14ac:dyDescent="0.25">
      <c r="A4411" s="3" t="s">
        <v>2386</v>
      </c>
      <c r="B4411" s="3" t="s">
        <v>10683</v>
      </c>
      <c r="C4411" s="3" t="s">
        <v>3822</v>
      </c>
      <c r="D4411" s="4" t="s">
        <v>134</v>
      </c>
      <c r="E4411" s="4" t="s">
        <v>5237</v>
      </c>
    </row>
    <row r="4412" spans="1:5" x14ac:dyDescent="0.25">
      <c r="A4412" s="3" t="s">
        <v>10684</v>
      </c>
      <c r="B4412" s="3" t="s">
        <v>10685</v>
      </c>
      <c r="C4412" s="3" t="s">
        <v>39</v>
      </c>
      <c r="D4412" s="4" t="s">
        <v>40</v>
      </c>
      <c r="E4412" s="4" t="s">
        <v>186</v>
      </c>
    </row>
    <row r="4413" spans="1:5" x14ac:dyDescent="0.25">
      <c r="A4413" s="3" t="s">
        <v>10686</v>
      </c>
      <c r="B4413" s="3" t="s">
        <v>10687</v>
      </c>
      <c r="C4413" s="3" t="s">
        <v>392</v>
      </c>
      <c r="D4413" s="4" t="s">
        <v>18</v>
      </c>
      <c r="E4413" s="4" t="s">
        <v>10688</v>
      </c>
    </row>
    <row r="4414" spans="1:5" x14ac:dyDescent="0.25">
      <c r="A4414" s="3" t="s">
        <v>10689</v>
      </c>
      <c r="B4414" s="3" t="s">
        <v>10690</v>
      </c>
      <c r="C4414" s="3" t="s">
        <v>1981</v>
      </c>
      <c r="D4414" s="4" t="s">
        <v>134</v>
      </c>
      <c r="E4414" s="4" t="s">
        <v>9633</v>
      </c>
    </row>
    <row r="4415" spans="1:5" x14ac:dyDescent="0.25">
      <c r="A4415" s="3" t="s">
        <v>10691</v>
      </c>
      <c r="B4415" s="3" t="s">
        <v>10692</v>
      </c>
      <c r="C4415" s="3" t="s">
        <v>2903</v>
      </c>
      <c r="D4415" s="4" t="s">
        <v>344</v>
      </c>
      <c r="E4415" s="4" t="s">
        <v>2904</v>
      </c>
    </row>
    <row r="4416" spans="1:5" x14ac:dyDescent="0.25">
      <c r="A4416" s="3" t="s">
        <v>10693</v>
      </c>
      <c r="B4416" s="3" t="s">
        <v>10694</v>
      </c>
      <c r="C4416" s="3" t="s">
        <v>10695</v>
      </c>
      <c r="D4416" s="4" t="s">
        <v>18</v>
      </c>
      <c r="E4416" s="4" t="s">
        <v>10696</v>
      </c>
    </row>
    <row r="4417" spans="1:5" x14ac:dyDescent="0.25">
      <c r="A4417" s="3" t="s">
        <v>10697</v>
      </c>
      <c r="B4417" s="3" t="s">
        <v>10698</v>
      </c>
      <c r="C4417" s="3" t="s">
        <v>7562</v>
      </c>
      <c r="D4417" s="4" t="s">
        <v>76</v>
      </c>
      <c r="E4417" s="4" t="s">
        <v>7563</v>
      </c>
    </row>
    <row r="4418" spans="1:5" x14ac:dyDescent="0.25">
      <c r="A4418" s="3" t="s">
        <v>10699</v>
      </c>
      <c r="B4418" s="3" t="s">
        <v>10700</v>
      </c>
      <c r="C4418" s="3" t="s">
        <v>293</v>
      </c>
      <c r="D4418" s="4" t="s">
        <v>294</v>
      </c>
      <c r="E4418" s="4" t="s">
        <v>2463</v>
      </c>
    </row>
    <row r="4419" spans="1:5" x14ac:dyDescent="0.25">
      <c r="A4419" s="3" t="s">
        <v>10701</v>
      </c>
      <c r="B4419" s="3" t="s">
        <v>10702</v>
      </c>
      <c r="C4419" s="3" t="s">
        <v>725</v>
      </c>
      <c r="D4419" s="4" t="s">
        <v>175</v>
      </c>
      <c r="E4419" s="4" t="s">
        <v>5216</v>
      </c>
    </row>
    <row r="4420" spans="1:5" x14ac:dyDescent="0.25">
      <c r="A4420" s="3" t="s">
        <v>10703</v>
      </c>
      <c r="B4420" s="3" t="s">
        <v>10704</v>
      </c>
      <c r="C4420" s="3" t="s">
        <v>59</v>
      </c>
      <c r="D4420" s="4" t="s">
        <v>23</v>
      </c>
      <c r="E4420" s="4" t="s">
        <v>60</v>
      </c>
    </row>
    <row r="4421" spans="1:5" x14ac:dyDescent="0.25">
      <c r="A4421" s="3" t="s">
        <v>10705</v>
      </c>
      <c r="B4421" s="3" t="s">
        <v>10706</v>
      </c>
      <c r="C4421" s="3" t="s">
        <v>266</v>
      </c>
      <c r="D4421" s="4" t="s">
        <v>40</v>
      </c>
      <c r="E4421" s="4" t="s">
        <v>2139</v>
      </c>
    </row>
    <row r="4422" spans="1:5" x14ac:dyDescent="0.25">
      <c r="A4422" s="3" t="s">
        <v>10707</v>
      </c>
      <c r="B4422" s="3" t="s">
        <v>10708</v>
      </c>
      <c r="C4422" s="3" t="s">
        <v>4030</v>
      </c>
      <c r="D4422" s="4" t="s">
        <v>104</v>
      </c>
      <c r="E4422" s="4" t="s">
        <v>10709</v>
      </c>
    </row>
    <row r="4423" spans="1:5" x14ac:dyDescent="0.25">
      <c r="A4423" s="3" t="s">
        <v>10710</v>
      </c>
      <c r="B4423" s="3" t="s">
        <v>10711</v>
      </c>
      <c r="C4423" s="3" t="s">
        <v>4138</v>
      </c>
      <c r="D4423" s="4" t="s">
        <v>134</v>
      </c>
      <c r="E4423" s="4" t="s">
        <v>4139</v>
      </c>
    </row>
    <row r="4424" spans="1:5" x14ac:dyDescent="0.25">
      <c r="A4424" s="3" t="s">
        <v>10712</v>
      </c>
      <c r="B4424" s="3" t="s">
        <v>10713</v>
      </c>
      <c r="C4424" s="3" t="s">
        <v>150</v>
      </c>
      <c r="D4424" s="4" t="s">
        <v>8</v>
      </c>
      <c r="E4424" s="4" t="s">
        <v>151</v>
      </c>
    </row>
    <row r="4425" spans="1:5" x14ac:dyDescent="0.25">
      <c r="A4425" s="3" t="s">
        <v>10714</v>
      </c>
      <c r="B4425" s="3" t="s">
        <v>10715</v>
      </c>
      <c r="C4425" s="3" t="s">
        <v>157</v>
      </c>
      <c r="D4425" s="4" t="s">
        <v>8</v>
      </c>
      <c r="E4425" s="4" t="s">
        <v>564</v>
      </c>
    </row>
    <row r="4426" spans="1:5" x14ac:dyDescent="0.25">
      <c r="A4426" s="3" t="s">
        <v>10716</v>
      </c>
      <c r="B4426" s="3" t="s">
        <v>10717</v>
      </c>
      <c r="C4426" s="3" t="s">
        <v>4888</v>
      </c>
      <c r="D4426" s="4" t="s">
        <v>4889</v>
      </c>
      <c r="E4426" s="4" t="s">
        <v>4890</v>
      </c>
    </row>
    <row r="4427" spans="1:5" x14ac:dyDescent="0.25">
      <c r="A4427" s="3" t="s">
        <v>10718</v>
      </c>
      <c r="B4427" s="3" t="s">
        <v>10719</v>
      </c>
      <c r="C4427" s="3" t="s">
        <v>174</v>
      </c>
      <c r="D4427" s="4" t="s">
        <v>175</v>
      </c>
      <c r="E4427" s="4" t="s">
        <v>1594</v>
      </c>
    </row>
    <row r="4428" spans="1:5" x14ac:dyDescent="0.25">
      <c r="A4428" s="3" t="s">
        <v>10720</v>
      </c>
      <c r="B4428" s="3" t="s">
        <v>10721</v>
      </c>
      <c r="C4428" s="3" t="s">
        <v>39</v>
      </c>
      <c r="D4428" s="4" t="s">
        <v>40</v>
      </c>
      <c r="E4428" s="4" t="s">
        <v>186</v>
      </c>
    </row>
    <row r="4429" spans="1:5" x14ac:dyDescent="0.25">
      <c r="A4429" s="3" t="s">
        <v>10722</v>
      </c>
      <c r="B4429" s="3" t="s">
        <v>10723</v>
      </c>
      <c r="C4429" s="3" t="s">
        <v>454</v>
      </c>
      <c r="D4429" s="4" t="s">
        <v>455</v>
      </c>
      <c r="E4429" s="4" t="s">
        <v>10539</v>
      </c>
    </row>
    <row r="4430" spans="1:5" x14ac:dyDescent="0.25">
      <c r="A4430" s="3" t="s">
        <v>10724</v>
      </c>
      <c r="B4430" s="3" t="s">
        <v>10725</v>
      </c>
      <c r="C4430" s="3" t="s">
        <v>4888</v>
      </c>
      <c r="D4430" s="4" t="s">
        <v>4889</v>
      </c>
      <c r="E4430" s="4" t="s">
        <v>10726</v>
      </c>
    </row>
    <row r="4431" spans="1:5" x14ac:dyDescent="0.25">
      <c r="A4431" s="3" t="s">
        <v>1334</v>
      </c>
      <c r="B4431" s="3" t="s">
        <v>10727</v>
      </c>
      <c r="C4431" s="3" t="s">
        <v>266</v>
      </c>
      <c r="D4431" s="4" t="s">
        <v>40</v>
      </c>
      <c r="E4431" s="4" t="s">
        <v>1937</v>
      </c>
    </row>
    <row r="4432" spans="1:5" x14ac:dyDescent="0.25">
      <c r="A4432" s="4" t="s">
        <v>10728</v>
      </c>
      <c r="B4432" s="4" t="s">
        <v>10729</v>
      </c>
      <c r="C4432" s="4" t="s">
        <v>266</v>
      </c>
      <c r="D4432" s="4" t="s">
        <v>40</v>
      </c>
      <c r="E4432" s="4" t="s">
        <v>1759</v>
      </c>
    </row>
    <row r="4433" spans="1:5" x14ac:dyDescent="0.25">
      <c r="A4433" s="4" t="s">
        <v>10730</v>
      </c>
      <c r="B4433" s="4" t="s">
        <v>10731</v>
      </c>
      <c r="C4433" s="4" t="s">
        <v>3793</v>
      </c>
      <c r="D4433" s="4" t="s">
        <v>40</v>
      </c>
      <c r="E4433" s="4" t="s">
        <v>3794</v>
      </c>
    </row>
    <row r="4434" spans="1:5" x14ac:dyDescent="0.25">
      <c r="A4434" s="3" t="s">
        <v>10732</v>
      </c>
      <c r="B4434" s="3" t="s">
        <v>10733</v>
      </c>
      <c r="C4434" s="3" t="s">
        <v>39</v>
      </c>
      <c r="D4434" s="4" t="s">
        <v>40</v>
      </c>
      <c r="E4434" s="4" t="s">
        <v>1410</v>
      </c>
    </row>
    <row r="4435" spans="1:5" x14ac:dyDescent="0.25">
      <c r="A4435" s="8" t="s">
        <v>7354</v>
      </c>
      <c r="B4435" s="8" t="s">
        <v>10734</v>
      </c>
      <c r="C4435" s="8" t="s">
        <v>189</v>
      </c>
      <c r="D4435" s="9" t="s">
        <v>76</v>
      </c>
      <c r="E4435" s="9" t="s">
        <v>190</v>
      </c>
    </row>
    <row r="4436" spans="1:5" x14ac:dyDescent="0.25">
      <c r="A4436" s="13" t="s">
        <v>10735</v>
      </c>
      <c r="B4436" s="13" t="s">
        <v>10736</v>
      </c>
      <c r="C4436" s="13" t="s">
        <v>789</v>
      </c>
      <c r="D4436" s="13" t="s">
        <v>40</v>
      </c>
      <c r="E4436" s="13">
        <v>431005</v>
      </c>
    </row>
    <row r="4437" spans="1:5" x14ac:dyDescent="0.25">
      <c r="A4437" s="3" t="s">
        <v>2098</v>
      </c>
      <c r="B4437" s="3" t="s">
        <v>10737</v>
      </c>
      <c r="C4437" s="3" t="s">
        <v>39</v>
      </c>
      <c r="D4437" s="4" t="s">
        <v>40</v>
      </c>
      <c r="E4437" s="4" t="s">
        <v>1453</v>
      </c>
    </row>
    <row r="4438" spans="1:5" x14ac:dyDescent="0.25">
      <c r="A4438" s="3" t="s">
        <v>10738</v>
      </c>
      <c r="B4438" s="3" t="s">
        <v>10739</v>
      </c>
      <c r="C4438" s="3" t="s">
        <v>170</v>
      </c>
      <c r="D4438" s="4" t="s">
        <v>40</v>
      </c>
      <c r="E4438" s="4" t="s">
        <v>10092</v>
      </c>
    </row>
    <row r="4439" spans="1:5" x14ac:dyDescent="0.25">
      <c r="A4439" s="3" t="s">
        <v>10740</v>
      </c>
      <c r="B4439" s="3" t="s">
        <v>10741</v>
      </c>
      <c r="C4439" s="3" t="s">
        <v>358</v>
      </c>
      <c r="D4439" s="4" t="s">
        <v>23</v>
      </c>
      <c r="E4439" s="4" t="s">
        <v>10742</v>
      </c>
    </row>
    <row r="4440" spans="1:5" x14ac:dyDescent="0.25">
      <c r="A4440" s="3" t="s">
        <v>10743</v>
      </c>
      <c r="B4440" s="3" t="s">
        <v>10744</v>
      </c>
      <c r="C4440" s="3" t="s">
        <v>99</v>
      </c>
      <c r="D4440" s="4" t="s">
        <v>8</v>
      </c>
      <c r="E4440" s="4" t="s">
        <v>2090</v>
      </c>
    </row>
    <row r="4441" spans="1:5" x14ac:dyDescent="0.25">
      <c r="A4441" s="3" t="s">
        <v>10745</v>
      </c>
      <c r="B4441" s="3" t="s">
        <v>10746</v>
      </c>
      <c r="C4441" s="3" t="s">
        <v>103</v>
      </c>
      <c r="D4441" s="4" t="s">
        <v>104</v>
      </c>
      <c r="E4441" s="4" t="s">
        <v>1203</v>
      </c>
    </row>
    <row r="4442" spans="1:5" x14ac:dyDescent="0.25">
      <c r="A4442" s="3" t="s">
        <v>10747</v>
      </c>
      <c r="B4442" s="3" t="s">
        <v>10748</v>
      </c>
      <c r="C4442" s="3" t="s">
        <v>266</v>
      </c>
      <c r="D4442" s="4" t="s">
        <v>40</v>
      </c>
      <c r="E4442" s="4" t="s">
        <v>545</v>
      </c>
    </row>
    <row r="4443" spans="1:5" x14ac:dyDescent="0.25">
      <c r="A4443" s="3" t="s">
        <v>10749</v>
      </c>
      <c r="B4443" s="3" t="s">
        <v>10750</v>
      </c>
      <c r="C4443" s="3" t="s">
        <v>869</v>
      </c>
      <c r="D4443" s="4" t="s">
        <v>64</v>
      </c>
      <c r="E4443" s="4" t="s">
        <v>6817</v>
      </c>
    </row>
    <row r="4444" spans="1:5" x14ac:dyDescent="0.25">
      <c r="A4444" s="3" t="s">
        <v>10751</v>
      </c>
      <c r="B4444" s="3" t="s">
        <v>10752</v>
      </c>
      <c r="C4444" s="3" t="s">
        <v>2917</v>
      </c>
      <c r="D4444" s="4" t="s">
        <v>95</v>
      </c>
      <c r="E4444" s="4" t="s">
        <v>5606</v>
      </c>
    </row>
    <row r="4445" spans="1:5" x14ac:dyDescent="0.25">
      <c r="A4445" s="3" t="s">
        <v>10753</v>
      </c>
      <c r="B4445" s="3" t="s">
        <v>10754</v>
      </c>
      <c r="C4445" s="3" t="s">
        <v>1848</v>
      </c>
      <c r="D4445" s="4" t="s">
        <v>109</v>
      </c>
      <c r="E4445" s="4" t="s">
        <v>1849</v>
      </c>
    </row>
    <row r="4446" spans="1:5" x14ac:dyDescent="0.25">
      <c r="A4446" s="3" t="s">
        <v>10328</v>
      </c>
      <c r="B4446" s="3" t="s">
        <v>10755</v>
      </c>
      <c r="C4446" s="3" t="s">
        <v>1981</v>
      </c>
      <c r="D4446" s="4" t="s">
        <v>134</v>
      </c>
      <c r="E4446" s="4" t="s">
        <v>4398</v>
      </c>
    </row>
    <row r="4447" spans="1:5" x14ac:dyDescent="0.25">
      <c r="A4447" s="3" t="s">
        <v>10756</v>
      </c>
      <c r="B4447" s="3" t="s">
        <v>10757</v>
      </c>
      <c r="C4447" s="3" t="s">
        <v>3897</v>
      </c>
      <c r="D4447" s="4" t="s">
        <v>40</v>
      </c>
      <c r="E4447" s="4" t="s">
        <v>5403</v>
      </c>
    </row>
    <row r="4448" spans="1:5" x14ac:dyDescent="0.25">
      <c r="A4448" s="13" t="s">
        <v>10758</v>
      </c>
      <c r="B4448" s="13" t="s">
        <v>10759</v>
      </c>
      <c r="C4448" s="13" t="s">
        <v>94</v>
      </c>
      <c r="D4448" s="13" t="s">
        <v>95</v>
      </c>
      <c r="E4448" s="13">
        <v>282002</v>
      </c>
    </row>
    <row r="4449" spans="1:5" x14ac:dyDescent="0.25">
      <c r="A4449" s="3" t="s">
        <v>10760</v>
      </c>
      <c r="B4449" s="3" t="s">
        <v>10761</v>
      </c>
      <c r="C4449" s="3" t="s">
        <v>494</v>
      </c>
      <c r="D4449" s="4" t="s">
        <v>134</v>
      </c>
      <c r="E4449" s="4" t="s">
        <v>3709</v>
      </c>
    </row>
    <row r="4450" spans="1:5" x14ac:dyDescent="0.25">
      <c r="A4450" s="8" t="s">
        <v>5315</v>
      </c>
      <c r="B4450" s="8" t="s">
        <v>10762</v>
      </c>
      <c r="C4450" s="8" t="s">
        <v>39</v>
      </c>
      <c r="D4450" s="9" t="s">
        <v>40</v>
      </c>
      <c r="E4450" s="9" t="s">
        <v>10763</v>
      </c>
    </row>
    <row r="4451" spans="1:5" x14ac:dyDescent="0.25">
      <c r="A4451" s="3" t="s">
        <v>10764</v>
      </c>
      <c r="B4451" s="3" t="s">
        <v>10765</v>
      </c>
      <c r="C4451" s="3" t="s">
        <v>215</v>
      </c>
      <c r="D4451" s="4" t="s">
        <v>18</v>
      </c>
      <c r="E4451" s="4" t="s">
        <v>7674</v>
      </c>
    </row>
    <row r="4452" spans="1:5" x14ac:dyDescent="0.25">
      <c r="A4452" s="3" t="s">
        <v>10244</v>
      </c>
      <c r="B4452" s="3" t="s">
        <v>10766</v>
      </c>
      <c r="C4452" s="3" t="s">
        <v>1413</v>
      </c>
      <c r="D4452" s="4" t="s">
        <v>134</v>
      </c>
      <c r="E4452" s="4" t="s">
        <v>1414</v>
      </c>
    </row>
    <row r="4453" spans="1:5" x14ac:dyDescent="0.25">
      <c r="A4453" s="3" t="s">
        <v>10767</v>
      </c>
      <c r="B4453" s="3" t="s">
        <v>10768</v>
      </c>
      <c r="C4453" s="3" t="s">
        <v>282</v>
      </c>
      <c r="D4453" s="4" t="s">
        <v>95</v>
      </c>
      <c r="E4453" s="4" t="s">
        <v>3030</v>
      </c>
    </row>
    <row r="4454" spans="1:5" x14ac:dyDescent="0.25">
      <c r="A4454" s="3" t="s">
        <v>10769</v>
      </c>
      <c r="B4454" s="3" t="s">
        <v>10770</v>
      </c>
      <c r="C4454" s="3" t="s">
        <v>150</v>
      </c>
      <c r="D4454" s="4" t="s">
        <v>8</v>
      </c>
      <c r="E4454" s="4" t="s">
        <v>7488</v>
      </c>
    </row>
    <row r="4455" spans="1:5" x14ac:dyDescent="0.25">
      <c r="A4455" s="3" t="s">
        <v>10771</v>
      </c>
      <c r="B4455" s="3" t="s">
        <v>10772</v>
      </c>
      <c r="C4455" s="3" t="s">
        <v>255</v>
      </c>
      <c r="D4455" s="4" t="s">
        <v>175</v>
      </c>
      <c r="E4455" s="4" t="s">
        <v>7604</v>
      </c>
    </row>
    <row r="4456" spans="1:5" x14ac:dyDescent="0.25">
      <c r="A4456" s="3" t="s">
        <v>10773</v>
      </c>
      <c r="B4456" s="3" t="s">
        <v>10774</v>
      </c>
      <c r="C4456" s="3" t="s">
        <v>7882</v>
      </c>
      <c r="D4456" s="4" t="s">
        <v>40</v>
      </c>
      <c r="E4456" s="4" t="s">
        <v>7883</v>
      </c>
    </row>
    <row r="4457" spans="1:5" x14ac:dyDescent="0.25">
      <c r="A4457" s="3" t="s">
        <v>10775</v>
      </c>
      <c r="B4457" s="3" t="s">
        <v>10776</v>
      </c>
      <c r="C4457" s="3" t="s">
        <v>604</v>
      </c>
      <c r="D4457" s="4" t="s">
        <v>294</v>
      </c>
      <c r="E4457" s="4" t="s">
        <v>605</v>
      </c>
    </row>
    <row r="4458" spans="1:5" x14ac:dyDescent="0.25">
      <c r="A4458" s="4" t="s">
        <v>10777</v>
      </c>
      <c r="B4458" s="4" t="s">
        <v>10778</v>
      </c>
      <c r="C4458" s="4" t="s">
        <v>108</v>
      </c>
      <c r="D4458" s="4" t="s">
        <v>109</v>
      </c>
      <c r="E4458" s="4" t="s">
        <v>110</v>
      </c>
    </row>
    <row r="4459" spans="1:5" x14ac:dyDescent="0.25">
      <c r="A4459" s="3" t="s">
        <v>10779</v>
      </c>
      <c r="B4459" s="3" t="s">
        <v>10780</v>
      </c>
      <c r="C4459" s="3" t="s">
        <v>39</v>
      </c>
      <c r="D4459" s="4" t="s">
        <v>40</v>
      </c>
      <c r="E4459" s="4" t="s">
        <v>1067</v>
      </c>
    </row>
    <row r="4460" spans="1:5" x14ac:dyDescent="0.25">
      <c r="A4460" s="3" t="s">
        <v>10781</v>
      </c>
      <c r="B4460" s="3" t="s">
        <v>10782</v>
      </c>
      <c r="C4460" s="3" t="s">
        <v>39</v>
      </c>
      <c r="D4460" s="4" t="s">
        <v>40</v>
      </c>
      <c r="E4460" s="4" t="s">
        <v>796</v>
      </c>
    </row>
    <row r="4461" spans="1:5" x14ac:dyDescent="0.25">
      <c r="A4461" s="3" t="s">
        <v>10783</v>
      </c>
      <c r="B4461" s="3" t="s">
        <v>10784</v>
      </c>
      <c r="C4461" s="3" t="s">
        <v>824</v>
      </c>
      <c r="D4461" s="4" t="s">
        <v>8</v>
      </c>
      <c r="E4461" s="4" t="s">
        <v>825</v>
      </c>
    </row>
    <row r="4462" spans="1:5" x14ac:dyDescent="0.25">
      <c r="A4462" s="3" t="s">
        <v>10785</v>
      </c>
      <c r="B4462" s="3" t="s">
        <v>10786</v>
      </c>
      <c r="C4462" s="3" t="s">
        <v>379</v>
      </c>
      <c r="D4462" s="4" t="s">
        <v>8</v>
      </c>
      <c r="E4462" s="4" t="s">
        <v>7899</v>
      </c>
    </row>
    <row r="4463" spans="1:5" x14ac:dyDescent="0.25">
      <c r="A4463" s="4" t="s">
        <v>2067</v>
      </c>
      <c r="B4463" s="4" t="s">
        <v>10787</v>
      </c>
      <c r="C4463" s="4" t="s">
        <v>108</v>
      </c>
      <c r="D4463" s="4" t="s">
        <v>109</v>
      </c>
      <c r="E4463" s="4" t="s">
        <v>110</v>
      </c>
    </row>
    <row r="4464" spans="1:5" x14ac:dyDescent="0.25">
      <c r="A4464" s="3" t="s">
        <v>10788</v>
      </c>
      <c r="B4464" s="3" t="s">
        <v>10789</v>
      </c>
      <c r="C4464" s="3" t="s">
        <v>1292</v>
      </c>
      <c r="D4464" s="4" t="s">
        <v>109</v>
      </c>
      <c r="E4464" s="4" t="s">
        <v>1293</v>
      </c>
    </row>
    <row r="4465" spans="1:5" x14ac:dyDescent="0.25">
      <c r="A4465" s="13" t="s">
        <v>1604</v>
      </c>
      <c r="B4465" s="13" t="s">
        <v>10790</v>
      </c>
      <c r="C4465" s="13" t="s">
        <v>2487</v>
      </c>
      <c r="D4465" s="13" t="s">
        <v>8</v>
      </c>
      <c r="E4465" s="13">
        <v>637001</v>
      </c>
    </row>
    <row r="4466" spans="1:5" x14ac:dyDescent="0.25">
      <c r="A4466" s="4" t="s">
        <v>10791</v>
      </c>
      <c r="B4466" s="4" t="s">
        <v>10792</v>
      </c>
      <c r="C4466" s="4" t="s">
        <v>673</v>
      </c>
      <c r="D4466" s="4" t="s">
        <v>674</v>
      </c>
      <c r="E4466" s="4" t="s">
        <v>8946</v>
      </c>
    </row>
    <row r="4467" spans="1:5" x14ac:dyDescent="0.25">
      <c r="A4467" s="4" t="s">
        <v>10793</v>
      </c>
      <c r="B4467" s="4" t="s">
        <v>10794</v>
      </c>
      <c r="C4467" s="4" t="s">
        <v>63</v>
      </c>
      <c r="D4467" s="4" t="s">
        <v>64</v>
      </c>
      <c r="E4467" s="4" t="s">
        <v>644</v>
      </c>
    </row>
    <row r="4468" spans="1:5" x14ac:dyDescent="0.25">
      <c r="A4468" s="3" t="s">
        <v>8153</v>
      </c>
      <c r="B4468" s="3" t="s">
        <v>10795</v>
      </c>
      <c r="C4468" s="3" t="s">
        <v>2218</v>
      </c>
      <c r="D4468" s="4" t="s">
        <v>76</v>
      </c>
      <c r="E4468" s="4" t="s">
        <v>2219</v>
      </c>
    </row>
    <row r="4469" spans="1:5" x14ac:dyDescent="0.25">
      <c r="A4469" s="3" t="s">
        <v>10796</v>
      </c>
      <c r="B4469" s="3" t="s">
        <v>10797</v>
      </c>
      <c r="C4469" s="3" t="s">
        <v>59</v>
      </c>
      <c r="D4469" s="4" t="s">
        <v>23</v>
      </c>
      <c r="E4469" s="4" t="s">
        <v>10798</v>
      </c>
    </row>
    <row r="4470" spans="1:5" x14ac:dyDescent="0.25">
      <c r="A4470" s="3" t="s">
        <v>9215</v>
      </c>
      <c r="B4470" s="3" t="s">
        <v>10799</v>
      </c>
      <c r="C4470" s="3" t="s">
        <v>2678</v>
      </c>
      <c r="D4470" s="4" t="s">
        <v>104</v>
      </c>
      <c r="E4470" s="4" t="s">
        <v>10800</v>
      </c>
    </row>
    <row r="4471" spans="1:5" x14ac:dyDescent="0.25">
      <c r="A4471" s="3" t="s">
        <v>2473</v>
      </c>
      <c r="B4471" s="3" t="s">
        <v>10801</v>
      </c>
      <c r="C4471" s="3" t="s">
        <v>39</v>
      </c>
      <c r="D4471" s="4" t="s">
        <v>40</v>
      </c>
      <c r="E4471" s="4" t="s">
        <v>601</v>
      </c>
    </row>
    <row r="4472" spans="1:5" x14ac:dyDescent="0.25">
      <c r="A4472" s="3" t="s">
        <v>10219</v>
      </c>
      <c r="B4472" s="3" t="s">
        <v>10802</v>
      </c>
      <c r="C4472" s="3" t="s">
        <v>2107</v>
      </c>
      <c r="D4472" s="4" t="s">
        <v>344</v>
      </c>
      <c r="E4472" s="4" t="s">
        <v>4266</v>
      </c>
    </row>
    <row r="4473" spans="1:5" x14ac:dyDescent="0.25">
      <c r="A4473" s="3" t="s">
        <v>7062</v>
      </c>
      <c r="B4473" s="3" t="s">
        <v>10803</v>
      </c>
      <c r="C4473" s="3" t="s">
        <v>1981</v>
      </c>
      <c r="D4473" s="4" t="s">
        <v>134</v>
      </c>
      <c r="E4473" s="4" t="s">
        <v>2648</v>
      </c>
    </row>
    <row r="4474" spans="1:5" x14ac:dyDescent="0.25">
      <c r="A4474" s="3" t="s">
        <v>10804</v>
      </c>
      <c r="B4474" s="3" t="s">
        <v>10805</v>
      </c>
      <c r="C4474" s="3" t="s">
        <v>146</v>
      </c>
      <c r="D4474" s="4" t="s">
        <v>109</v>
      </c>
      <c r="E4474" s="4" t="s">
        <v>3085</v>
      </c>
    </row>
    <row r="4475" spans="1:5" x14ac:dyDescent="0.25">
      <c r="A4475" s="8" t="s">
        <v>10806</v>
      </c>
      <c r="B4475" s="8" t="s">
        <v>10807</v>
      </c>
      <c r="C4475" s="8" t="s">
        <v>10808</v>
      </c>
      <c r="D4475" s="9" t="s">
        <v>134</v>
      </c>
      <c r="E4475" s="9" t="s">
        <v>10809</v>
      </c>
    </row>
    <row r="4476" spans="1:5" x14ac:dyDescent="0.25">
      <c r="A4476" s="8" t="s">
        <v>10810</v>
      </c>
      <c r="B4476" s="8" t="s">
        <v>10811</v>
      </c>
      <c r="C4476" s="8" t="s">
        <v>10812</v>
      </c>
      <c r="D4476" s="9" t="s">
        <v>40</v>
      </c>
      <c r="E4476" s="9" t="s">
        <v>2769</v>
      </c>
    </row>
    <row r="4477" spans="1:5" x14ac:dyDescent="0.25">
      <c r="A4477" s="3" t="s">
        <v>10813</v>
      </c>
      <c r="B4477" s="3" t="s">
        <v>10814</v>
      </c>
      <c r="C4477" s="3" t="s">
        <v>3481</v>
      </c>
      <c r="D4477" s="4" t="s">
        <v>109</v>
      </c>
      <c r="E4477" s="4" t="s">
        <v>3482</v>
      </c>
    </row>
    <row r="4478" spans="1:5" x14ac:dyDescent="0.25">
      <c r="A4478" s="3" t="s">
        <v>10815</v>
      </c>
      <c r="B4478" s="3" t="s">
        <v>10816</v>
      </c>
      <c r="C4478" s="3" t="s">
        <v>9603</v>
      </c>
      <c r="D4478" s="4" t="s">
        <v>40</v>
      </c>
      <c r="E4478" s="4" t="s">
        <v>10817</v>
      </c>
    </row>
    <row r="4479" spans="1:5" x14ac:dyDescent="0.25">
      <c r="A4479" s="8" t="s">
        <v>10818</v>
      </c>
      <c r="B4479" s="8" t="s">
        <v>10819</v>
      </c>
      <c r="C4479" s="8" t="s">
        <v>63</v>
      </c>
      <c r="D4479" s="9" t="s">
        <v>64</v>
      </c>
      <c r="E4479" s="9" t="s">
        <v>4902</v>
      </c>
    </row>
    <row r="4480" spans="1:5" x14ac:dyDescent="0.25">
      <c r="A4480" s="3" t="s">
        <v>10820</v>
      </c>
      <c r="B4480" s="3" t="s">
        <v>10821</v>
      </c>
      <c r="C4480" s="3" t="s">
        <v>328</v>
      </c>
      <c r="D4480" s="4" t="s">
        <v>18</v>
      </c>
      <c r="E4480" s="4" t="s">
        <v>10822</v>
      </c>
    </row>
    <row r="4481" spans="1:5" x14ac:dyDescent="0.25">
      <c r="A4481" s="3" t="s">
        <v>10823</v>
      </c>
      <c r="B4481" s="3" t="s">
        <v>10824</v>
      </c>
      <c r="C4481" s="3" t="s">
        <v>454</v>
      </c>
      <c r="D4481" s="4" t="s">
        <v>455</v>
      </c>
      <c r="E4481" s="4" t="s">
        <v>8810</v>
      </c>
    </row>
    <row r="4482" spans="1:5" x14ac:dyDescent="0.25">
      <c r="A4482" s="3" t="s">
        <v>8939</v>
      </c>
      <c r="B4482" s="3" t="s">
        <v>10825</v>
      </c>
      <c r="C4482" s="3" t="s">
        <v>1024</v>
      </c>
      <c r="D4482" s="4" t="s">
        <v>175</v>
      </c>
      <c r="E4482" s="4" t="s">
        <v>10826</v>
      </c>
    </row>
    <row r="4483" spans="1:5" x14ac:dyDescent="0.25">
      <c r="A4483" s="3" t="s">
        <v>10827</v>
      </c>
      <c r="B4483" s="3" t="s">
        <v>10828</v>
      </c>
      <c r="C4483" s="3" t="s">
        <v>2935</v>
      </c>
      <c r="D4483" s="4" t="s">
        <v>109</v>
      </c>
      <c r="E4483" s="4" t="s">
        <v>573</v>
      </c>
    </row>
    <row r="4484" spans="1:5" x14ac:dyDescent="0.25">
      <c r="A4484" s="3" t="s">
        <v>10829</v>
      </c>
      <c r="B4484" s="3" t="s">
        <v>10830</v>
      </c>
      <c r="C4484" s="3" t="s">
        <v>3088</v>
      </c>
      <c r="D4484" s="4" t="s">
        <v>64</v>
      </c>
      <c r="E4484" s="4" t="s">
        <v>10831</v>
      </c>
    </row>
    <row r="4485" spans="1:5" x14ac:dyDescent="0.25">
      <c r="A4485" s="3" t="s">
        <v>10832</v>
      </c>
      <c r="B4485" s="3" t="s">
        <v>10833</v>
      </c>
      <c r="C4485" s="3" t="s">
        <v>3875</v>
      </c>
      <c r="D4485" s="4" t="s">
        <v>23</v>
      </c>
      <c r="E4485" s="4" t="s">
        <v>3876</v>
      </c>
    </row>
    <row r="4486" spans="1:5" x14ac:dyDescent="0.25">
      <c r="A4486" s="3" t="s">
        <v>10834</v>
      </c>
      <c r="B4486" s="3" t="s">
        <v>10835</v>
      </c>
      <c r="C4486" s="3" t="s">
        <v>108</v>
      </c>
      <c r="D4486" s="4" t="s">
        <v>109</v>
      </c>
      <c r="E4486" s="4" t="s">
        <v>7272</v>
      </c>
    </row>
    <row r="4487" spans="1:5" x14ac:dyDescent="0.25">
      <c r="A4487" s="8" t="s">
        <v>10836</v>
      </c>
      <c r="B4487" s="8" t="s">
        <v>10837</v>
      </c>
      <c r="C4487" s="8" t="s">
        <v>63</v>
      </c>
      <c r="D4487" s="9" t="s">
        <v>64</v>
      </c>
      <c r="E4487" s="9" t="s">
        <v>8037</v>
      </c>
    </row>
    <row r="4488" spans="1:5" x14ac:dyDescent="0.25">
      <c r="A4488" s="3" t="s">
        <v>10838</v>
      </c>
      <c r="B4488" s="3" t="s">
        <v>10839</v>
      </c>
      <c r="C4488" s="3" t="s">
        <v>10211</v>
      </c>
      <c r="D4488" s="4" t="s">
        <v>40</v>
      </c>
      <c r="E4488" s="4" t="s">
        <v>10212</v>
      </c>
    </row>
    <row r="4489" spans="1:5" x14ac:dyDescent="0.25">
      <c r="A4489" s="3" t="s">
        <v>10840</v>
      </c>
      <c r="B4489" s="3" t="s">
        <v>10841</v>
      </c>
      <c r="C4489" s="3" t="s">
        <v>293</v>
      </c>
      <c r="D4489" s="4" t="s">
        <v>294</v>
      </c>
      <c r="E4489" s="4" t="s">
        <v>10842</v>
      </c>
    </row>
    <row r="4490" spans="1:5" x14ac:dyDescent="0.25">
      <c r="A4490" s="3" t="s">
        <v>10843</v>
      </c>
      <c r="B4490" s="3" t="s">
        <v>10844</v>
      </c>
      <c r="C4490" s="3" t="s">
        <v>103</v>
      </c>
      <c r="D4490" s="4" t="s">
        <v>104</v>
      </c>
      <c r="E4490" s="4" t="s">
        <v>2325</v>
      </c>
    </row>
    <row r="4491" spans="1:5" x14ac:dyDescent="0.25">
      <c r="A4491" s="3" t="s">
        <v>10845</v>
      </c>
      <c r="B4491" s="3" t="s">
        <v>10846</v>
      </c>
      <c r="C4491" s="3" t="s">
        <v>3378</v>
      </c>
      <c r="D4491" s="4" t="s">
        <v>40</v>
      </c>
      <c r="E4491" s="4" t="s">
        <v>10847</v>
      </c>
    </row>
    <row r="4492" spans="1:5" x14ac:dyDescent="0.25">
      <c r="A4492" s="3" t="s">
        <v>10848</v>
      </c>
      <c r="B4492" s="3" t="s">
        <v>10849</v>
      </c>
      <c r="C4492" s="3" t="s">
        <v>3239</v>
      </c>
      <c r="D4492" s="4" t="s">
        <v>40</v>
      </c>
      <c r="E4492" s="4" t="s">
        <v>5400</v>
      </c>
    </row>
    <row r="4493" spans="1:5" x14ac:dyDescent="0.25">
      <c r="A4493" s="3" t="s">
        <v>10850</v>
      </c>
      <c r="B4493" s="3" t="s">
        <v>10851</v>
      </c>
      <c r="C4493" s="3" t="s">
        <v>39</v>
      </c>
      <c r="D4493" s="4" t="s">
        <v>40</v>
      </c>
      <c r="E4493" s="4" t="s">
        <v>10852</v>
      </c>
    </row>
    <row r="4494" spans="1:5" x14ac:dyDescent="0.25">
      <c r="A4494" s="3" t="s">
        <v>1340</v>
      </c>
      <c r="B4494" s="3" t="s">
        <v>10853</v>
      </c>
      <c r="C4494" s="3" t="s">
        <v>10854</v>
      </c>
      <c r="D4494" s="4" t="s">
        <v>1097</v>
      </c>
      <c r="E4494" s="4" t="s">
        <v>10855</v>
      </c>
    </row>
    <row r="4495" spans="1:5" x14ac:dyDescent="0.25">
      <c r="A4495" s="8" t="s">
        <v>10856</v>
      </c>
      <c r="B4495" s="8" t="s">
        <v>10857</v>
      </c>
      <c r="C4495" s="8" t="s">
        <v>2434</v>
      </c>
      <c r="D4495" s="9" t="s">
        <v>344</v>
      </c>
      <c r="E4495" s="9" t="s">
        <v>2907</v>
      </c>
    </row>
    <row r="4496" spans="1:5" x14ac:dyDescent="0.25">
      <c r="A4496" s="3" t="s">
        <v>10858</v>
      </c>
      <c r="B4496" s="3" t="s">
        <v>10859</v>
      </c>
      <c r="C4496" s="3" t="s">
        <v>83</v>
      </c>
      <c r="D4496" s="4" t="s">
        <v>18</v>
      </c>
      <c r="E4496" s="4" t="s">
        <v>451</v>
      </c>
    </row>
    <row r="4497" spans="1:5" x14ac:dyDescent="0.25">
      <c r="A4497" s="3" t="s">
        <v>10860</v>
      </c>
      <c r="B4497" s="3" t="s">
        <v>10861</v>
      </c>
      <c r="C4497" s="3" t="s">
        <v>1428</v>
      </c>
      <c r="D4497" s="4" t="s">
        <v>95</v>
      </c>
      <c r="E4497" s="4" t="s">
        <v>5609</v>
      </c>
    </row>
    <row r="4498" spans="1:5" x14ac:dyDescent="0.25">
      <c r="A4498" s="8" t="s">
        <v>10862</v>
      </c>
      <c r="B4498" s="8" t="s">
        <v>10863</v>
      </c>
      <c r="C4498" s="8" t="s">
        <v>3239</v>
      </c>
      <c r="D4498" s="9" t="s">
        <v>40</v>
      </c>
      <c r="E4498" s="9" t="s">
        <v>5400</v>
      </c>
    </row>
    <row r="4499" spans="1:5" x14ac:dyDescent="0.25">
      <c r="A4499" s="3" t="s">
        <v>10864</v>
      </c>
      <c r="B4499" s="3" t="s">
        <v>10865</v>
      </c>
      <c r="C4499" s="3" t="s">
        <v>371</v>
      </c>
      <c r="D4499" s="4" t="s">
        <v>23</v>
      </c>
      <c r="E4499" s="4" t="s">
        <v>372</v>
      </c>
    </row>
    <row r="4500" spans="1:5" x14ac:dyDescent="0.25">
      <c r="A4500" s="8" t="s">
        <v>10866</v>
      </c>
      <c r="B4500" s="8" t="s">
        <v>10867</v>
      </c>
      <c r="C4500" s="8" t="s">
        <v>189</v>
      </c>
      <c r="D4500" s="9" t="s">
        <v>76</v>
      </c>
      <c r="E4500" s="9" t="s">
        <v>190</v>
      </c>
    </row>
    <row r="4501" spans="1:5" x14ac:dyDescent="0.25">
      <c r="A4501" s="6" t="s">
        <v>10868</v>
      </c>
      <c r="B4501" s="6" t="s">
        <v>10869</v>
      </c>
      <c r="C4501" s="6" t="s">
        <v>3148</v>
      </c>
      <c r="D4501" s="7" t="s">
        <v>8</v>
      </c>
      <c r="E4501" s="7" t="s">
        <v>10870</v>
      </c>
    </row>
    <row r="4502" spans="1:5" x14ac:dyDescent="0.25">
      <c r="A4502" s="12" t="s">
        <v>452</v>
      </c>
      <c r="B4502" s="12" t="s">
        <v>10871</v>
      </c>
      <c r="C4502" s="12" t="s">
        <v>10872</v>
      </c>
      <c r="D4502" s="14" t="s">
        <v>23</v>
      </c>
      <c r="E4502" s="14">
        <v>590001</v>
      </c>
    </row>
    <row r="4503" spans="1:5" x14ac:dyDescent="0.25">
      <c r="A4503" s="3" t="s">
        <v>10873</v>
      </c>
      <c r="B4503" s="3" t="s">
        <v>10874</v>
      </c>
      <c r="C4503" s="3" t="s">
        <v>266</v>
      </c>
      <c r="D4503" s="4" t="s">
        <v>40</v>
      </c>
      <c r="E4503" s="4" t="s">
        <v>905</v>
      </c>
    </row>
    <row r="4504" spans="1:5" x14ac:dyDescent="0.25">
      <c r="A4504" s="8" t="s">
        <v>5342</v>
      </c>
      <c r="B4504" s="8" t="s">
        <v>10875</v>
      </c>
      <c r="C4504" s="8" t="s">
        <v>39</v>
      </c>
      <c r="D4504" s="9" t="s">
        <v>40</v>
      </c>
      <c r="E4504" s="9" t="s">
        <v>69</v>
      </c>
    </row>
    <row r="4505" spans="1:5" x14ac:dyDescent="0.25">
      <c r="A4505" s="3" t="s">
        <v>10876</v>
      </c>
      <c r="B4505" s="3" t="s">
        <v>10877</v>
      </c>
      <c r="C4505" s="3" t="s">
        <v>1837</v>
      </c>
      <c r="D4505" s="4" t="s">
        <v>1827</v>
      </c>
      <c r="E4505" s="4" t="s">
        <v>6598</v>
      </c>
    </row>
    <row r="4506" spans="1:5" x14ac:dyDescent="0.25">
      <c r="A4506" s="3" t="s">
        <v>10878</v>
      </c>
      <c r="B4506" s="3" t="s">
        <v>10879</v>
      </c>
      <c r="C4506" s="3" t="s">
        <v>913</v>
      </c>
      <c r="D4506" s="4" t="s">
        <v>40</v>
      </c>
      <c r="E4506" s="4" t="s">
        <v>914</v>
      </c>
    </row>
    <row r="4507" spans="1:5" x14ac:dyDescent="0.25">
      <c r="A4507" s="3" t="s">
        <v>10880</v>
      </c>
      <c r="B4507" s="3" t="s">
        <v>10881</v>
      </c>
      <c r="C4507" s="3" t="s">
        <v>39</v>
      </c>
      <c r="D4507" s="4" t="s">
        <v>40</v>
      </c>
      <c r="E4507" s="4" t="s">
        <v>488</v>
      </c>
    </row>
    <row r="4508" spans="1:5" x14ac:dyDescent="0.25">
      <c r="A4508" s="3" t="s">
        <v>10882</v>
      </c>
      <c r="B4508" s="3" t="s">
        <v>10883</v>
      </c>
      <c r="C4508" s="3" t="s">
        <v>17</v>
      </c>
      <c r="D4508" s="4" t="s">
        <v>18</v>
      </c>
      <c r="E4508" s="4" t="s">
        <v>10482</v>
      </c>
    </row>
    <row r="4509" spans="1:5" x14ac:dyDescent="0.25">
      <c r="A4509" s="8" t="s">
        <v>10884</v>
      </c>
      <c r="B4509" s="8" t="s">
        <v>10885</v>
      </c>
      <c r="C4509" s="8" t="s">
        <v>10886</v>
      </c>
      <c r="D4509" s="9" t="s">
        <v>40</v>
      </c>
      <c r="E4509" s="9" t="s">
        <v>10887</v>
      </c>
    </row>
    <row r="4510" spans="1:5" x14ac:dyDescent="0.25">
      <c r="A4510" s="3" t="s">
        <v>10888</v>
      </c>
      <c r="B4510" s="3" t="s">
        <v>10889</v>
      </c>
      <c r="C4510" s="3" t="s">
        <v>10890</v>
      </c>
      <c r="D4510" s="4" t="s">
        <v>95</v>
      </c>
      <c r="E4510" s="4" t="s">
        <v>10891</v>
      </c>
    </row>
    <row r="4511" spans="1:5" x14ac:dyDescent="0.25">
      <c r="A4511" s="8" t="s">
        <v>1771</v>
      </c>
      <c r="B4511" s="8" t="s">
        <v>10892</v>
      </c>
      <c r="C4511" s="8" t="s">
        <v>824</v>
      </c>
      <c r="D4511" s="9" t="s">
        <v>8</v>
      </c>
      <c r="E4511" s="9" t="s">
        <v>10893</v>
      </c>
    </row>
    <row r="4512" spans="1:5" x14ac:dyDescent="0.25">
      <c r="A4512" s="13" t="s">
        <v>10894</v>
      </c>
      <c r="B4512" s="13" t="s">
        <v>10895</v>
      </c>
      <c r="C4512" s="13" t="s">
        <v>10896</v>
      </c>
      <c r="D4512" s="13" t="s">
        <v>134</v>
      </c>
      <c r="E4512" s="13">
        <v>382007</v>
      </c>
    </row>
    <row r="4513" spans="1:5" x14ac:dyDescent="0.25">
      <c r="A4513" s="3" t="s">
        <v>10897</v>
      </c>
      <c r="B4513" s="3" t="s">
        <v>10898</v>
      </c>
      <c r="C4513" s="3" t="s">
        <v>10899</v>
      </c>
      <c r="D4513" s="4" t="s">
        <v>40</v>
      </c>
      <c r="E4513" s="4" t="s">
        <v>10900</v>
      </c>
    </row>
    <row r="4514" spans="1:5" x14ac:dyDescent="0.25">
      <c r="A4514" s="3" t="s">
        <v>9164</v>
      </c>
      <c r="B4514" s="3" t="s">
        <v>10901</v>
      </c>
      <c r="C4514" s="3" t="s">
        <v>2107</v>
      </c>
      <c r="D4514" s="4" t="s">
        <v>344</v>
      </c>
      <c r="E4514" s="4" t="s">
        <v>4242</v>
      </c>
    </row>
    <row r="4515" spans="1:5" x14ac:dyDescent="0.25">
      <c r="A4515" s="3" t="s">
        <v>10902</v>
      </c>
      <c r="B4515" s="3" t="s">
        <v>10903</v>
      </c>
      <c r="C4515" s="3" t="s">
        <v>39</v>
      </c>
      <c r="D4515" s="4" t="s">
        <v>40</v>
      </c>
      <c r="E4515" s="4" t="s">
        <v>2769</v>
      </c>
    </row>
    <row r="4516" spans="1:5" x14ac:dyDescent="0.25">
      <c r="A4516" s="3" t="s">
        <v>10904</v>
      </c>
      <c r="B4516" s="3" t="s">
        <v>10905</v>
      </c>
      <c r="C4516" s="3" t="s">
        <v>4888</v>
      </c>
      <c r="D4516" s="4" t="s">
        <v>4889</v>
      </c>
      <c r="E4516" s="4" t="s">
        <v>10906</v>
      </c>
    </row>
    <row r="4517" spans="1:5" x14ac:dyDescent="0.25">
      <c r="A4517" s="8" t="s">
        <v>10907</v>
      </c>
      <c r="B4517" s="8" t="s">
        <v>10908</v>
      </c>
      <c r="C4517" s="8" t="s">
        <v>39</v>
      </c>
      <c r="D4517" s="9" t="s">
        <v>40</v>
      </c>
      <c r="E4517" s="9" t="s">
        <v>488</v>
      </c>
    </row>
    <row r="4518" spans="1:5" x14ac:dyDescent="0.25">
      <c r="A4518" s="13" t="s">
        <v>10909</v>
      </c>
      <c r="B4518" s="13" t="s">
        <v>10910</v>
      </c>
      <c r="C4518" s="13" t="s">
        <v>94</v>
      </c>
      <c r="D4518" s="13" t="s">
        <v>95</v>
      </c>
      <c r="E4518" s="13">
        <v>282002</v>
      </c>
    </row>
    <row r="4519" spans="1:5" x14ac:dyDescent="0.25">
      <c r="A4519" s="3" t="s">
        <v>10911</v>
      </c>
      <c r="B4519" s="3" t="s">
        <v>10912</v>
      </c>
      <c r="C4519" s="3" t="s">
        <v>6507</v>
      </c>
      <c r="D4519" s="4" t="s">
        <v>1063</v>
      </c>
      <c r="E4519" s="4" t="s">
        <v>6508</v>
      </c>
    </row>
    <row r="4520" spans="1:5" x14ac:dyDescent="0.25">
      <c r="A4520" s="3" t="s">
        <v>10913</v>
      </c>
      <c r="B4520" s="3" t="s">
        <v>10914</v>
      </c>
      <c r="C4520" s="3" t="s">
        <v>10915</v>
      </c>
      <c r="D4520" s="4" t="s">
        <v>1063</v>
      </c>
      <c r="E4520" s="4" t="s">
        <v>10916</v>
      </c>
    </row>
    <row r="4521" spans="1:5" x14ac:dyDescent="0.25">
      <c r="A4521" s="8" t="s">
        <v>10917</v>
      </c>
      <c r="B4521" s="8" t="s">
        <v>10918</v>
      </c>
      <c r="C4521" s="8" t="s">
        <v>2714</v>
      </c>
      <c r="D4521" s="9" t="s">
        <v>175</v>
      </c>
      <c r="E4521" s="9" t="s">
        <v>10919</v>
      </c>
    </row>
    <row r="4522" spans="1:5" x14ac:dyDescent="0.25">
      <c r="A4522" s="8" t="s">
        <v>3692</v>
      </c>
      <c r="B4522" s="8" t="s">
        <v>10920</v>
      </c>
      <c r="C4522" s="8" t="s">
        <v>9289</v>
      </c>
      <c r="D4522" s="9" t="s">
        <v>76</v>
      </c>
      <c r="E4522" s="9" t="s">
        <v>10921</v>
      </c>
    </row>
    <row r="4523" spans="1:5" x14ac:dyDescent="0.25">
      <c r="A4523" s="8" t="s">
        <v>8942</v>
      </c>
      <c r="B4523" s="8" t="s">
        <v>10922</v>
      </c>
      <c r="C4523" s="8" t="s">
        <v>10923</v>
      </c>
      <c r="D4523" s="9" t="s">
        <v>40</v>
      </c>
      <c r="E4523" s="9" t="s">
        <v>7267</v>
      </c>
    </row>
    <row r="4524" spans="1:5" x14ac:dyDescent="0.25">
      <c r="A4524" s="3" t="s">
        <v>10924</v>
      </c>
      <c r="B4524" s="3" t="s">
        <v>10925</v>
      </c>
      <c r="C4524" s="3" t="s">
        <v>760</v>
      </c>
      <c r="D4524" s="4" t="s">
        <v>23</v>
      </c>
      <c r="E4524" s="4" t="s">
        <v>761</v>
      </c>
    </row>
    <row r="4525" spans="1:5" x14ac:dyDescent="0.25">
      <c r="A4525" s="3" t="s">
        <v>10926</v>
      </c>
      <c r="B4525" s="3" t="s">
        <v>10927</v>
      </c>
      <c r="C4525" s="3" t="s">
        <v>3069</v>
      </c>
      <c r="D4525" s="4" t="s">
        <v>64</v>
      </c>
      <c r="E4525" s="4" t="s">
        <v>3070</v>
      </c>
    </row>
    <row r="4526" spans="1:5" x14ac:dyDescent="0.25">
      <c r="A4526" s="8" t="s">
        <v>10928</v>
      </c>
      <c r="B4526" s="8" t="s">
        <v>10929</v>
      </c>
      <c r="C4526" s="8" t="s">
        <v>3807</v>
      </c>
      <c r="D4526" s="9" t="s">
        <v>294</v>
      </c>
      <c r="E4526" s="9" t="s">
        <v>3808</v>
      </c>
    </row>
    <row r="4527" spans="1:5" x14ac:dyDescent="0.25">
      <c r="A4527" s="8" t="s">
        <v>10930</v>
      </c>
      <c r="B4527" s="8" t="s">
        <v>10931</v>
      </c>
      <c r="C4527" s="8" t="s">
        <v>83</v>
      </c>
      <c r="D4527" s="9" t="s">
        <v>18</v>
      </c>
      <c r="E4527" s="9" t="s">
        <v>10932</v>
      </c>
    </row>
    <row r="4528" spans="1:5" x14ac:dyDescent="0.25">
      <c r="A4528" s="4" t="s">
        <v>10933</v>
      </c>
      <c r="B4528" s="4" t="s">
        <v>10934</v>
      </c>
      <c r="C4528" s="4" t="s">
        <v>10935</v>
      </c>
      <c r="D4528" s="4" t="s">
        <v>23</v>
      </c>
      <c r="E4528" s="4" t="s">
        <v>10936</v>
      </c>
    </row>
    <row r="4529" spans="1:5" x14ac:dyDescent="0.25">
      <c r="A4529" s="3" t="s">
        <v>1334</v>
      </c>
      <c r="B4529" s="3" t="s">
        <v>10937</v>
      </c>
      <c r="C4529" s="3" t="s">
        <v>692</v>
      </c>
      <c r="D4529" s="4" t="s">
        <v>40</v>
      </c>
      <c r="E4529" s="4" t="s">
        <v>3393</v>
      </c>
    </row>
    <row r="4530" spans="1:5" x14ac:dyDescent="0.25">
      <c r="A4530" s="3" t="s">
        <v>10938</v>
      </c>
      <c r="B4530" s="3" t="s">
        <v>10939</v>
      </c>
      <c r="C4530" s="3" t="s">
        <v>31</v>
      </c>
      <c r="D4530" s="4" t="s">
        <v>31</v>
      </c>
      <c r="E4530" s="4" t="s">
        <v>1895</v>
      </c>
    </row>
    <row r="4531" spans="1:5" x14ac:dyDescent="0.25">
      <c r="A4531" s="3" t="s">
        <v>10940</v>
      </c>
      <c r="B4531" s="3" t="s">
        <v>10941</v>
      </c>
      <c r="C4531" s="3" t="s">
        <v>39</v>
      </c>
      <c r="D4531" s="4" t="s">
        <v>40</v>
      </c>
      <c r="E4531" s="4" t="s">
        <v>1482</v>
      </c>
    </row>
    <row r="4532" spans="1:5" x14ac:dyDescent="0.25">
      <c r="A4532" s="3" t="s">
        <v>10942</v>
      </c>
      <c r="B4532" s="3" t="s">
        <v>10943</v>
      </c>
      <c r="C4532" s="3" t="s">
        <v>170</v>
      </c>
      <c r="D4532" s="4" t="s">
        <v>40</v>
      </c>
      <c r="E4532" s="4" t="s">
        <v>171</v>
      </c>
    </row>
    <row r="4533" spans="1:5" x14ac:dyDescent="0.25">
      <c r="A4533" s="3" t="s">
        <v>10944</v>
      </c>
      <c r="B4533" s="3" t="s">
        <v>10945</v>
      </c>
      <c r="C4533" s="3" t="s">
        <v>692</v>
      </c>
      <c r="D4533" s="4" t="s">
        <v>40</v>
      </c>
      <c r="E4533" s="4" t="s">
        <v>7628</v>
      </c>
    </row>
    <row r="4534" spans="1:5" x14ac:dyDescent="0.25">
      <c r="A4534" s="8" t="s">
        <v>7958</v>
      </c>
      <c r="B4534" s="8" t="s">
        <v>10946</v>
      </c>
      <c r="C4534" s="8" t="s">
        <v>3504</v>
      </c>
      <c r="D4534" s="9" t="s">
        <v>134</v>
      </c>
      <c r="E4534" s="9" t="s">
        <v>3508</v>
      </c>
    </row>
    <row r="4535" spans="1:5" x14ac:dyDescent="0.25">
      <c r="A4535" s="3" t="s">
        <v>10947</v>
      </c>
      <c r="B4535" s="3" t="s">
        <v>10948</v>
      </c>
      <c r="C4535" s="3" t="s">
        <v>5770</v>
      </c>
      <c r="D4535" s="4" t="s">
        <v>344</v>
      </c>
      <c r="E4535" s="4" t="s">
        <v>5771</v>
      </c>
    </row>
    <row r="4536" spans="1:5" x14ac:dyDescent="0.25">
      <c r="A4536" s="8" t="s">
        <v>10949</v>
      </c>
      <c r="B4536" s="8" t="s">
        <v>10950</v>
      </c>
      <c r="C4536" s="8" t="s">
        <v>99</v>
      </c>
      <c r="D4536" s="9" t="s">
        <v>8</v>
      </c>
      <c r="E4536" s="9" t="s">
        <v>2411</v>
      </c>
    </row>
    <row r="4537" spans="1:5" x14ac:dyDescent="0.25">
      <c r="A4537" s="3" t="s">
        <v>10951</v>
      </c>
      <c r="B4537" s="3" t="s">
        <v>10952</v>
      </c>
      <c r="C4537" s="3" t="s">
        <v>9492</v>
      </c>
      <c r="D4537" s="4" t="s">
        <v>175</v>
      </c>
      <c r="E4537" s="4" t="s">
        <v>8923</v>
      </c>
    </row>
    <row r="4538" spans="1:5" x14ac:dyDescent="0.25">
      <c r="A4538" s="3" t="s">
        <v>10953</v>
      </c>
      <c r="B4538" s="3" t="s">
        <v>10954</v>
      </c>
      <c r="C4538" s="3" t="s">
        <v>3897</v>
      </c>
      <c r="D4538" s="4" t="s">
        <v>40</v>
      </c>
      <c r="E4538" s="4" t="s">
        <v>3898</v>
      </c>
    </row>
    <row r="4539" spans="1:5" x14ac:dyDescent="0.25">
      <c r="A4539" s="3" t="s">
        <v>1149</v>
      </c>
      <c r="B4539" s="3" t="s">
        <v>10955</v>
      </c>
      <c r="C4539" s="3" t="s">
        <v>7600</v>
      </c>
      <c r="D4539" s="4" t="s">
        <v>104</v>
      </c>
      <c r="E4539" s="4" t="s">
        <v>7601</v>
      </c>
    </row>
    <row r="4540" spans="1:5" x14ac:dyDescent="0.25">
      <c r="A4540" s="3" t="s">
        <v>3339</v>
      </c>
      <c r="B4540" s="3" t="s">
        <v>10956</v>
      </c>
      <c r="C4540" s="3" t="s">
        <v>7</v>
      </c>
      <c r="D4540" s="4" t="s">
        <v>8</v>
      </c>
      <c r="E4540" s="4" t="s">
        <v>10957</v>
      </c>
    </row>
    <row r="4541" spans="1:5" x14ac:dyDescent="0.25">
      <c r="A4541" s="4" t="s">
        <v>10958</v>
      </c>
      <c r="B4541" s="4" t="s">
        <v>10959</v>
      </c>
      <c r="C4541" s="4" t="s">
        <v>685</v>
      </c>
      <c r="D4541" s="4" t="s">
        <v>294</v>
      </c>
      <c r="E4541" s="4" t="s">
        <v>3964</v>
      </c>
    </row>
    <row r="4542" spans="1:5" x14ac:dyDescent="0.25">
      <c r="A4542" s="3" t="s">
        <v>10960</v>
      </c>
      <c r="B4542" s="3" t="s">
        <v>10961</v>
      </c>
      <c r="C4542" s="3" t="s">
        <v>1500</v>
      </c>
      <c r="D4542" s="4" t="s">
        <v>8</v>
      </c>
      <c r="E4542" s="4" t="s">
        <v>10962</v>
      </c>
    </row>
    <row r="4543" spans="1:5" x14ac:dyDescent="0.25">
      <c r="A4543" s="3" t="s">
        <v>10963</v>
      </c>
      <c r="B4543" s="3" t="s">
        <v>10964</v>
      </c>
      <c r="C4543" s="3" t="s">
        <v>170</v>
      </c>
      <c r="D4543" s="4" t="s">
        <v>40</v>
      </c>
      <c r="E4543" s="4" t="s">
        <v>9299</v>
      </c>
    </row>
    <row r="4544" spans="1:5" x14ac:dyDescent="0.25">
      <c r="A4544" s="3" t="s">
        <v>10965</v>
      </c>
      <c r="B4544" s="3" t="s">
        <v>10966</v>
      </c>
      <c r="C4544" s="3" t="s">
        <v>1105</v>
      </c>
      <c r="D4544" s="4" t="s">
        <v>23</v>
      </c>
      <c r="E4544" s="4" t="s">
        <v>1106</v>
      </c>
    </row>
    <row r="4545" spans="1:5" x14ac:dyDescent="0.25">
      <c r="A4545" s="3" t="s">
        <v>10967</v>
      </c>
      <c r="B4545" s="3" t="s">
        <v>10968</v>
      </c>
      <c r="C4545" s="3" t="s">
        <v>7922</v>
      </c>
      <c r="D4545" s="4" t="s">
        <v>294</v>
      </c>
      <c r="E4545" s="4" t="s">
        <v>7923</v>
      </c>
    </row>
    <row r="4546" spans="1:5" x14ac:dyDescent="0.25">
      <c r="A4546" s="3" t="s">
        <v>2098</v>
      </c>
      <c r="B4546" s="3" t="s">
        <v>10969</v>
      </c>
      <c r="C4546" s="3" t="s">
        <v>8331</v>
      </c>
      <c r="D4546" s="4" t="s">
        <v>40</v>
      </c>
      <c r="E4546" s="4" t="s">
        <v>8332</v>
      </c>
    </row>
    <row r="4547" spans="1:5" x14ac:dyDescent="0.25">
      <c r="A4547" s="3" t="s">
        <v>10970</v>
      </c>
      <c r="B4547" s="3" t="s">
        <v>10971</v>
      </c>
      <c r="C4547" s="3" t="s">
        <v>266</v>
      </c>
      <c r="D4547" s="4" t="s">
        <v>40</v>
      </c>
      <c r="E4547" s="4" t="s">
        <v>1937</v>
      </c>
    </row>
    <row r="4548" spans="1:5" x14ac:dyDescent="0.25">
      <c r="A4548" s="3" t="s">
        <v>10972</v>
      </c>
      <c r="B4548" s="3" t="s">
        <v>10973</v>
      </c>
      <c r="C4548" s="3" t="s">
        <v>6256</v>
      </c>
      <c r="D4548" s="4" t="s">
        <v>4184</v>
      </c>
      <c r="E4548" s="4" t="s">
        <v>6257</v>
      </c>
    </row>
    <row r="4549" spans="1:5" x14ac:dyDescent="0.25">
      <c r="A4549" s="3" t="s">
        <v>10974</v>
      </c>
      <c r="B4549" s="3" t="s">
        <v>10975</v>
      </c>
      <c r="C4549" s="3" t="s">
        <v>170</v>
      </c>
      <c r="D4549" s="4" t="s">
        <v>40</v>
      </c>
      <c r="E4549" s="4" t="s">
        <v>10976</v>
      </c>
    </row>
    <row r="4550" spans="1:5" x14ac:dyDescent="0.25">
      <c r="A4550" s="3" t="s">
        <v>10977</v>
      </c>
      <c r="B4550" s="3" t="s">
        <v>10978</v>
      </c>
      <c r="C4550" s="3" t="s">
        <v>39</v>
      </c>
      <c r="D4550" s="4" t="s">
        <v>40</v>
      </c>
      <c r="E4550" s="4" t="s">
        <v>10979</v>
      </c>
    </row>
    <row r="4551" spans="1:5" x14ac:dyDescent="0.25">
      <c r="A4551" s="3" t="s">
        <v>10980</v>
      </c>
      <c r="B4551" s="3" t="s">
        <v>10981</v>
      </c>
      <c r="C4551" s="3" t="s">
        <v>10695</v>
      </c>
      <c r="D4551" s="4" t="s">
        <v>18</v>
      </c>
      <c r="E4551" s="4" t="s">
        <v>10696</v>
      </c>
    </row>
    <row r="4552" spans="1:5" x14ac:dyDescent="0.25">
      <c r="A4552" s="3" t="s">
        <v>10982</v>
      </c>
      <c r="B4552" s="3" t="s">
        <v>10983</v>
      </c>
      <c r="C4552" s="3" t="s">
        <v>282</v>
      </c>
      <c r="D4552" s="4" t="s">
        <v>95</v>
      </c>
      <c r="E4552" s="4" t="s">
        <v>3030</v>
      </c>
    </row>
    <row r="4553" spans="1:5" x14ac:dyDescent="0.25">
      <c r="A4553" s="3" t="s">
        <v>10984</v>
      </c>
      <c r="B4553" s="3" t="s">
        <v>10985</v>
      </c>
      <c r="C4553" s="3" t="s">
        <v>10986</v>
      </c>
      <c r="D4553" s="4" t="s">
        <v>344</v>
      </c>
      <c r="E4553" s="4" t="s">
        <v>10987</v>
      </c>
    </row>
    <row r="4554" spans="1:5" x14ac:dyDescent="0.25">
      <c r="A4554" s="3" t="s">
        <v>10988</v>
      </c>
      <c r="B4554" s="3" t="s">
        <v>10989</v>
      </c>
      <c r="C4554" s="3" t="s">
        <v>2575</v>
      </c>
      <c r="D4554" s="4" t="s">
        <v>455</v>
      </c>
      <c r="E4554" s="4" t="s">
        <v>2576</v>
      </c>
    </row>
    <row r="4555" spans="1:5" x14ac:dyDescent="0.25">
      <c r="A4555" s="3" t="s">
        <v>10990</v>
      </c>
      <c r="B4555" s="3" t="s">
        <v>10991</v>
      </c>
      <c r="C4555" s="3" t="s">
        <v>103</v>
      </c>
      <c r="D4555" s="4" t="s">
        <v>104</v>
      </c>
      <c r="E4555" s="4" t="s">
        <v>252</v>
      </c>
    </row>
    <row r="4556" spans="1:5" x14ac:dyDescent="0.25">
      <c r="A4556" s="8" t="s">
        <v>10992</v>
      </c>
      <c r="B4556" s="8" t="s">
        <v>10993</v>
      </c>
      <c r="C4556" s="8" t="s">
        <v>2962</v>
      </c>
      <c r="D4556" s="9" t="s">
        <v>76</v>
      </c>
      <c r="E4556" s="9" t="s">
        <v>3840</v>
      </c>
    </row>
    <row r="4557" spans="1:5" x14ac:dyDescent="0.25">
      <c r="A4557" s="3" t="s">
        <v>10994</v>
      </c>
      <c r="B4557" s="3" t="s">
        <v>10995</v>
      </c>
      <c r="C4557" s="3" t="s">
        <v>8667</v>
      </c>
      <c r="D4557" s="4" t="s">
        <v>104</v>
      </c>
      <c r="E4557" s="4" t="s">
        <v>8668</v>
      </c>
    </row>
    <row r="4558" spans="1:5" x14ac:dyDescent="0.25">
      <c r="A4558" s="3" t="s">
        <v>10996</v>
      </c>
      <c r="B4558" s="3" t="s">
        <v>10997</v>
      </c>
      <c r="C4558" s="3" t="s">
        <v>103</v>
      </c>
      <c r="D4558" s="4" t="s">
        <v>104</v>
      </c>
      <c r="E4558" s="4" t="s">
        <v>119</v>
      </c>
    </row>
    <row r="4559" spans="1:5" x14ac:dyDescent="0.25">
      <c r="A4559" s="8" t="s">
        <v>10998</v>
      </c>
      <c r="B4559" s="8" t="s">
        <v>10999</v>
      </c>
      <c r="C4559" s="8" t="s">
        <v>39</v>
      </c>
      <c r="D4559" s="9" t="s">
        <v>40</v>
      </c>
      <c r="E4559" s="9" t="s">
        <v>488</v>
      </c>
    </row>
    <row r="4560" spans="1:5" x14ac:dyDescent="0.25">
      <c r="A4560" s="3" t="s">
        <v>11000</v>
      </c>
      <c r="B4560" s="3" t="s">
        <v>11001</v>
      </c>
      <c r="C4560" s="3" t="s">
        <v>39</v>
      </c>
      <c r="D4560" s="4" t="s">
        <v>40</v>
      </c>
      <c r="E4560" s="4" t="s">
        <v>4076</v>
      </c>
    </row>
    <row r="4561" spans="1:5" x14ac:dyDescent="0.25">
      <c r="A4561" s="3" t="s">
        <v>9311</v>
      </c>
      <c r="B4561" s="3" t="s">
        <v>11002</v>
      </c>
      <c r="C4561" s="3" t="s">
        <v>529</v>
      </c>
      <c r="D4561" s="4" t="s">
        <v>18</v>
      </c>
      <c r="E4561" s="4" t="s">
        <v>530</v>
      </c>
    </row>
    <row r="4562" spans="1:5" x14ac:dyDescent="0.25">
      <c r="A4562" s="3" t="s">
        <v>11003</v>
      </c>
      <c r="B4562" s="3" t="s">
        <v>11004</v>
      </c>
      <c r="C4562" s="3" t="s">
        <v>1142</v>
      </c>
      <c r="D4562" s="4" t="s">
        <v>40</v>
      </c>
      <c r="E4562" s="4" t="s">
        <v>1143</v>
      </c>
    </row>
    <row r="4563" spans="1:5" x14ac:dyDescent="0.25">
      <c r="A4563" s="3" t="s">
        <v>11005</v>
      </c>
      <c r="B4563" s="3" t="s">
        <v>11006</v>
      </c>
      <c r="C4563" s="3" t="s">
        <v>7795</v>
      </c>
      <c r="D4563" s="4" t="s">
        <v>7796</v>
      </c>
      <c r="E4563" s="4" t="s">
        <v>7797</v>
      </c>
    </row>
    <row r="4564" spans="1:5" x14ac:dyDescent="0.25">
      <c r="A4564" s="3" t="s">
        <v>11007</v>
      </c>
      <c r="B4564" s="3" t="s">
        <v>11008</v>
      </c>
      <c r="C4564" s="3" t="s">
        <v>494</v>
      </c>
      <c r="D4564" s="4" t="s">
        <v>134</v>
      </c>
      <c r="E4564" s="4" t="s">
        <v>3582</v>
      </c>
    </row>
    <row r="4565" spans="1:5" x14ac:dyDescent="0.25">
      <c r="A4565" s="8" t="s">
        <v>11009</v>
      </c>
      <c r="B4565" s="8" t="s">
        <v>11010</v>
      </c>
      <c r="C4565" s="8" t="s">
        <v>789</v>
      </c>
      <c r="D4565" s="9" t="s">
        <v>40</v>
      </c>
      <c r="E4565" s="9" t="s">
        <v>11011</v>
      </c>
    </row>
    <row r="4566" spans="1:5" x14ac:dyDescent="0.25">
      <c r="A4566" s="3" t="s">
        <v>9215</v>
      </c>
      <c r="B4566" s="3" t="s">
        <v>11012</v>
      </c>
      <c r="C4566" s="3" t="s">
        <v>1062</v>
      </c>
      <c r="D4566" s="4" t="s">
        <v>1063</v>
      </c>
      <c r="E4566" s="4" t="s">
        <v>4840</v>
      </c>
    </row>
    <row r="4567" spans="1:5" x14ac:dyDescent="0.25">
      <c r="A4567" s="3" t="s">
        <v>11013</v>
      </c>
      <c r="B4567" s="3" t="s">
        <v>11014</v>
      </c>
      <c r="C4567" s="3" t="s">
        <v>255</v>
      </c>
      <c r="D4567" s="4" t="s">
        <v>175</v>
      </c>
      <c r="E4567" s="4" t="s">
        <v>256</v>
      </c>
    </row>
    <row r="4568" spans="1:5" x14ac:dyDescent="0.25">
      <c r="A4568" s="3" t="s">
        <v>11015</v>
      </c>
      <c r="B4568" s="3" t="s">
        <v>11016</v>
      </c>
      <c r="C4568" s="3" t="s">
        <v>454</v>
      </c>
      <c r="D4568" s="4" t="s">
        <v>455</v>
      </c>
      <c r="E4568" s="4" t="s">
        <v>11017</v>
      </c>
    </row>
    <row r="4569" spans="1:5" x14ac:dyDescent="0.25">
      <c r="A4569" s="3" t="s">
        <v>11018</v>
      </c>
      <c r="B4569" s="3" t="s">
        <v>11019</v>
      </c>
      <c r="C4569" s="3" t="s">
        <v>39</v>
      </c>
      <c r="D4569" s="4" t="s">
        <v>40</v>
      </c>
      <c r="E4569" s="4" t="s">
        <v>10852</v>
      </c>
    </row>
    <row r="4570" spans="1:5" x14ac:dyDescent="0.25">
      <c r="A4570" s="8" t="s">
        <v>4143</v>
      </c>
      <c r="B4570" s="8" t="s">
        <v>11020</v>
      </c>
      <c r="C4570" s="8" t="s">
        <v>5266</v>
      </c>
      <c r="D4570" s="9" t="s">
        <v>294</v>
      </c>
      <c r="E4570" s="9" t="s">
        <v>5267</v>
      </c>
    </row>
    <row r="4571" spans="1:5" x14ac:dyDescent="0.25">
      <c r="A4571" s="3" t="s">
        <v>11021</v>
      </c>
      <c r="B4571" s="3" t="s">
        <v>11022</v>
      </c>
      <c r="C4571" s="3" t="s">
        <v>913</v>
      </c>
      <c r="D4571" s="4" t="s">
        <v>40</v>
      </c>
      <c r="E4571" s="4" t="s">
        <v>11023</v>
      </c>
    </row>
    <row r="4572" spans="1:5" x14ac:dyDescent="0.25">
      <c r="A4572" s="8" t="s">
        <v>11024</v>
      </c>
      <c r="B4572" s="8" t="s">
        <v>11025</v>
      </c>
      <c r="C4572" s="8" t="s">
        <v>10588</v>
      </c>
      <c r="D4572" s="9" t="s">
        <v>8</v>
      </c>
      <c r="E4572" s="9" t="s">
        <v>10589</v>
      </c>
    </row>
    <row r="4573" spans="1:5" x14ac:dyDescent="0.25">
      <c r="A4573" s="3" t="s">
        <v>11026</v>
      </c>
      <c r="B4573" s="3" t="s">
        <v>11027</v>
      </c>
      <c r="C4573" s="3" t="s">
        <v>824</v>
      </c>
      <c r="D4573" s="4" t="s">
        <v>8</v>
      </c>
      <c r="E4573" s="4" t="s">
        <v>11028</v>
      </c>
    </row>
    <row r="4574" spans="1:5" x14ac:dyDescent="0.25">
      <c r="A4574" s="4" t="s">
        <v>11029</v>
      </c>
      <c r="B4574" s="4" t="s">
        <v>11030</v>
      </c>
      <c r="C4574" s="4" t="s">
        <v>266</v>
      </c>
      <c r="D4574" s="4" t="s">
        <v>40</v>
      </c>
      <c r="E4574" s="4" t="s">
        <v>4067</v>
      </c>
    </row>
    <row r="4575" spans="1:5" x14ac:dyDescent="0.25">
      <c r="A4575" s="3" t="s">
        <v>11031</v>
      </c>
      <c r="B4575" s="3" t="s">
        <v>11032</v>
      </c>
      <c r="C4575" s="3" t="s">
        <v>150</v>
      </c>
      <c r="D4575" s="4" t="s">
        <v>8</v>
      </c>
      <c r="E4575" s="4" t="s">
        <v>595</v>
      </c>
    </row>
    <row r="4576" spans="1:5" x14ac:dyDescent="0.25">
      <c r="A4576" s="3" t="s">
        <v>11033</v>
      </c>
      <c r="B4576" s="3" t="s">
        <v>11034</v>
      </c>
      <c r="C4576" s="3" t="s">
        <v>266</v>
      </c>
      <c r="D4576" s="4" t="s">
        <v>40</v>
      </c>
      <c r="E4576" s="4" t="s">
        <v>9563</v>
      </c>
    </row>
    <row r="4577" spans="1:5" x14ac:dyDescent="0.25">
      <c r="A4577" s="8" t="s">
        <v>11035</v>
      </c>
      <c r="B4577" s="8" t="s">
        <v>11036</v>
      </c>
      <c r="C4577" s="8" t="s">
        <v>99</v>
      </c>
      <c r="D4577" s="9" t="s">
        <v>8</v>
      </c>
      <c r="E4577" s="9" t="s">
        <v>11037</v>
      </c>
    </row>
    <row r="4578" spans="1:5" x14ac:dyDescent="0.25">
      <c r="A4578" s="3" t="s">
        <v>11038</v>
      </c>
      <c r="B4578" s="3" t="s">
        <v>11039</v>
      </c>
      <c r="C4578" s="3" t="s">
        <v>83</v>
      </c>
      <c r="D4578" s="4" t="s">
        <v>18</v>
      </c>
      <c r="E4578" s="4" t="s">
        <v>11040</v>
      </c>
    </row>
    <row r="4579" spans="1:5" x14ac:dyDescent="0.25">
      <c r="A4579" s="3" t="s">
        <v>11041</v>
      </c>
      <c r="B4579" s="3" t="s">
        <v>11042</v>
      </c>
      <c r="C4579" s="3" t="s">
        <v>11043</v>
      </c>
      <c r="D4579" s="4" t="s">
        <v>76</v>
      </c>
      <c r="E4579" s="4" t="s">
        <v>11044</v>
      </c>
    </row>
    <row r="4580" spans="1:5" x14ac:dyDescent="0.25">
      <c r="A4580" s="3" t="s">
        <v>10661</v>
      </c>
      <c r="B4580" s="3" t="s">
        <v>11045</v>
      </c>
      <c r="C4580" s="3" t="s">
        <v>11046</v>
      </c>
      <c r="D4580" s="4" t="s">
        <v>40</v>
      </c>
      <c r="E4580" s="4" t="s">
        <v>11047</v>
      </c>
    </row>
    <row r="4581" spans="1:5" x14ac:dyDescent="0.25">
      <c r="A4581" s="8" t="s">
        <v>11048</v>
      </c>
      <c r="B4581" s="8" t="s">
        <v>11049</v>
      </c>
      <c r="C4581" s="8" t="s">
        <v>266</v>
      </c>
      <c r="D4581" s="9" t="s">
        <v>40</v>
      </c>
      <c r="E4581" s="9" t="s">
        <v>11050</v>
      </c>
    </row>
    <row r="4582" spans="1:5" x14ac:dyDescent="0.25">
      <c r="A4582" s="3" t="s">
        <v>8624</v>
      </c>
      <c r="B4582" s="3" t="s">
        <v>11051</v>
      </c>
      <c r="C4582" s="3" t="s">
        <v>824</v>
      </c>
      <c r="D4582" s="4" t="s">
        <v>8</v>
      </c>
      <c r="E4582" s="4" t="s">
        <v>6758</v>
      </c>
    </row>
    <row r="4583" spans="1:5" x14ac:dyDescent="0.25">
      <c r="A4583" s="3" t="s">
        <v>11052</v>
      </c>
      <c r="B4583" s="3" t="s">
        <v>11053</v>
      </c>
      <c r="C4583" s="3" t="s">
        <v>9900</v>
      </c>
      <c r="D4583" s="4" t="s">
        <v>8</v>
      </c>
      <c r="E4583" s="4" t="s">
        <v>11054</v>
      </c>
    </row>
    <row r="4584" spans="1:5" x14ac:dyDescent="0.25">
      <c r="A4584" s="3" t="s">
        <v>11055</v>
      </c>
      <c r="B4584" s="3" t="s">
        <v>11056</v>
      </c>
      <c r="C4584" s="3" t="s">
        <v>189</v>
      </c>
      <c r="D4584" s="4" t="s">
        <v>76</v>
      </c>
      <c r="E4584" s="4" t="s">
        <v>1643</v>
      </c>
    </row>
    <row r="4585" spans="1:5" x14ac:dyDescent="0.25">
      <c r="A4585" s="3" t="s">
        <v>11057</v>
      </c>
      <c r="B4585" s="3" t="s">
        <v>11058</v>
      </c>
      <c r="C4585" s="3" t="s">
        <v>941</v>
      </c>
      <c r="D4585" s="4" t="s">
        <v>23</v>
      </c>
      <c r="E4585" s="4" t="s">
        <v>6090</v>
      </c>
    </row>
    <row r="4586" spans="1:5" x14ac:dyDescent="0.25">
      <c r="A4586" s="3" t="s">
        <v>11059</v>
      </c>
      <c r="B4586" s="3" t="s">
        <v>11060</v>
      </c>
      <c r="C4586" s="3" t="s">
        <v>2487</v>
      </c>
      <c r="D4586" s="4" t="s">
        <v>8</v>
      </c>
      <c r="E4586" s="4" t="s">
        <v>11061</v>
      </c>
    </row>
    <row r="4587" spans="1:5" x14ac:dyDescent="0.25">
      <c r="A4587" s="3" t="s">
        <v>11062</v>
      </c>
      <c r="B4587" s="3" t="s">
        <v>11063</v>
      </c>
      <c r="C4587" s="3" t="s">
        <v>725</v>
      </c>
      <c r="D4587" s="4" t="s">
        <v>175</v>
      </c>
      <c r="E4587" s="4" t="s">
        <v>5541</v>
      </c>
    </row>
    <row r="4588" spans="1:5" x14ac:dyDescent="0.25">
      <c r="A4588" s="3" t="s">
        <v>11064</v>
      </c>
      <c r="B4588" s="3" t="s">
        <v>11065</v>
      </c>
      <c r="C4588" s="3" t="s">
        <v>1105</v>
      </c>
      <c r="D4588" s="4" t="s">
        <v>23</v>
      </c>
      <c r="E4588" s="4" t="s">
        <v>1106</v>
      </c>
    </row>
    <row r="4589" spans="1:5" x14ac:dyDescent="0.25">
      <c r="A4589" s="8" t="s">
        <v>11066</v>
      </c>
      <c r="B4589" s="8" t="s">
        <v>11067</v>
      </c>
      <c r="C4589" s="8" t="s">
        <v>255</v>
      </c>
      <c r="D4589" s="9" t="s">
        <v>175</v>
      </c>
      <c r="E4589" s="9" t="s">
        <v>256</v>
      </c>
    </row>
    <row r="4590" spans="1:5" x14ac:dyDescent="0.25">
      <c r="A4590" s="13" t="s">
        <v>11068</v>
      </c>
      <c r="B4590" s="13" t="s">
        <v>11069</v>
      </c>
      <c r="C4590" s="13" t="s">
        <v>276</v>
      </c>
      <c r="D4590" s="13" t="s">
        <v>18</v>
      </c>
      <c r="E4590" s="13">
        <v>686011</v>
      </c>
    </row>
    <row r="4591" spans="1:5" x14ac:dyDescent="0.25">
      <c r="A4591" s="3" t="s">
        <v>2823</v>
      </c>
      <c r="B4591" s="3" t="s">
        <v>11070</v>
      </c>
      <c r="C4591" s="3" t="s">
        <v>3043</v>
      </c>
      <c r="D4591" s="4" t="s">
        <v>109</v>
      </c>
      <c r="E4591" s="4" t="s">
        <v>3073</v>
      </c>
    </row>
    <row r="4592" spans="1:5" x14ac:dyDescent="0.25">
      <c r="A4592" s="3" t="s">
        <v>7762</v>
      </c>
      <c r="B4592" s="3" t="s">
        <v>11071</v>
      </c>
      <c r="C4592" s="3" t="s">
        <v>494</v>
      </c>
      <c r="D4592" s="4" t="s">
        <v>134</v>
      </c>
      <c r="E4592" s="4" t="s">
        <v>3312</v>
      </c>
    </row>
    <row r="4593" spans="1:5" x14ac:dyDescent="0.25">
      <c r="A4593" s="8" t="s">
        <v>11072</v>
      </c>
      <c r="B4593" s="8" t="s">
        <v>11073</v>
      </c>
      <c r="C4593" s="8" t="s">
        <v>1981</v>
      </c>
      <c r="D4593" s="9" t="s">
        <v>134</v>
      </c>
      <c r="E4593" s="9" t="s">
        <v>2480</v>
      </c>
    </row>
    <row r="4594" spans="1:5" x14ac:dyDescent="0.25">
      <c r="A4594" s="3" t="s">
        <v>11074</v>
      </c>
      <c r="B4594" s="3" t="s">
        <v>11075</v>
      </c>
      <c r="C4594" s="3" t="s">
        <v>494</v>
      </c>
      <c r="D4594" s="4" t="s">
        <v>134</v>
      </c>
      <c r="E4594" s="4" t="s">
        <v>2632</v>
      </c>
    </row>
    <row r="4595" spans="1:5" x14ac:dyDescent="0.25">
      <c r="A4595" s="3" t="s">
        <v>11076</v>
      </c>
      <c r="B4595" s="3" t="s">
        <v>11077</v>
      </c>
      <c r="C4595" s="3" t="s">
        <v>494</v>
      </c>
      <c r="D4595" s="4" t="s">
        <v>134</v>
      </c>
      <c r="E4595" s="4" t="s">
        <v>1180</v>
      </c>
    </row>
    <row r="4596" spans="1:5" x14ac:dyDescent="0.25">
      <c r="A4596" s="3" t="s">
        <v>11078</v>
      </c>
      <c r="B4596" s="3" t="s">
        <v>11079</v>
      </c>
      <c r="C4596" s="3" t="s">
        <v>3497</v>
      </c>
      <c r="D4596" s="4" t="s">
        <v>134</v>
      </c>
      <c r="E4596" s="4" t="s">
        <v>4122</v>
      </c>
    </row>
    <row r="4597" spans="1:5" x14ac:dyDescent="0.25">
      <c r="A4597" s="3" t="s">
        <v>11080</v>
      </c>
      <c r="B4597" s="3" t="s">
        <v>11081</v>
      </c>
      <c r="C4597" s="3" t="s">
        <v>11082</v>
      </c>
      <c r="D4597" s="4" t="s">
        <v>134</v>
      </c>
      <c r="E4597" s="4" t="s">
        <v>9458</v>
      </c>
    </row>
    <row r="4598" spans="1:5" x14ac:dyDescent="0.25">
      <c r="A4598" s="8" t="s">
        <v>11083</v>
      </c>
      <c r="B4598" s="8" t="s">
        <v>11084</v>
      </c>
      <c r="C4598" s="8" t="s">
        <v>494</v>
      </c>
      <c r="D4598" s="9" t="s">
        <v>134</v>
      </c>
      <c r="E4598" s="9" t="s">
        <v>11085</v>
      </c>
    </row>
    <row r="4599" spans="1:5" x14ac:dyDescent="0.25">
      <c r="A4599" s="3" t="s">
        <v>11086</v>
      </c>
      <c r="B4599" s="3" t="s">
        <v>11087</v>
      </c>
      <c r="C4599" s="3" t="s">
        <v>692</v>
      </c>
      <c r="D4599" s="4" t="s">
        <v>40</v>
      </c>
      <c r="E4599" s="4" t="s">
        <v>3880</v>
      </c>
    </row>
    <row r="4600" spans="1:5" x14ac:dyDescent="0.25">
      <c r="A4600" s="3" t="s">
        <v>2628</v>
      </c>
      <c r="B4600" s="3" t="s">
        <v>11088</v>
      </c>
      <c r="C4600" s="3" t="s">
        <v>494</v>
      </c>
      <c r="D4600" s="4" t="s">
        <v>134</v>
      </c>
      <c r="E4600" s="4" t="s">
        <v>3571</v>
      </c>
    </row>
    <row r="4601" spans="1:5" x14ac:dyDescent="0.25">
      <c r="A4601" s="3" t="s">
        <v>11089</v>
      </c>
      <c r="B4601" s="3" t="s">
        <v>11090</v>
      </c>
      <c r="C4601" s="3" t="s">
        <v>1981</v>
      </c>
      <c r="D4601" s="4" t="s">
        <v>134</v>
      </c>
      <c r="E4601" s="4" t="s">
        <v>2642</v>
      </c>
    </row>
    <row r="4602" spans="1:5" x14ac:dyDescent="0.25">
      <c r="A4602" s="12" t="s">
        <v>11091</v>
      </c>
      <c r="B4602" s="12" t="s">
        <v>11092</v>
      </c>
      <c r="C4602" s="12" t="s">
        <v>3350</v>
      </c>
      <c r="D4602" s="14" t="s">
        <v>40</v>
      </c>
      <c r="E4602" s="14" t="s">
        <v>5645</v>
      </c>
    </row>
    <row r="4603" spans="1:5" x14ac:dyDescent="0.25">
      <c r="A4603" s="3" t="s">
        <v>3692</v>
      </c>
      <c r="B4603" s="3" t="s">
        <v>11093</v>
      </c>
      <c r="C4603" s="3" t="s">
        <v>3350</v>
      </c>
      <c r="D4603" s="4" t="s">
        <v>40</v>
      </c>
      <c r="E4603" s="4" t="s">
        <v>3351</v>
      </c>
    </row>
    <row r="4604" spans="1:5" x14ac:dyDescent="0.25">
      <c r="A4604" s="3" t="s">
        <v>11094</v>
      </c>
      <c r="B4604" s="3" t="s">
        <v>11095</v>
      </c>
      <c r="C4604" s="3" t="s">
        <v>9005</v>
      </c>
      <c r="D4604" s="4" t="s">
        <v>134</v>
      </c>
      <c r="E4604" s="4" t="s">
        <v>2087</v>
      </c>
    </row>
    <row r="4605" spans="1:5" x14ac:dyDescent="0.25">
      <c r="A4605" s="3" t="s">
        <v>11096</v>
      </c>
      <c r="B4605" s="3" t="s">
        <v>11097</v>
      </c>
      <c r="C4605" s="3" t="s">
        <v>39</v>
      </c>
      <c r="D4605" s="4" t="s">
        <v>40</v>
      </c>
      <c r="E4605" s="4" t="s">
        <v>186</v>
      </c>
    </row>
    <row r="4606" spans="1:5" x14ac:dyDescent="0.25">
      <c r="A4606" s="3" t="s">
        <v>11098</v>
      </c>
      <c r="B4606" s="3" t="s">
        <v>11099</v>
      </c>
      <c r="C4606" s="3" t="s">
        <v>35</v>
      </c>
      <c r="D4606" s="4" t="s">
        <v>23</v>
      </c>
      <c r="E4606" s="4" t="s">
        <v>11100</v>
      </c>
    </row>
    <row r="4607" spans="1:5" x14ac:dyDescent="0.25">
      <c r="A4607" s="6" t="s">
        <v>4619</v>
      </c>
      <c r="B4607" s="6" t="s">
        <v>11101</v>
      </c>
      <c r="C4607" s="6" t="s">
        <v>11102</v>
      </c>
      <c r="D4607" s="7" t="s">
        <v>11103</v>
      </c>
      <c r="E4607" s="7" t="s">
        <v>11104</v>
      </c>
    </row>
    <row r="4608" spans="1:5" x14ac:dyDescent="0.25">
      <c r="A4608" s="8" t="s">
        <v>11105</v>
      </c>
      <c r="B4608" s="8" t="s">
        <v>11106</v>
      </c>
      <c r="C4608" s="8" t="s">
        <v>1142</v>
      </c>
      <c r="D4608" s="9" t="s">
        <v>40</v>
      </c>
      <c r="E4608" s="9" t="s">
        <v>1143</v>
      </c>
    </row>
    <row r="4609" spans="1:5" x14ac:dyDescent="0.25">
      <c r="A4609" s="3" t="s">
        <v>11107</v>
      </c>
      <c r="B4609" s="3" t="s">
        <v>11108</v>
      </c>
      <c r="C4609" s="3" t="s">
        <v>39</v>
      </c>
      <c r="D4609" s="4" t="s">
        <v>40</v>
      </c>
      <c r="E4609" s="4" t="s">
        <v>1725</v>
      </c>
    </row>
    <row r="4610" spans="1:5" x14ac:dyDescent="0.25">
      <c r="A4610" s="8" t="s">
        <v>11109</v>
      </c>
      <c r="B4610" s="8" t="s">
        <v>11110</v>
      </c>
      <c r="C4610" s="8" t="s">
        <v>1381</v>
      </c>
      <c r="D4610" s="9" t="s">
        <v>23</v>
      </c>
      <c r="E4610" s="9" t="s">
        <v>11111</v>
      </c>
    </row>
    <row r="4611" spans="1:5" x14ac:dyDescent="0.25">
      <c r="A4611" s="3" t="s">
        <v>6286</v>
      </c>
      <c r="B4611" s="3" t="s">
        <v>11112</v>
      </c>
      <c r="C4611" s="3" t="s">
        <v>3504</v>
      </c>
      <c r="D4611" s="4" t="s">
        <v>134</v>
      </c>
      <c r="E4611" s="4" t="s">
        <v>11113</v>
      </c>
    </row>
    <row r="4612" spans="1:5" x14ac:dyDescent="0.25">
      <c r="A4612" s="6" t="s">
        <v>11114</v>
      </c>
      <c r="B4612" s="6" t="s">
        <v>11115</v>
      </c>
      <c r="C4612" s="6" t="s">
        <v>1609</v>
      </c>
      <c r="D4612" s="7" t="s">
        <v>40</v>
      </c>
      <c r="E4612" s="7" t="s">
        <v>1610</v>
      </c>
    </row>
    <row r="4613" spans="1:5" x14ac:dyDescent="0.25">
      <c r="A4613" s="9" t="s">
        <v>11116</v>
      </c>
      <c r="B4613" s="9" t="s">
        <v>11117</v>
      </c>
      <c r="C4613" s="9" t="s">
        <v>266</v>
      </c>
      <c r="D4613" s="9" t="s">
        <v>40</v>
      </c>
      <c r="E4613" s="9" t="s">
        <v>11050</v>
      </c>
    </row>
    <row r="4614" spans="1:5" x14ac:dyDescent="0.25">
      <c r="A4614" s="3" t="s">
        <v>11118</v>
      </c>
      <c r="B4614" s="3" t="s">
        <v>11119</v>
      </c>
      <c r="C4614" s="3" t="s">
        <v>3350</v>
      </c>
      <c r="D4614" s="4" t="s">
        <v>40</v>
      </c>
      <c r="E4614" s="4" t="s">
        <v>5645</v>
      </c>
    </row>
    <row r="4615" spans="1:5" x14ac:dyDescent="0.25">
      <c r="A4615" s="3" t="s">
        <v>11120</v>
      </c>
      <c r="B4615" s="3" t="s">
        <v>11121</v>
      </c>
      <c r="C4615" s="3" t="s">
        <v>99</v>
      </c>
      <c r="D4615" s="4" t="s">
        <v>8</v>
      </c>
      <c r="E4615" s="4" t="s">
        <v>11122</v>
      </c>
    </row>
    <row r="4616" spans="1:5" x14ac:dyDescent="0.25">
      <c r="A4616" s="8" t="s">
        <v>11123</v>
      </c>
      <c r="B4616" s="8" t="s">
        <v>11124</v>
      </c>
      <c r="C4616" s="8" t="s">
        <v>146</v>
      </c>
      <c r="D4616" s="9" t="s">
        <v>109</v>
      </c>
      <c r="E4616" s="9" t="s">
        <v>11125</v>
      </c>
    </row>
    <row r="4617" spans="1:5" x14ac:dyDescent="0.25">
      <c r="A4617" s="4" t="s">
        <v>11126</v>
      </c>
      <c r="B4617" s="4" t="s">
        <v>11127</v>
      </c>
      <c r="C4617" s="4" t="s">
        <v>2813</v>
      </c>
      <c r="D4617" s="4" t="s">
        <v>64</v>
      </c>
      <c r="E4617" s="4" t="s">
        <v>2814</v>
      </c>
    </row>
    <row r="4618" spans="1:5" x14ac:dyDescent="0.25">
      <c r="A4618" s="6" t="s">
        <v>11128</v>
      </c>
      <c r="B4618" s="6" t="s">
        <v>11129</v>
      </c>
      <c r="C4618" s="6" t="s">
        <v>4373</v>
      </c>
      <c r="D4618" s="7" t="s">
        <v>23</v>
      </c>
      <c r="E4618" s="7" t="s">
        <v>4374</v>
      </c>
    </row>
    <row r="4619" spans="1:5" x14ac:dyDescent="0.25">
      <c r="A4619" s="3" t="s">
        <v>11130</v>
      </c>
      <c r="B4619" s="3" t="s">
        <v>11131</v>
      </c>
      <c r="C4619" s="3" t="s">
        <v>163</v>
      </c>
      <c r="D4619" s="4" t="s">
        <v>8</v>
      </c>
      <c r="E4619" s="4" t="s">
        <v>2233</v>
      </c>
    </row>
    <row r="4620" spans="1:5" x14ac:dyDescent="0.25">
      <c r="A4620" s="13" t="s">
        <v>11132</v>
      </c>
      <c r="B4620" s="13" t="s">
        <v>11133</v>
      </c>
      <c r="C4620" s="13" t="s">
        <v>4317</v>
      </c>
      <c r="D4620" s="13" t="s">
        <v>674</v>
      </c>
      <c r="E4620" s="13">
        <v>786005</v>
      </c>
    </row>
    <row r="4621" spans="1:5" x14ac:dyDescent="0.25">
      <c r="A4621" s="8" t="s">
        <v>11134</v>
      </c>
      <c r="B4621" s="8" t="s">
        <v>11135</v>
      </c>
      <c r="C4621" s="8" t="s">
        <v>31</v>
      </c>
      <c r="D4621" s="9" t="s">
        <v>31</v>
      </c>
      <c r="E4621" s="9" t="s">
        <v>2004</v>
      </c>
    </row>
    <row r="4622" spans="1:5" x14ac:dyDescent="0.25">
      <c r="A4622" s="4" t="s">
        <v>11136</v>
      </c>
      <c r="B4622" s="4" t="s">
        <v>11137</v>
      </c>
      <c r="C4622" s="4" t="s">
        <v>1981</v>
      </c>
      <c r="D4622" s="4" t="s">
        <v>134</v>
      </c>
      <c r="E4622" s="4" t="s">
        <v>9781</v>
      </c>
    </row>
    <row r="4623" spans="1:5" x14ac:dyDescent="0.25">
      <c r="A4623" s="3" t="s">
        <v>3761</v>
      </c>
      <c r="B4623" s="3" t="s">
        <v>11138</v>
      </c>
      <c r="C4623" s="3" t="s">
        <v>99</v>
      </c>
      <c r="D4623" s="4" t="s">
        <v>8</v>
      </c>
      <c r="E4623" s="4" t="s">
        <v>2724</v>
      </c>
    </row>
    <row r="4624" spans="1:5" x14ac:dyDescent="0.25">
      <c r="A4624" s="3" t="s">
        <v>11139</v>
      </c>
      <c r="B4624" s="3" t="s">
        <v>11140</v>
      </c>
      <c r="C4624" s="3" t="s">
        <v>2813</v>
      </c>
      <c r="D4624" s="4" t="s">
        <v>64</v>
      </c>
      <c r="E4624" s="4" t="s">
        <v>2814</v>
      </c>
    </row>
    <row r="4625" spans="1:5" x14ac:dyDescent="0.25">
      <c r="A4625" s="3" t="s">
        <v>11141</v>
      </c>
      <c r="B4625" s="3" t="s">
        <v>11142</v>
      </c>
      <c r="C4625" s="3" t="s">
        <v>2917</v>
      </c>
      <c r="D4625" s="4" t="s">
        <v>95</v>
      </c>
      <c r="E4625" s="4" t="s">
        <v>2918</v>
      </c>
    </row>
    <row r="4626" spans="1:5" x14ac:dyDescent="0.25">
      <c r="A4626" s="3" t="s">
        <v>11143</v>
      </c>
      <c r="B4626" s="3" t="s">
        <v>11144</v>
      </c>
      <c r="C4626" s="3" t="s">
        <v>1223</v>
      </c>
      <c r="D4626" s="4" t="s">
        <v>40</v>
      </c>
      <c r="E4626" s="4" t="s">
        <v>1224</v>
      </c>
    </row>
    <row r="4627" spans="1:5" x14ac:dyDescent="0.25">
      <c r="A4627" s="8" t="s">
        <v>11145</v>
      </c>
      <c r="B4627" s="8" t="s">
        <v>11146</v>
      </c>
      <c r="C4627" s="8" t="s">
        <v>11147</v>
      </c>
      <c r="D4627" s="9" t="s">
        <v>8</v>
      </c>
      <c r="E4627" s="9" t="s">
        <v>8586</v>
      </c>
    </row>
    <row r="4628" spans="1:5" x14ac:dyDescent="0.25">
      <c r="A4628" s="3" t="s">
        <v>11148</v>
      </c>
      <c r="B4628" s="3" t="s">
        <v>11149</v>
      </c>
      <c r="C4628" s="3" t="s">
        <v>3043</v>
      </c>
      <c r="D4628" s="4" t="s">
        <v>109</v>
      </c>
      <c r="E4628" s="4" t="s">
        <v>4745</v>
      </c>
    </row>
    <row r="4629" spans="1:5" x14ac:dyDescent="0.25">
      <c r="A4629" s="3" t="s">
        <v>7692</v>
      </c>
      <c r="B4629" s="3" t="s">
        <v>11150</v>
      </c>
      <c r="C4629" s="3" t="s">
        <v>9900</v>
      </c>
      <c r="D4629" s="4" t="s">
        <v>8</v>
      </c>
      <c r="E4629" s="4" t="s">
        <v>1316</v>
      </c>
    </row>
    <row r="4630" spans="1:5" x14ac:dyDescent="0.25">
      <c r="A4630" s="3" t="s">
        <v>11151</v>
      </c>
      <c r="B4630" s="3" t="s">
        <v>11152</v>
      </c>
      <c r="C4630" s="3" t="s">
        <v>99</v>
      </c>
      <c r="D4630" s="4" t="s">
        <v>8</v>
      </c>
      <c r="E4630" s="4" t="s">
        <v>11153</v>
      </c>
    </row>
    <row r="4631" spans="1:5" x14ac:dyDescent="0.25">
      <c r="A4631" s="3" t="s">
        <v>11154</v>
      </c>
      <c r="B4631" s="3" t="s">
        <v>11155</v>
      </c>
      <c r="C4631" s="3" t="s">
        <v>30</v>
      </c>
      <c r="D4631" s="4" t="s">
        <v>31</v>
      </c>
      <c r="E4631" s="4" t="s">
        <v>2554</v>
      </c>
    </row>
    <row r="4632" spans="1:5" x14ac:dyDescent="0.25">
      <c r="A4632" s="6" t="s">
        <v>4488</v>
      </c>
      <c r="B4632" s="6" t="s">
        <v>11156</v>
      </c>
      <c r="C4632" s="6" t="s">
        <v>11157</v>
      </c>
      <c r="D4632" s="7" t="s">
        <v>64</v>
      </c>
      <c r="E4632" s="7" t="s">
        <v>11158</v>
      </c>
    </row>
    <row r="4633" spans="1:5" x14ac:dyDescent="0.25">
      <c r="A4633" s="6" t="s">
        <v>3604</v>
      </c>
      <c r="B4633" s="6" t="s">
        <v>11159</v>
      </c>
      <c r="C4633" s="6" t="s">
        <v>31</v>
      </c>
      <c r="D4633" s="7" t="s">
        <v>31</v>
      </c>
      <c r="E4633" s="7" t="s">
        <v>11160</v>
      </c>
    </row>
    <row r="4634" spans="1:5" x14ac:dyDescent="0.25">
      <c r="A4634" s="3" t="s">
        <v>11161</v>
      </c>
      <c r="B4634" s="3" t="s">
        <v>11162</v>
      </c>
      <c r="C4634" s="3" t="s">
        <v>142</v>
      </c>
      <c r="D4634" s="4" t="s">
        <v>8</v>
      </c>
      <c r="E4634" s="4" t="s">
        <v>9929</v>
      </c>
    </row>
    <row r="4635" spans="1:5" x14ac:dyDescent="0.25">
      <c r="A4635" s="8" t="s">
        <v>11163</v>
      </c>
      <c r="B4635" s="8" t="s">
        <v>11164</v>
      </c>
      <c r="C4635" s="8" t="s">
        <v>1413</v>
      </c>
      <c r="D4635" s="9" t="s">
        <v>134</v>
      </c>
      <c r="E4635" s="9" t="s">
        <v>11165</v>
      </c>
    </row>
    <row r="4636" spans="1:5" x14ac:dyDescent="0.25">
      <c r="A4636" s="3" t="s">
        <v>11166</v>
      </c>
      <c r="B4636" s="3" t="s">
        <v>11167</v>
      </c>
      <c r="C4636" s="3" t="s">
        <v>150</v>
      </c>
      <c r="D4636" s="4" t="s">
        <v>8</v>
      </c>
      <c r="E4636" s="4" t="s">
        <v>4448</v>
      </c>
    </row>
    <row r="4637" spans="1:5" x14ac:dyDescent="0.25">
      <c r="A4637" s="12" t="s">
        <v>11168</v>
      </c>
      <c r="B4637" s="12" t="s">
        <v>11169</v>
      </c>
      <c r="C4637" s="12" t="s">
        <v>2813</v>
      </c>
      <c r="D4637" s="14" t="s">
        <v>64</v>
      </c>
      <c r="E4637" s="14">
        <v>505001</v>
      </c>
    </row>
    <row r="4638" spans="1:5" x14ac:dyDescent="0.25">
      <c r="A4638" s="12" t="s">
        <v>11170</v>
      </c>
      <c r="B4638" s="12" t="s">
        <v>11171</v>
      </c>
      <c r="C4638" s="12" t="s">
        <v>824</v>
      </c>
      <c r="D4638" s="14" t="s">
        <v>8</v>
      </c>
      <c r="E4638" s="14">
        <v>636102</v>
      </c>
    </row>
    <row r="4639" spans="1:5" x14ac:dyDescent="0.25">
      <c r="A4639" s="3" t="s">
        <v>11172</v>
      </c>
      <c r="B4639" s="3" t="s">
        <v>11173</v>
      </c>
      <c r="C4639" s="3" t="s">
        <v>99</v>
      </c>
      <c r="D4639" s="4" t="s">
        <v>8</v>
      </c>
      <c r="E4639" s="4" t="s">
        <v>11174</v>
      </c>
    </row>
    <row r="4640" spans="1:5" x14ac:dyDescent="0.25">
      <c r="A4640" s="3" t="s">
        <v>11175</v>
      </c>
      <c r="B4640" s="3" t="s">
        <v>11176</v>
      </c>
      <c r="C4640" s="3" t="s">
        <v>8317</v>
      </c>
      <c r="D4640" s="4" t="s">
        <v>40</v>
      </c>
      <c r="E4640" s="4" t="s">
        <v>8318</v>
      </c>
    </row>
    <row r="4641" spans="1:5" x14ac:dyDescent="0.25">
      <c r="A4641" s="3" t="s">
        <v>11177</v>
      </c>
      <c r="B4641" s="3" t="s">
        <v>11178</v>
      </c>
      <c r="C4641" s="3" t="s">
        <v>3075</v>
      </c>
      <c r="D4641" s="4" t="s">
        <v>109</v>
      </c>
      <c r="E4641" s="4" t="s">
        <v>3076</v>
      </c>
    </row>
    <row r="4642" spans="1:5" x14ac:dyDescent="0.25">
      <c r="A4642" s="8" t="s">
        <v>11179</v>
      </c>
      <c r="B4642" s="8" t="s">
        <v>11180</v>
      </c>
      <c r="C4642" s="8" t="s">
        <v>854</v>
      </c>
      <c r="D4642" s="9" t="s">
        <v>8</v>
      </c>
      <c r="E4642" s="9" t="s">
        <v>855</v>
      </c>
    </row>
    <row r="4643" spans="1:5" x14ac:dyDescent="0.25">
      <c r="A4643" s="3" t="s">
        <v>11181</v>
      </c>
      <c r="B4643" s="3" t="s">
        <v>11182</v>
      </c>
      <c r="C4643" s="3" t="s">
        <v>11183</v>
      </c>
      <c r="D4643" s="4" t="s">
        <v>294</v>
      </c>
      <c r="E4643" s="4" t="s">
        <v>11184</v>
      </c>
    </row>
    <row r="4644" spans="1:5" x14ac:dyDescent="0.25">
      <c r="A4644" s="4" t="s">
        <v>11185</v>
      </c>
      <c r="B4644" s="4" t="s">
        <v>11186</v>
      </c>
      <c r="C4644" s="4" t="s">
        <v>11187</v>
      </c>
      <c r="D4644" s="4" t="s">
        <v>4889</v>
      </c>
      <c r="E4644" s="4" t="s">
        <v>11188</v>
      </c>
    </row>
    <row r="4645" spans="1:5" x14ac:dyDescent="0.25">
      <c r="A4645" s="8" t="s">
        <v>11189</v>
      </c>
      <c r="B4645" s="8" t="s">
        <v>11190</v>
      </c>
      <c r="C4645" s="8" t="s">
        <v>854</v>
      </c>
      <c r="D4645" s="9" t="s">
        <v>8</v>
      </c>
      <c r="E4645" s="9" t="s">
        <v>1540</v>
      </c>
    </row>
    <row r="4646" spans="1:5" x14ac:dyDescent="0.25">
      <c r="A4646" s="3" t="s">
        <v>11191</v>
      </c>
      <c r="B4646" s="3" t="s">
        <v>11192</v>
      </c>
      <c r="C4646" s="3" t="s">
        <v>3184</v>
      </c>
      <c r="D4646" s="4" t="s">
        <v>76</v>
      </c>
      <c r="E4646" s="4" t="s">
        <v>11193</v>
      </c>
    </row>
    <row r="4647" spans="1:5" x14ac:dyDescent="0.25">
      <c r="A4647" s="3" t="s">
        <v>11194</v>
      </c>
      <c r="B4647" s="3" t="s">
        <v>11195</v>
      </c>
      <c r="C4647" s="3" t="s">
        <v>673</v>
      </c>
      <c r="D4647" s="4" t="s">
        <v>674</v>
      </c>
      <c r="E4647" s="4" t="s">
        <v>11196</v>
      </c>
    </row>
    <row r="4648" spans="1:5" x14ac:dyDescent="0.25">
      <c r="A4648" s="3" t="s">
        <v>11197</v>
      </c>
      <c r="B4648" s="3" t="s">
        <v>11198</v>
      </c>
      <c r="C4648" s="3" t="s">
        <v>170</v>
      </c>
      <c r="D4648" s="4" t="s">
        <v>40</v>
      </c>
      <c r="E4648" s="4" t="s">
        <v>10092</v>
      </c>
    </row>
    <row r="4649" spans="1:5" x14ac:dyDescent="0.25">
      <c r="A4649" s="3" t="s">
        <v>11199</v>
      </c>
      <c r="B4649" s="3" t="s">
        <v>11200</v>
      </c>
      <c r="C4649" s="3" t="s">
        <v>3148</v>
      </c>
      <c r="D4649" s="4" t="s">
        <v>8</v>
      </c>
      <c r="E4649" s="4" t="s">
        <v>3149</v>
      </c>
    </row>
    <row r="4650" spans="1:5" x14ac:dyDescent="0.25">
      <c r="A4650" s="8" t="s">
        <v>5286</v>
      </c>
      <c r="B4650" s="8" t="s">
        <v>11201</v>
      </c>
      <c r="C4650" s="8" t="s">
        <v>166</v>
      </c>
      <c r="D4650" s="9" t="s">
        <v>8</v>
      </c>
      <c r="E4650" s="9" t="s">
        <v>11202</v>
      </c>
    </row>
    <row r="4651" spans="1:5" x14ac:dyDescent="0.25">
      <c r="A4651" s="3" t="s">
        <v>11203</v>
      </c>
      <c r="B4651" s="3" t="s">
        <v>11204</v>
      </c>
      <c r="C4651" s="3" t="s">
        <v>692</v>
      </c>
      <c r="D4651" s="4" t="s">
        <v>40</v>
      </c>
      <c r="E4651" s="4" t="s">
        <v>11205</v>
      </c>
    </row>
    <row r="4652" spans="1:5" x14ac:dyDescent="0.25">
      <c r="A4652" s="4" t="s">
        <v>11206</v>
      </c>
      <c r="B4652" s="4" t="s">
        <v>11207</v>
      </c>
      <c r="C4652" s="4" t="s">
        <v>494</v>
      </c>
      <c r="D4652" s="4" t="s">
        <v>134</v>
      </c>
      <c r="E4652" s="4" t="s">
        <v>3559</v>
      </c>
    </row>
    <row r="4653" spans="1:5" x14ac:dyDescent="0.25">
      <c r="A4653" s="3" t="s">
        <v>11208</v>
      </c>
      <c r="B4653" s="3" t="s">
        <v>11209</v>
      </c>
      <c r="C4653" s="3" t="s">
        <v>39</v>
      </c>
      <c r="D4653" s="4" t="s">
        <v>40</v>
      </c>
      <c r="E4653" s="4" t="s">
        <v>4076</v>
      </c>
    </row>
    <row r="4654" spans="1:5" x14ac:dyDescent="0.25">
      <c r="A4654" s="6" t="s">
        <v>11210</v>
      </c>
      <c r="B4654" s="6" t="s">
        <v>11211</v>
      </c>
      <c r="C4654" s="6" t="s">
        <v>266</v>
      </c>
      <c r="D4654" s="7" t="s">
        <v>40</v>
      </c>
      <c r="E4654" s="7" t="s">
        <v>435</v>
      </c>
    </row>
    <row r="4655" spans="1:5" x14ac:dyDescent="0.25">
      <c r="A4655" s="4" t="s">
        <v>11212</v>
      </c>
      <c r="B4655" s="4" t="s">
        <v>11213</v>
      </c>
      <c r="C4655" s="4" t="s">
        <v>2813</v>
      </c>
      <c r="D4655" s="4" t="s">
        <v>64</v>
      </c>
      <c r="E4655" s="4" t="s">
        <v>11214</v>
      </c>
    </row>
    <row r="4656" spans="1:5" x14ac:dyDescent="0.25">
      <c r="A4656" s="3" t="s">
        <v>11215</v>
      </c>
      <c r="B4656" s="3" t="s">
        <v>11216</v>
      </c>
      <c r="C4656" s="3" t="s">
        <v>3081</v>
      </c>
      <c r="D4656" s="4" t="s">
        <v>109</v>
      </c>
      <c r="E4656" s="4" t="s">
        <v>6236</v>
      </c>
    </row>
    <row r="4657" spans="1:5" x14ac:dyDescent="0.25">
      <c r="A4657" s="3" t="s">
        <v>11217</v>
      </c>
      <c r="B4657" s="3" t="s">
        <v>11218</v>
      </c>
      <c r="C4657" s="3" t="s">
        <v>35</v>
      </c>
      <c r="D4657" s="4" t="s">
        <v>23</v>
      </c>
      <c r="E4657" s="4" t="s">
        <v>11219</v>
      </c>
    </row>
    <row r="4658" spans="1:5" x14ac:dyDescent="0.25">
      <c r="A4658" s="3" t="s">
        <v>11220</v>
      </c>
      <c r="B4658" s="3" t="s">
        <v>11221</v>
      </c>
      <c r="C4658" s="3" t="s">
        <v>63</v>
      </c>
      <c r="D4658" s="4" t="s">
        <v>64</v>
      </c>
      <c r="E4658" s="4" t="s">
        <v>2272</v>
      </c>
    </row>
    <row r="4659" spans="1:5" x14ac:dyDescent="0.25">
      <c r="A4659" s="3" t="s">
        <v>11222</v>
      </c>
      <c r="B4659" s="3" t="s">
        <v>11223</v>
      </c>
      <c r="C4659" s="3" t="s">
        <v>604</v>
      </c>
      <c r="D4659" s="4" t="s">
        <v>294</v>
      </c>
      <c r="E4659" s="4" t="s">
        <v>8835</v>
      </c>
    </row>
    <row r="4660" spans="1:5" x14ac:dyDescent="0.25">
      <c r="A4660" s="3" t="s">
        <v>11224</v>
      </c>
      <c r="B4660" s="3" t="s">
        <v>11225</v>
      </c>
      <c r="C4660" s="3" t="s">
        <v>1434</v>
      </c>
      <c r="D4660" s="4" t="s">
        <v>175</v>
      </c>
      <c r="E4660" s="4" t="s">
        <v>11226</v>
      </c>
    </row>
    <row r="4661" spans="1:5" x14ac:dyDescent="0.25">
      <c r="A4661" s="3" t="s">
        <v>2414</v>
      </c>
      <c r="B4661" s="3" t="s">
        <v>11227</v>
      </c>
      <c r="C4661" s="3" t="s">
        <v>196</v>
      </c>
      <c r="D4661" s="4" t="s">
        <v>8</v>
      </c>
      <c r="E4661" s="4" t="s">
        <v>197</v>
      </c>
    </row>
    <row r="4662" spans="1:5" x14ac:dyDescent="0.25">
      <c r="A4662" s="3" t="s">
        <v>11228</v>
      </c>
      <c r="B4662" s="3" t="s">
        <v>11229</v>
      </c>
      <c r="C4662" s="3" t="s">
        <v>1142</v>
      </c>
      <c r="D4662" s="4" t="s">
        <v>40</v>
      </c>
      <c r="E4662" s="4" t="s">
        <v>1143</v>
      </c>
    </row>
    <row r="4663" spans="1:5" x14ac:dyDescent="0.25">
      <c r="A4663" s="3" t="s">
        <v>11230</v>
      </c>
      <c r="B4663" s="3" t="s">
        <v>11231</v>
      </c>
      <c r="C4663" s="3" t="s">
        <v>533</v>
      </c>
      <c r="D4663" s="4" t="s">
        <v>18</v>
      </c>
      <c r="E4663" s="4" t="s">
        <v>1606</v>
      </c>
    </row>
    <row r="4664" spans="1:5" x14ac:dyDescent="0.25">
      <c r="A4664" s="3" t="s">
        <v>11232</v>
      </c>
      <c r="B4664" s="3" t="s">
        <v>11233</v>
      </c>
      <c r="C4664" s="3" t="s">
        <v>5619</v>
      </c>
      <c r="D4664" s="4" t="s">
        <v>18</v>
      </c>
      <c r="E4664" s="4" t="s">
        <v>11234</v>
      </c>
    </row>
    <row r="4665" spans="1:5" x14ac:dyDescent="0.25">
      <c r="A4665" s="3" t="s">
        <v>11235</v>
      </c>
      <c r="B4665" s="3" t="s">
        <v>11236</v>
      </c>
      <c r="C4665" s="3" t="s">
        <v>8041</v>
      </c>
      <c r="D4665" s="4" t="s">
        <v>23</v>
      </c>
      <c r="E4665" s="4" t="s">
        <v>8042</v>
      </c>
    </row>
    <row r="4666" spans="1:5" x14ac:dyDescent="0.25">
      <c r="A4666" s="8" t="s">
        <v>11237</v>
      </c>
      <c r="B4666" s="8" t="s">
        <v>11238</v>
      </c>
      <c r="C4666" s="8" t="s">
        <v>1619</v>
      </c>
      <c r="D4666" s="9" t="s">
        <v>8</v>
      </c>
      <c r="E4666" s="9" t="s">
        <v>1620</v>
      </c>
    </row>
    <row r="4667" spans="1:5" x14ac:dyDescent="0.25">
      <c r="A4667" s="3" t="s">
        <v>11239</v>
      </c>
      <c r="B4667" s="3" t="s">
        <v>11240</v>
      </c>
      <c r="C4667" s="3" t="s">
        <v>11241</v>
      </c>
      <c r="D4667" s="4" t="s">
        <v>18</v>
      </c>
      <c r="E4667" s="4" t="s">
        <v>11242</v>
      </c>
    </row>
    <row r="4668" spans="1:5" x14ac:dyDescent="0.25">
      <c r="A4668" s="3" t="s">
        <v>11243</v>
      </c>
      <c r="B4668" s="3" t="s">
        <v>11244</v>
      </c>
      <c r="C4668" s="3" t="s">
        <v>2917</v>
      </c>
      <c r="D4668" s="4" t="s">
        <v>95</v>
      </c>
      <c r="E4668" s="4" t="s">
        <v>4422</v>
      </c>
    </row>
    <row r="4669" spans="1:5" x14ac:dyDescent="0.25">
      <c r="A4669" s="3" t="s">
        <v>11245</v>
      </c>
      <c r="B4669" s="3" t="s">
        <v>11246</v>
      </c>
      <c r="C4669" s="3" t="s">
        <v>30</v>
      </c>
      <c r="D4669" s="4" t="s">
        <v>31</v>
      </c>
      <c r="E4669" s="4" t="s">
        <v>2037</v>
      </c>
    </row>
    <row r="4670" spans="1:5" x14ac:dyDescent="0.25">
      <c r="A4670" s="3" t="s">
        <v>11066</v>
      </c>
      <c r="B4670" s="3" t="s">
        <v>11247</v>
      </c>
      <c r="C4670" s="3" t="s">
        <v>1485</v>
      </c>
      <c r="D4670" s="4" t="s">
        <v>344</v>
      </c>
      <c r="E4670" s="4" t="s">
        <v>1486</v>
      </c>
    </row>
    <row r="4671" spans="1:5" x14ac:dyDescent="0.25">
      <c r="A4671" s="4" t="s">
        <v>11248</v>
      </c>
      <c r="B4671" s="4" t="s">
        <v>11249</v>
      </c>
      <c r="C4671" s="4" t="s">
        <v>63</v>
      </c>
      <c r="D4671" s="4" t="s">
        <v>64</v>
      </c>
      <c r="E4671" s="4" t="s">
        <v>573</v>
      </c>
    </row>
    <row r="4672" spans="1:5" x14ac:dyDescent="0.25">
      <c r="A4672" s="3" t="s">
        <v>11250</v>
      </c>
      <c r="B4672" s="3" t="s">
        <v>11251</v>
      </c>
      <c r="C4672" s="3" t="s">
        <v>266</v>
      </c>
      <c r="D4672" s="4" t="s">
        <v>40</v>
      </c>
      <c r="E4672" s="4" t="s">
        <v>2139</v>
      </c>
    </row>
    <row r="4673" spans="1:5" x14ac:dyDescent="0.25">
      <c r="A4673" s="4" t="s">
        <v>11252</v>
      </c>
      <c r="B4673" s="4" t="s">
        <v>11253</v>
      </c>
      <c r="C4673" s="4" t="s">
        <v>3822</v>
      </c>
      <c r="D4673" s="4" t="s">
        <v>134</v>
      </c>
      <c r="E4673" s="4" t="s">
        <v>5237</v>
      </c>
    </row>
    <row r="4674" spans="1:5" x14ac:dyDescent="0.25">
      <c r="A4674" s="3" t="s">
        <v>11254</v>
      </c>
      <c r="B4674" s="3" t="s">
        <v>11255</v>
      </c>
      <c r="C4674" s="3" t="s">
        <v>10899</v>
      </c>
      <c r="D4674" s="4" t="s">
        <v>40</v>
      </c>
      <c r="E4674" s="4" t="s">
        <v>10900</v>
      </c>
    </row>
    <row r="4675" spans="1:5" x14ac:dyDescent="0.25">
      <c r="A4675" s="3" t="s">
        <v>9215</v>
      </c>
      <c r="B4675" s="3" t="s">
        <v>11256</v>
      </c>
      <c r="C4675" s="3" t="s">
        <v>2678</v>
      </c>
      <c r="D4675" s="4" t="s">
        <v>104</v>
      </c>
      <c r="E4675" s="4" t="s">
        <v>11257</v>
      </c>
    </row>
    <row r="4676" spans="1:5" x14ac:dyDescent="0.25">
      <c r="A4676" s="3" t="s">
        <v>9215</v>
      </c>
      <c r="B4676" s="3" t="s">
        <v>11258</v>
      </c>
      <c r="C4676" s="3" t="s">
        <v>2172</v>
      </c>
      <c r="D4676" s="4" t="s">
        <v>104</v>
      </c>
      <c r="E4676" s="4" t="s">
        <v>2454</v>
      </c>
    </row>
    <row r="4677" spans="1:5" x14ac:dyDescent="0.25">
      <c r="A4677" s="3" t="s">
        <v>9215</v>
      </c>
      <c r="B4677" s="3" t="s">
        <v>11259</v>
      </c>
      <c r="C4677" s="3" t="s">
        <v>4888</v>
      </c>
      <c r="D4677" s="4" t="s">
        <v>4889</v>
      </c>
      <c r="E4677" s="4" t="s">
        <v>5358</v>
      </c>
    </row>
    <row r="4678" spans="1:5" x14ac:dyDescent="0.25">
      <c r="A4678" s="3" t="s">
        <v>11260</v>
      </c>
      <c r="B4678" s="3" t="s">
        <v>11261</v>
      </c>
      <c r="C4678" s="3" t="s">
        <v>3350</v>
      </c>
      <c r="D4678" s="4" t="s">
        <v>40</v>
      </c>
      <c r="E4678" s="4" t="s">
        <v>3351</v>
      </c>
    </row>
    <row r="4679" spans="1:5" x14ac:dyDescent="0.25">
      <c r="A4679" s="3" t="s">
        <v>11262</v>
      </c>
      <c r="B4679" s="3" t="s">
        <v>11263</v>
      </c>
      <c r="C4679" s="3" t="s">
        <v>63</v>
      </c>
      <c r="D4679" s="4" t="s">
        <v>64</v>
      </c>
      <c r="E4679" s="4" t="s">
        <v>4869</v>
      </c>
    </row>
    <row r="4680" spans="1:5" x14ac:dyDescent="0.25">
      <c r="A4680" s="3" t="s">
        <v>11264</v>
      </c>
      <c r="B4680" s="3" t="s">
        <v>11265</v>
      </c>
      <c r="C4680" s="3" t="s">
        <v>266</v>
      </c>
      <c r="D4680" s="4" t="s">
        <v>40</v>
      </c>
      <c r="E4680" s="4" t="s">
        <v>863</v>
      </c>
    </row>
    <row r="4681" spans="1:5" x14ac:dyDescent="0.25">
      <c r="A4681" s="3" t="s">
        <v>11266</v>
      </c>
      <c r="B4681" s="3" t="s">
        <v>11267</v>
      </c>
      <c r="C4681" s="3" t="s">
        <v>282</v>
      </c>
      <c r="D4681" s="4" t="s">
        <v>95</v>
      </c>
      <c r="E4681" s="4" t="s">
        <v>2585</v>
      </c>
    </row>
    <row r="4682" spans="1:5" x14ac:dyDescent="0.25">
      <c r="A4682" s="8" t="s">
        <v>11268</v>
      </c>
      <c r="B4682" s="8" t="s">
        <v>11269</v>
      </c>
      <c r="C4682" s="8" t="s">
        <v>3350</v>
      </c>
      <c r="D4682" s="9" t="s">
        <v>40</v>
      </c>
      <c r="E4682" s="9" t="s">
        <v>3351</v>
      </c>
    </row>
    <row r="4683" spans="1:5" x14ac:dyDescent="0.25">
      <c r="A4683" s="8" t="s">
        <v>11270</v>
      </c>
      <c r="B4683" s="8" t="s">
        <v>11271</v>
      </c>
      <c r="C4683" s="8" t="s">
        <v>3504</v>
      </c>
      <c r="D4683" s="9" t="s">
        <v>134</v>
      </c>
      <c r="E4683" s="9" t="s">
        <v>3508</v>
      </c>
    </row>
    <row r="4684" spans="1:5" x14ac:dyDescent="0.25">
      <c r="A4684" s="3" t="s">
        <v>11272</v>
      </c>
      <c r="B4684" s="3" t="s">
        <v>11273</v>
      </c>
      <c r="C4684" s="3" t="s">
        <v>3426</v>
      </c>
      <c r="D4684" s="4" t="s">
        <v>104</v>
      </c>
      <c r="E4684" s="4" t="s">
        <v>3427</v>
      </c>
    </row>
    <row r="4685" spans="1:5" x14ac:dyDescent="0.25">
      <c r="A4685" s="3" t="s">
        <v>11274</v>
      </c>
      <c r="B4685" s="3" t="s">
        <v>11275</v>
      </c>
      <c r="C4685" s="3" t="s">
        <v>11276</v>
      </c>
      <c r="D4685" s="4" t="s">
        <v>95</v>
      </c>
      <c r="E4685" s="4" t="s">
        <v>11277</v>
      </c>
    </row>
    <row r="4686" spans="1:5" x14ac:dyDescent="0.25">
      <c r="A4686" s="12" t="s">
        <v>11278</v>
      </c>
      <c r="B4686" s="12" t="s">
        <v>11279</v>
      </c>
      <c r="C4686" s="12" t="s">
        <v>3350</v>
      </c>
      <c r="D4686" s="14" t="s">
        <v>40</v>
      </c>
      <c r="E4686" s="14">
        <v>414001</v>
      </c>
    </row>
    <row r="4687" spans="1:5" x14ac:dyDescent="0.25">
      <c r="A4687" s="8" t="s">
        <v>11280</v>
      </c>
      <c r="B4687" s="8" t="s">
        <v>11281</v>
      </c>
      <c r="C4687" s="8" t="s">
        <v>1132</v>
      </c>
      <c r="D4687" s="9" t="s">
        <v>40</v>
      </c>
      <c r="E4687" s="9" t="s">
        <v>1476</v>
      </c>
    </row>
    <row r="4688" spans="1:5" x14ac:dyDescent="0.25">
      <c r="A4688" s="3" t="s">
        <v>11282</v>
      </c>
      <c r="B4688" s="3" t="s">
        <v>11283</v>
      </c>
      <c r="C4688" s="3" t="s">
        <v>11284</v>
      </c>
      <c r="D4688" s="4" t="s">
        <v>109</v>
      </c>
      <c r="E4688" s="4" t="s">
        <v>11214</v>
      </c>
    </row>
    <row r="4689" spans="1:5" x14ac:dyDescent="0.25">
      <c r="A4689" s="3" t="s">
        <v>11285</v>
      </c>
      <c r="B4689" s="3" t="s">
        <v>11286</v>
      </c>
      <c r="C4689" s="3" t="s">
        <v>103</v>
      </c>
      <c r="D4689" s="4" t="s">
        <v>104</v>
      </c>
      <c r="E4689" s="4" t="s">
        <v>11287</v>
      </c>
    </row>
    <row r="4690" spans="1:5" x14ac:dyDescent="0.25">
      <c r="A4690" s="3" t="s">
        <v>11288</v>
      </c>
      <c r="B4690" s="3" t="s">
        <v>11289</v>
      </c>
      <c r="C4690" s="3" t="s">
        <v>2438</v>
      </c>
      <c r="D4690" s="4" t="s">
        <v>95</v>
      </c>
      <c r="E4690" s="4" t="s">
        <v>2439</v>
      </c>
    </row>
    <row r="4691" spans="1:5" x14ac:dyDescent="0.25">
      <c r="A4691" s="3" t="s">
        <v>11290</v>
      </c>
      <c r="B4691" s="3" t="s">
        <v>11291</v>
      </c>
      <c r="C4691" s="3" t="s">
        <v>5770</v>
      </c>
      <c r="D4691" s="4" t="s">
        <v>344</v>
      </c>
      <c r="E4691" s="4" t="s">
        <v>5771</v>
      </c>
    </row>
    <row r="4692" spans="1:5" x14ac:dyDescent="0.25">
      <c r="A4692" s="8" t="s">
        <v>2628</v>
      </c>
      <c r="B4692" s="8" t="s">
        <v>11292</v>
      </c>
      <c r="C4692" s="8" t="s">
        <v>3504</v>
      </c>
      <c r="D4692" s="9" t="s">
        <v>134</v>
      </c>
      <c r="E4692" s="9" t="s">
        <v>3505</v>
      </c>
    </row>
    <row r="4693" spans="1:5" x14ac:dyDescent="0.25">
      <c r="A4693" s="3" t="s">
        <v>11293</v>
      </c>
      <c r="B4693" s="3" t="s">
        <v>11294</v>
      </c>
      <c r="C4693" s="3" t="s">
        <v>3481</v>
      </c>
      <c r="D4693" s="4" t="s">
        <v>109</v>
      </c>
      <c r="E4693" s="4" t="s">
        <v>3482</v>
      </c>
    </row>
    <row r="4694" spans="1:5" x14ac:dyDescent="0.25">
      <c r="A4694" s="3" t="s">
        <v>11295</v>
      </c>
      <c r="B4694" s="3" t="s">
        <v>11296</v>
      </c>
      <c r="C4694" s="3" t="s">
        <v>11297</v>
      </c>
      <c r="D4694" s="4" t="s">
        <v>134</v>
      </c>
      <c r="E4694" s="4" t="s">
        <v>11298</v>
      </c>
    </row>
    <row r="4695" spans="1:5" x14ac:dyDescent="0.25">
      <c r="A4695" s="8" t="s">
        <v>11299</v>
      </c>
      <c r="B4695" s="8" t="s">
        <v>11300</v>
      </c>
      <c r="C4695" s="8" t="s">
        <v>11301</v>
      </c>
      <c r="D4695" s="9" t="s">
        <v>64</v>
      </c>
      <c r="E4695" s="9" t="s">
        <v>11214</v>
      </c>
    </row>
    <row r="4696" spans="1:5" x14ac:dyDescent="0.25">
      <c r="A4696" s="3" t="s">
        <v>11302</v>
      </c>
      <c r="B4696" s="3" t="s">
        <v>11303</v>
      </c>
      <c r="C4696" s="3" t="s">
        <v>494</v>
      </c>
      <c r="D4696" s="4" t="s">
        <v>134</v>
      </c>
      <c r="E4696" s="4" t="s">
        <v>3637</v>
      </c>
    </row>
    <row r="4697" spans="1:5" x14ac:dyDescent="0.25">
      <c r="A4697" s="3" t="s">
        <v>11304</v>
      </c>
      <c r="B4697" s="3" t="s">
        <v>11305</v>
      </c>
      <c r="C4697" s="3" t="s">
        <v>4075</v>
      </c>
      <c r="D4697" s="4" t="s">
        <v>40</v>
      </c>
      <c r="E4697" s="4" t="s">
        <v>186</v>
      </c>
    </row>
    <row r="4698" spans="1:5" x14ac:dyDescent="0.25">
      <c r="A4698" s="3" t="s">
        <v>11306</v>
      </c>
      <c r="B4698" s="3" t="s">
        <v>11307</v>
      </c>
      <c r="C4698" s="3" t="s">
        <v>266</v>
      </c>
      <c r="D4698" s="4" t="s">
        <v>40</v>
      </c>
      <c r="E4698" s="4" t="s">
        <v>4064</v>
      </c>
    </row>
    <row r="4699" spans="1:5" x14ac:dyDescent="0.25">
      <c r="A4699" s="3" t="s">
        <v>11308</v>
      </c>
      <c r="B4699" s="3" t="s">
        <v>11309</v>
      </c>
      <c r="C4699" s="3" t="s">
        <v>2420</v>
      </c>
      <c r="D4699" s="4" t="s">
        <v>8</v>
      </c>
      <c r="E4699" s="4" t="s">
        <v>4618</v>
      </c>
    </row>
    <row r="4700" spans="1:5" x14ac:dyDescent="0.25">
      <c r="A4700" s="3" t="s">
        <v>10223</v>
      </c>
      <c r="B4700" s="3" t="s">
        <v>11310</v>
      </c>
      <c r="C4700" s="3" t="s">
        <v>39</v>
      </c>
      <c r="D4700" s="4" t="s">
        <v>40</v>
      </c>
      <c r="E4700" s="4" t="s">
        <v>11311</v>
      </c>
    </row>
    <row r="4701" spans="1:5" x14ac:dyDescent="0.25">
      <c r="A4701" s="3" t="s">
        <v>11312</v>
      </c>
      <c r="B4701" s="3" t="s">
        <v>11313</v>
      </c>
      <c r="C4701" s="3" t="s">
        <v>6396</v>
      </c>
      <c r="D4701" s="4" t="s">
        <v>40</v>
      </c>
      <c r="E4701" s="4" t="s">
        <v>6397</v>
      </c>
    </row>
    <row r="4702" spans="1:5" x14ac:dyDescent="0.25">
      <c r="A4702" s="3" t="s">
        <v>11314</v>
      </c>
      <c r="B4702" s="3" t="s">
        <v>11315</v>
      </c>
      <c r="C4702" s="3" t="s">
        <v>1981</v>
      </c>
      <c r="D4702" s="4" t="s">
        <v>134</v>
      </c>
      <c r="E4702" s="4" t="s">
        <v>11316</v>
      </c>
    </row>
    <row r="4703" spans="1:5" x14ac:dyDescent="0.25">
      <c r="A4703" s="3" t="s">
        <v>11317</v>
      </c>
      <c r="B4703" s="3" t="s">
        <v>11318</v>
      </c>
      <c r="C4703" s="3" t="s">
        <v>266</v>
      </c>
      <c r="D4703" s="4" t="s">
        <v>40</v>
      </c>
      <c r="E4703" s="4" t="s">
        <v>5400</v>
      </c>
    </row>
    <row r="4704" spans="1:5" x14ac:dyDescent="0.25">
      <c r="A4704" s="8" t="s">
        <v>11319</v>
      </c>
      <c r="B4704" s="8" t="s">
        <v>11320</v>
      </c>
      <c r="C4704" s="8" t="s">
        <v>2935</v>
      </c>
      <c r="D4704" s="9" t="s">
        <v>109</v>
      </c>
      <c r="E4704" s="9" t="s">
        <v>3047</v>
      </c>
    </row>
    <row r="4705" spans="1:5" x14ac:dyDescent="0.25">
      <c r="A4705" s="4" t="s">
        <v>11321</v>
      </c>
      <c r="B4705" s="4" t="s">
        <v>11322</v>
      </c>
      <c r="C4705" s="4" t="s">
        <v>1981</v>
      </c>
      <c r="D4705" s="4" t="s">
        <v>134</v>
      </c>
      <c r="E4705" s="4" t="s">
        <v>8010</v>
      </c>
    </row>
    <row r="4706" spans="1:5" x14ac:dyDescent="0.25">
      <c r="A4706" s="3" t="s">
        <v>11323</v>
      </c>
      <c r="B4706" s="3" t="s">
        <v>11324</v>
      </c>
      <c r="C4706" s="3" t="s">
        <v>494</v>
      </c>
      <c r="D4706" s="4" t="s">
        <v>134</v>
      </c>
      <c r="E4706" s="4" t="s">
        <v>3571</v>
      </c>
    </row>
    <row r="4707" spans="1:5" x14ac:dyDescent="0.25">
      <c r="A4707" s="3" t="s">
        <v>11325</v>
      </c>
      <c r="B4707" s="3" t="s">
        <v>11326</v>
      </c>
      <c r="C4707" s="3" t="s">
        <v>11327</v>
      </c>
      <c r="D4707" s="4" t="s">
        <v>8</v>
      </c>
      <c r="E4707" s="4" t="s">
        <v>11328</v>
      </c>
    </row>
    <row r="4708" spans="1:5" x14ac:dyDescent="0.25">
      <c r="A4708" s="3" t="s">
        <v>11329</v>
      </c>
      <c r="B4708" s="3" t="s">
        <v>11330</v>
      </c>
      <c r="C4708" s="3" t="s">
        <v>3537</v>
      </c>
      <c r="D4708" s="4" t="s">
        <v>40</v>
      </c>
      <c r="E4708" s="4" t="s">
        <v>3538</v>
      </c>
    </row>
    <row r="4709" spans="1:5" x14ac:dyDescent="0.25">
      <c r="A4709" s="3" t="s">
        <v>11331</v>
      </c>
      <c r="B4709" s="3" t="s">
        <v>11332</v>
      </c>
      <c r="C4709" s="3" t="s">
        <v>39</v>
      </c>
      <c r="D4709" s="4" t="s">
        <v>40</v>
      </c>
      <c r="E4709" s="4" t="s">
        <v>601</v>
      </c>
    </row>
    <row r="4710" spans="1:5" x14ac:dyDescent="0.25">
      <c r="A4710" s="3" t="s">
        <v>11333</v>
      </c>
      <c r="B4710" s="3" t="s">
        <v>11334</v>
      </c>
      <c r="C4710" s="3" t="s">
        <v>494</v>
      </c>
      <c r="D4710" s="4" t="s">
        <v>134</v>
      </c>
      <c r="E4710" s="4" t="s">
        <v>3679</v>
      </c>
    </row>
    <row r="4711" spans="1:5" x14ac:dyDescent="0.25">
      <c r="A4711" s="3" t="s">
        <v>11335</v>
      </c>
      <c r="B4711" s="3" t="s">
        <v>11336</v>
      </c>
      <c r="C4711" s="3" t="s">
        <v>3822</v>
      </c>
      <c r="D4711" s="4" t="s">
        <v>134</v>
      </c>
      <c r="E4711" s="4" t="s">
        <v>7481</v>
      </c>
    </row>
    <row r="4712" spans="1:5" x14ac:dyDescent="0.25">
      <c r="A4712" s="3" t="s">
        <v>1800</v>
      </c>
      <c r="B4712" s="3" t="s">
        <v>11337</v>
      </c>
      <c r="C4712" s="3" t="s">
        <v>3533</v>
      </c>
      <c r="D4712" s="4" t="s">
        <v>134</v>
      </c>
      <c r="E4712" s="4" t="s">
        <v>11338</v>
      </c>
    </row>
    <row r="4713" spans="1:5" x14ac:dyDescent="0.25">
      <c r="A4713" s="3" t="s">
        <v>11339</v>
      </c>
      <c r="B4713" s="3" t="s">
        <v>11340</v>
      </c>
      <c r="C4713" s="3" t="s">
        <v>2940</v>
      </c>
      <c r="D4713" s="4" t="s">
        <v>109</v>
      </c>
      <c r="E4713" s="4" t="s">
        <v>11341</v>
      </c>
    </row>
    <row r="4714" spans="1:5" x14ac:dyDescent="0.25">
      <c r="A4714" s="3" t="s">
        <v>11342</v>
      </c>
      <c r="B4714" s="3" t="s">
        <v>11343</v>
      </c>
      <c r="C4714" s="3" t="s">
        <v>1889</v>
      </c>
      <c r="D4714" s="4" t="s">
        <v>95</v>
      </c>
      <c r="E4714" s="4" t="s">
        <v>1890</v>
      </c>
    </row>
    <row r="4715" spans="1:5" x14ac:dyDescent="0.25">
      <c r="A4715" s="3" t="s">
        <v>11344</v>
      </c>
      <c r="B4715" s="3" t="s">
        <v>11345</v>
      </c>
      <c r="C4715" s="3" t="s">
        <v>3481</v>
      </c>
      <c r="D4715" s="4" t="s">
        <v>109</v>
      </c>
      <c r="E4715" s="4" t="s">
        <v>4825</v>
      </c>
    </row>
    <row r="4716" spans="1:5" x14ac:dyDescent="0.25">
      <c r="A4716" s="3" t="s">
        <v>11346</v>
      </c>
      <c r="B4716" s="3" t="s">
        <v>11347</v>
      </c>
      <c r="C4716" s="3" t="s">
        <v>99</v>
      </c>
      <c r="D4716" s="4" t="s">
        <v>8</v>
      </c>
      <c r="E4716" s="4" t="s">
        <v>8832</v>
      </c>
    </row>
    <row r="4717" spans="1:5" x14ac:dyDescent="0.25">
      <c r="A4717" s="3" t="s">
        <v>11348</v>
      </c>
      <c r="B4717" s="3" t="s">
        <v>11349</v>
      </c>
      <c r="C4717" s="3" t="s">
        <v>6396</v>
      </c>
      <c r="D4717" s="4" t="s">
        <v>40</v>
      </c>
      <c r="E4717" s="4" t="s">
        <v>6397</v>
      </c>
    </row>
    <row r="4718" spans="1:5" x14ac:dyDescent="0.25">
      <c r="A4718" s="8" t="s">
        <v>11350</v>
      </c>
      <c r="B4718" s="8" t="s">
        <v>11351</v>
      </c>
      <c r="C4718" s="8" t="s">
        <v>494</v>
      </c>
      <c r="D4718" s="9" t="s">
        <v>134</v>
      </c>
      <c r="E4718" s="9" t="s">
        <v>3582</v>
      </c>
    </row>
    <row r="4719" spans="1:5" x14ac:dyDescent="0.25">
      <c r="A4719" s="3" t="s">
        <v>11352</v>
      </c>
      <c r="B4719" s="3" t="s">
        <v>11353</v>
      </c>
      <c r="C4719" s="3" t="s">
        <v>39</v>
      </c>
      <c r="D4719" s="4" t="s">
        <v>40</v>
      </c>
      <c r="E4719" s="4" t="s">
        <v>11354</v>
      </c>
    </row>
    <row r="4720" spans="1:5" x14ac:dyDescent="0.25">
      <c r="A4720" s="3" t="s">
        <v>5991</v>
      </c>
      <c r="B4720" s="3" t="s">
        <v>11355</v>
      </c>
      <c r="C4720" s="3" t="s">
        <v>39</v>
      </c>
      <c r="D4720" s="4" t="s">
        <v>40</v>
      </c>
      <c r="E4720" s="4" t="s">
        <v>3685</v>
      </c>
    </row>
    <row r="4721" spans="1:5" x14ac:dyDescent="0.25">
      <c r="A4721" s="3" t="s">
        <v>11356</v>
      </c>
      <c r="B4721" s="3" t="s">
        <v>11357</v>
      </c>
      <c r="C4721" s="3" t="s">
        <v>39</v>
      </c>
      <c r="D4721" s="4" t="s">
        <v>40</v>
      </c>
      <c r="E4721" s="4" t="s">
        <v>1453</v>
      </c>
    </row>
    <row r="4722" spans="1:5" x14ac:dyDescent="0.25">
      <c r="A4722" s="3" t="s">
        <v>11358</v>
      </c>
      <c r="B4722" s="3" t="s">
        <v>11359</v>
      </c>
      <c r="C4722" s="3" t="s">
        <v>39</v>
      </c>
      <c r="D4722" s="4" t="s">
        <v>40</v>
      </c>
      <c r="E4722" s="4" t="s">
        <v>1008</v>
      </c>
    </row>
    <row r="4723" spans="1:5" x14ac:dyDescent="0.25">
      <c r="A4723" s="3" t="s">
        <v>11360</v>
      </c>
      <c r="B4723" s="3" t="s">
        <v>11361</v>
      </c>
      <c r="C4723" s="3" t="s">
        <v>11362</v>
      </c>
      <c r="D4723" s="4" t="s">
        <v>175</v>
      </c>
      <c r="E4723" s="4" t="s">
        <v>11363</v>
      </c>
    </row>
    <row r="4724" spans="1:5" x14ac:dyDescent="0.25">
      <c r="A4724" s="3" t="s">
        <v>11364</v>
      </c>
      <c r="B4724" s="3" t="s">
        <v>11365</v>
      </c>
      <c r="C4724" s="3" t="s">
        <v>336</v>
      </c>
      <c r="D4724" s="4" t="s">
        <v>109</v>
      </c>
      <c r="E4724" s="4" t="s">
        <v>1014</v>
      </c>
    </row>
    <row r="4725" spans="1:5" x14ac:dyDescent="0.25">
      <c r="A4725" s="8" t="s">
        <v>11366</v>
      </c>
      <c r="B4725" s="8" t="s">
        <v>11367</v>
      </c>
      <c r="C4725" s="8" t="s">
        <v>8535</v>
      </c>
      <c r="D4725" s="9" t="s">
        <v>134</v>
      </c>
      <c r="E4725" s="9" t="s">
        <v>8536</v>
      </c>
    </row>
    <row r="4726" spans="1:5" x14ac:dyDescent="0.25">
      <c r="A4726" s="3" t="s">
        <v>11368</v>
      </c>
      <c r="B4726" s="3" t="s">
        <v>11369</v>
      </c>
      <c r="C4726" s="3" t="s">
        <v>494</v>
      </c>
      <c r="D4726" s="4" t="s">
        <v>134</v>
      </c>
      <c r="E4726" s="4" t="s">
        <v>1180</v>
      </c>
    </row>
    <row r="4727" spans="1:5" x14ac:dyDescent="0.25">
      <c r="A4727" s="3" t="s">
        <v>11370</v>
      </c>
      <c r="B4727" s="3" t="s">
        <v>11371</v>
      </c>
      <c r="C4727" s="3" t="s">
        <v>99</v>
      </c>
      <c r="D4727" s="4" t="s">
        <v>8</v>
      </c>
      <c r="E4727" s="4" t="s">
        <v>1531</v>
      </c>
    </row>
    <row r="4728" spans="1:5" x14ac:dyDescent="0.25">
      <c r="A4728" s="3" t="s">
        <v>2091</v>
      </c>
      <c r="B4728" s="3" t="s">
        <v>11372</v>
      </c>
      <c r="C4728" s="3" t="s">
        <v>35</v>
      </c>
      <c r="D4728" s="4" t="s">
        <v>23</v>
      </c>
      <c r="E4728" s="4" t="s">
        <v>383</v>
      </c>
    </row>
    <row r="4729" spans="1:5" x14ac:dyDescent="0.25">
      <c r="A4729" s="3" t="s">
        <v>11373</v>
      </c>
      <c r="B4729" s="3" t="s">
        <v>11374</v>
      </c>
      <c r="C4729" s="3" t="s">
        <v>494</v>
      </c>
      <c r="D4729" s="4" t="s">
        <v>134</v>
      </c>
      <c r="E4729" s="4" t="s">
        <v>11375</v>
      </c>
    </row>
    <row r="4730" spans="1:5" x14ac:dyDescent="0.25">
      <c r="A4730" s="8" t="s">
        <v>11376</v>
      </c>
      <c r="B4730" s="8" t="s">
        <v>11377</v>
      </c>
      <c r="C4730" s="8" t="s">
        <v>30</v>
      </c>
      <c r="D4730" s="9" t="s">
        <v>31</v>
      </c>
      <c r="E4730" s="9" t="s">
        <v>699</v>
      </c>
    </row>
    <row r="4731" spans="1:5" x14ac:dyDescent="0.25">
      <c r="A4731" s="3" t="s">
        <v>11378</v>
      </c>
      <c r="B4731" s="3" t="s">
        <v>11379</v>
      </c>
      <c r="C4731" s="3" t="s">
        <v>133</v>
      </c>
      <c r="D4731" s="4" t="s">
        <v>134</v>
      </c>
      <c r="E4731" s="4" t="s">
        <v>11380</v>
      </c>
    </row>
    <row r="4732" spans="1:5" x14ac:dyDescent="0.25">
      <c r="A4732" s="3" t="s">
        <v>11381</v>
      </c>
      <c r="B4732" s="3" t="s">
        <v>11382</v>
      </c>
      <c r="C4732" s="3" t="s">
        <v>494</v>
      </c>
      <c r="D4732" s="4" t="s">
        <v>134</v>
      </c>
      <c r="E4732" s="4" t="s">
        <v>3312</v>
      </c>
    </row>
    <row r="4733" spans="1:5" x14ac:dyDescent="0.25">
      <c r="A4733" s="3" t="s">
        <v>11383</v>
      </c>
      <c r="B4733" s="3" t="s">
        <v>11384</v>
      </c>
      <c r="C4733" s="3" t="s">
        <v>3897</v>
      </c>
      <c r="D4733" s="4" t="s">
        <v>40</v>
      </c>
      <c r="E4733" s="4" t="s">
        <v>3898</v>
      </c>
    </row>
    <row r="4734" spans="1:5" x14ac:dyDescent="0.25">
      <c r="A4734" s="3" t="s">
        <v>11385</v>
      </c>
      <c r="B4734" s="3" t="s">
        <v>11386</v>
      </c>
      <c r="C4734" s="3" t="s">
        <v>3822</v>
      </c>
      <c r="D4734" s="4" t="s">
        <v>134</v>
      </c>
      <c r="E4734" s="4" t="s">
        <v>10579</v>
      </c>
    </row>
    <row r="4735" spans="1:5" x14ac:dyDescent="0.25">
      <c r="A4735" s="8" t="s">
        <v>11387</v>
      </c>
      <c r="B4735" s="8" t="s">
        <v>11388</v>
      </c>
      <c r="C4735" s="8" t="s">
        <v>8497</v>
      </c>
      <c r="D4735" s="9" t="s">
        <v>40</v>
      </c>
      <c r="E4735" s="9" t="s">
        <v>1453</v>
      </c>
    </row>
    <row r="4736" spans="1:5" x14ac:dyDescent="0.25">
      <c r="A4736" s="3" t="s">
        <v>11389</v>
      </c>
      <c r="B4736" s="3" t="s">
        <v>11390</v>
      </c>
      <c r="C4736" s="3" t="s">
        <v>1231</v>
      </c>
      <c r="D4736" s="4" t="s">
        <v>23</v>
      </c>
      <c r="E4736" s="4" t="s">
        <v>1232</v>
      </c>
    </row>
    <row r="4737" spans="1:5" x14ac:dyDescent="0.25">
      <c r="A4737" s="8" t="s">
        <v>11391</v>
      </c>
      <c r="B4737" s="8" t="s">
        <v>11392</v>
      </c>
      <c r="C4737" s="8" t="s">
        <v>266</v>
      </c>
      <c r="D4737" s="9" t="s">
        <v>40</v>
      </c>
      <c r="E4737" s="9" t="s">
        <v>615</v>
      </c>
    </row>
    <row r="4738" spans="1:5" x14ac:dyDescent="0.25">
      <c r="A4738" s="3" t="s">
        <v>11393</v>
      </c>
      <c r="B4738" s="3" t="s">
        <v>11394</v>
      </c>
      <c r="C4738" s="3" t="s">
        <v>99</v>
      </c>
      <c r="D4738" s="4" t="s">
        <v>8</v>
      </c>
      <c r="E4738" s="4" t="s">
        <v>348</v>
      </c>
    </row>
    <row r="4739" spans="1:5" x14ac:dyDescent="0.25">
      <c r="A4739" s="9" t="s">
        <v>4645</v>
      </c>
      <c r="B4739" s="9" t="s">
        <v>11395</v>
      </c>
      <c r="C4739" s="9" t="s">
        <v>39</v>
      </c>
      <c r="D4739" s="9" t="s">
        <v>40</v>
      </c>
      <c r="E4739" s="9" t="s">
        <v>576</v>
      </c>
    </row>
    <row r="4740" spans="1:5" x14ac:dyDescent="0.25">
      <c r="A4740" s="4" t="s">
        <v>11396</v>
      </c>
      <c r="B4740" s="4" t="s">
        <v>11397</v>
      </c>
      <c r="C4740" s="4" t="s">
        <v>494</v>
      </c>
      <c r="D4740" s="4" t="s">
        <v>134</v>
      </c>
      <c r="E4740" s="4" t="s">
        <v>3562</v>
      </c>
    </row>
    <row r="4741" spans="1:5" x14ac:dyDescent="0.25">
      <c r="A4741" s="3" t="s">
        <v>11398</v>
      </c>
      <c r="B4741" s="3" t="s">
        <v>11399</v>
      </c>
      <c r="C4741" s="3" t="s">
        <v>266</v>
      </c>
      <c r="D4741" s="4" t="s">
        <v>40</v>
      </c>
      <c r="E4741" s="4" t="s">
        <v>848</v>
      </c>
    </row>
    <row r="4742" spans="1:5" x14ac:dyDescent="0.25">
      <c r="A4742" s="8" t="s">
        <v>11400</v>
      </c>
      <c r="B4742" s="3" t="s">
        <v>11401</v>
      </c>
      <c r="C4742" s="8" t="s">
        <v>39</v>
      </c>
      <c r="D4742" s="9" t="s">
        <v>40</v>
      </c>
      <c r="E4742" s="9" t="s">
        <v>270</v>
      </c>
    </row>
    <row r="4743" spans="1:5" x14ac:dyDescent="0.25">
      <c r="A4743" s="8" t="s">
        <v>11402</v>
      </c>
      <c r="B4743" s="8" t="s">
        <v>11403</v>
      </c>
      <c r="C4743" s="8" t="s">
        <v>39</v>
      </c>
      <c r="D4743" s="9" t="s">
        <v>40</v>
      </c>
      <c r="E4743" s="9" t="s">
        <v>1453</v>
      </c>
    </row>
    <row r="4744" spans="1:5" x14ac:dyDescent="0.25">
      <c r="A4744" s="3" t="s">
        <v>11404</v>
      </c>
      <c r="B4744" s="3" t="s">
        <v>11405</v>
      </c>
      <c r="C4744" s="3" t="s">
        <v>103</v>
      </c>
      <c r="D4744" s="4" t="s">
        <v>104</v>
      </c>
      <c r="E4744" s="4" t="s">
        <v>2265</v>
      </c>
    </row>
    <row r="4745" spans="1:5" x14ac:dyDescent="0.25">
      <c r="A4745" s="3" t="s">
        <v>11406</v>
      </c>
      <c r="B4745" s="3" t="s">
        <v>11407</v>
      </c>
      <c r="C4745" s="3" t="s">
        <v>103</v>
      </c>
      <c r="D4745" s="4" t="s">
        <v>104</v>
      </c>
      <c r="E4745" s="4" t="s">
        <v>696</v>
      </c>
    </row>
    <row r="4746" spans="1:5" x14ac:dyDescent="0.25">
      <c r="A4746" s="3" t="s">
        <v>11408</v>
      </c>
      <c r="B4746" s="3" t="s">
        <v>11409</v>
      </c>
      <c r="C4746" s="3" t="s">
        <v>685</v>
      </c>
      <c r="D4746" s="4" t="s">
        <v>294</v>
      </c>
      <c r="E4746" s="4" t="s">
        <v>3961</v>
      </c>
    </row>
    <row r="4747" spans="1:5" x14ac:dyDescent="0.25">
      <c r="A4747" s="3" t="s">
        <v>11410</v>
      </c>
      <c r="B4747" s="3" t="s">
        <v>11411</v>
      </c>
      <c r="C4747" s="3" t="s">
        <v>2940</v>
      </c>
      <c r="D4747" s="4" t="s">
        <v>109</v>
      </c>
      <c r="E4747" s="4" t="s">
        <v>2941</v>
      </c>
    </row>
    <row r="4748" spans="1:5" x14ac:dyDescent="0.25">
      <c r="A4748" s="3" t="s">
        <v>5799</v>
      </c>
      <c r="B4748" s="3" t="s">
        <v>11412</v>
      </c>
      <c r="C4748" s="3" t="s">
        <v>266</v>
      </c>
      <c r="D4748" s="4" t="s">
        <v>40</v>
      </c>
      <c r="E4748" s="4" t="s">
        <v>435</v>
      </c>
    </row>
    <row r="4749" spans="1:5" x14ac:dyDescent="0.25">
      <c r="A4749" s="3" t="s">
        <v>1959</v>
      </c>
      <c r="B4749" s="3" t="s">
        <v>11413</v>
      </c>
      <c r="C4749" s="3" t="s">
        <v>2069</v>
      </c>
      <c r="D4749" s="4" t="s">
        <v>8</v>
      </c>
      <c r="E4749" s="4" t="s">
        <v>11414</v>
      </c>
    </row>
    <row r="4750" spans="1:5" x14ac:dyDescent="0.25">
      <c r="A4750" s="3" t="s">
        <v>11415</v>
      </c>
      <c r="B4750" s="3" t="s">
        <v>11416</v>
      </c>
      <c r="C4750" s="3" t="s">
        <v>4888</v>
      </c>
      <c r="D4750" s="4" t="s">
        <v>4889</v>
      </c>
      <c r="E4750" s="4" t="s">
        <v>5802</v>
      </c>
    </row>
    <row r="4751" spans="1:5" x14ac:dyDescent="0.25">
      <c r="A4751" s="3" t="s">
        <v>11417</v>
      </c>
      <c r="B4751" s="3" t="s">
        <v>11418</v>
      </c>
      <c r="C4751" s="3" t="s">
        <v>2903</v>
      </c>
      <c r="D4751" s="4" t="s">
        <v>344</v>
      </c>
      <c r="E4751" s="4" t="s">
        <v>2904</v>
      </c>
    </row>
    <row r="4752" spans="1:5" x14ac:dyDescent="0.25">
      <c r="A4752" s="3" t="s">
        <v>11419</v>
      </c>
      <c r="B4752" s="3" t="s">
        <v>11420</v>
      </c>
      <c r="C4752" s="3" t="s">
        <v>2416</v>
      </c>
      <c r="D4752" s="4" t="s">
        <v>8</v>
      </c>
      <c r="E4752" s="4" t="s">
        <v>11421</v>
      </c>
    </row>
    <row r="4753" spans="1:5" x14ac:dyDescent="0.25">
      <c r="A4753" s="3" t="s">
        <v>11422</v>
      </c>
      <c r="B4753" s="3" t="s">
        <v>11423</v>
      </c>
      <c r="C4753" s="3" t="s">
        <v>2069</v>
      </c>
      <c r="D4753" s="4" t="s">
        <v>8</v>
      </c>
      <c r="E4753" s="4" t="s">
        <v>11414</v>
      </c>
    </row>
    <row r="4754" spans="1:5" x14ac:dyDescent="0.25">
      <c r="A4754" s="3" t="s">
        <v>11424</v>
      </c>
      <c r="B4754" s="3" t="s">
        <v>11425</v>
      </c>
      <c r="C4754" s="3" t="s">
        <v>7</v>
      </c>
      <c r="D4754" s="4" t="s">
        <v>8</v>
      </c>
      <c r="E4754" s="4" t="s">
        <v>647</v>
      </c>
    </row>
    <row r="4755" spans="1:5" x14ac:dyDescent="0.25">
      <c r="A4755" s="3" t="s">
        <v>11426</v>
      </c>
      <c r="B4755" s="3" t="s">
        <v>11427</v>
      </c>
      <c r="C4755" s="3" t="s">
        <v>166</v>
      </c>
      <c r="D4755" s="4" t="s">
        <v>8</v>
      </c>
      <c r="E4755" s="4" t="s">
        <v>1438</v>
      </c>
    </row>
    <row r="4756" spans="1:5" x14ac:dyDescent="0.25">
      <c r="A4756" s="4" t="s">
        <v>11428</v>
      </c>
      <c r="B4756" s="4" t="s">
        <v>11429</v>
      </c>
      <c r="C4756" s="4" t="s">
        <v>1485</v>
      </c>
      <c r="D4756" s="4" t="s">
        <v>344</v>
      </c>
      <c r="E4756" s="4" t="s">
        <v>1486</v>
      </c>
    </row>
    <row r="4757" spans="1:5" x14ac:dyDescent="0.25">
      <c r="A4757" s="3" t="s">
        <v>11430</v>
      </c>
      <c r="B4757" s="3" t="s">
        <v>11431</v>
      </c>
      <c r="C4757" s="3" t="s">
        <v>103</v>
      </c>
      <c r="D4757" s="4" t="s">
        <v>104</v>
      </c>
      <c r="E4757" s="4" t="s">
        <v>2325</v>
      </c>
    </row>
    <row r="4758" spans="1:5" x14ac:dyDescent="0.25">
      <c r="A4758" s="8" t="s">
        <v>11432</v>
      </c>
      <c r="B4758" s="8" t="s">
        <v>11433</v>
      </c>
      <c r="C4758" s="8" t="s">
        <v>103</v>
      </c>
      <c r="D4758" s="9" t="s">
        <v>104</v>
      </c>
      <c r="E4758" s="9" t="s">
        <v>4723</v>
      </c>
    </row>
    <row r="4759" spans="1:5" x14ac:dyDescent="0.25">
      <c r="A4759" s="3" t="s">
        <v>11434</v>
      </c>
      <c r="B4759" s="3" t="s">
        <v>11435</v>
      </c>
      <c r="C4759" s="3" t="s">
        <v>1132</v>
      </c>
      <c r="D4759" s="4" t="s">
        <v>40</v>
      </c>
      <c r="E4759" s="4" t="s">
        <v>186</v>
      </c>
    </row>
    <row r="4760" spans="1:5" x14ac:dyDescent="0.25">
      <c r="A4760" s="3" t="s">
        <v>11436</v>
      </c>
      <c r="B4760" s="3" t="s">
        <v>11437</v>
      </c>
      <c r="C4760" s="3" t="s">
        <v>2253</v>
      </c>
      <c r="D4760" s="4" t="s">
        <v>104</v>
      </c>
      <c r="E4760" s="4" t="s">
        <v>2361</v>
      </c>
    </row>
    <row r="4761" spans="1:5" x14ac:dyDescent="0.25">
      <c r="A4761" s="10" t="s">
        <v>2664</v>
      </c>
      <c r="B4761" s="10" t="s">
        <v>11438</v>
      </c>
      <c r="C4761" s="10" t="s">
        <v>11439</v>
      </c>
      <c r="D4761" s="11" t="s">
        <v>95</v>
      </c>
      <c r="E4761" s="11" t="s">
        <v>7102</v>
      </c>
    </row>
    <row r="4762" spans="1:5" x14ac:dyDescent="0.25">
      <c r="A4762" s="12" t="s">
        <v>11440</v>
      </c>
      <c r="B4762" s="13" t="s">
        <v>11440</v>
      </c>
      <c r="C4762" s="13" t="s">
        <v>1942</v>
      </c>
      <c r="D4762" s="13" t="s">
        <v>95</v>
      </c>
      <c r="E4762" s="13">
        <v>250004</v>
      </c>
    </row>
    <row r="4763" spans="1:5" x14ac:dyDescent="0.25">
      <c r="A4763" s="3" t="s">
        <v>11441</v>
      </c>
      <c r="B4763" s="3" t="s">
        <v>11442</v>
      </c>
      <c r="C4763" s="3" t="s">
        <v>685</v>
      </c>
      <c r="D4763" s="4" t="s">
        <v>294</v>
      </c>
      <c r="E4763" s="4" t="s">
        <v>3961</v>
      </c>
    </row>
    <row r="4764" spans="1:5" x14ac:dyDescent="0.25">
      <c r="A4764" s="3" t="s">
        <v>11443</v>
      </c>
      <c r="B4764" s="3" t="s">
        <v>11444</v>
      </c>
      <c r="C4764" s="3" t="s">
        <v>3399</v>
      </c>
      <c r="D4764" s="4" t="s">
        <v>76</v>
      </c>
      <c r="E4764" s="4" t="s">
        <v>3400</v>
      </c>
    </row>
    <row r="4765" spans="1:5" x14ac:dyDescent="0.25">
      <c r="A4765" s="3" t="s">
        <v>11445</v>
      </c>
      <c r="B4765" s="3" t="s">
        <v>11446</v>
      </c>
      <c r="C4765" s="3" t="s">
        <v>2370</v>
      </c>
      <c r="D4765" s="4" t="s">
        <v>76</v>
      </c>
      <c r="E4765" s="4" t="s">
        <v>2371</v>
      </c>
    </row>
    <row r="4766" spans="1:5" x14ac:dyDescent="0.25">
      <c r="A4766" s="3" t="s">
        <v>11447</v>
      </c>
      <c r="B4766" s="3" t="s">
        <v>11448</v>
      </c>
      <c r="C4766" s="3" t="s">
        <v>103</v>
      </c>
      <c r="D4766" s="4" t="s">
        <v>104</v>
      </c>
      <c r="E4766" s="4" t="s">
        <v>696</v>
      </c>
    </row>
    <row r="4767" spans="1:5" x14ac:dyDescent="0.25">
      <c r="A4767" s="3" t="s">
        <v>11449</v>
      </c>
      <c r="B4767" s="3" t="s">
        <v>11450</v>
      </c>
      <c r="C4767" s="3" t="s">
        <v>604</v>
      </c>
      <c r="D4767" s="4" t="s">
        <v>294</v>
      </c>
      <c r="E4767" s="4" t="s">
        <v>1251</v>
      </c>
    </row>
    <row r="4768" spans="1:5" x14ac:dyDescent="0.25">
      <c r="A4768" s="3" t="s">
        <v>11451</v>
      </c>
      <c r="B4768" s="3" t="s">
        <v>11452</v>
      </c>
      <c r="C4768" s="3" t="s">
        <v>1183</v>
      </c>
      <c r="D4768" s="4" t="s">
        <v>344</v>
      </c>
      <c r="E4768" s="4" t="s">
        <v>1184</v>
      </c>
    </row>
    <row r="4769" spans="1:5" x14ac:dyDescent="0.25">
      <c r="A4769" s="3" t="s">
        <v>11453</v>
      </c>
      <c r="B4769" s="3" t="s">
        <v>11454</v>
      </c>
      <c r="C4769" s="3" t="s">
        <v>6507</v>
      </c>
      <c r="D4769" s="4" t="s">
        <v>1063</v>
      </c>
      <c r="E4769" s="4" t="s">
        <v>6508</v>
      </c>
    </row>
    <row r="4770" spans="1:5" x14ac:dyDescent="0.25">
      <c r="A4770" s="3" t="s">
        <v>11455</v>
      </c>
      <c r="B4770" s="3" t="s">
        <v>11456</v>
      </c>
      <c r="C4770" s="3" t="s">
        <v>11457</v>
      </c>
      <c r="D4770" s="4" t="s">
        <v>294</v>
      </c>
      <c r="E4770" s="4" t="s">
        <v>11458</v>
      </c>
    </row>
    <row r="4771" spans="1:5" x14ac:dyDescent="0.25">
      <c r="A4771" s="3" t="s">
        <v>11459</v>
      </c>
      <c r="B4771" s="3" t="s">
        <v>11460</v>
      </c>
      <c r="C4771" s="3" t="s">
        <v>11461</v>
      </c>
      <c r="D4771" s="4" t="s">
        <v>455</v>
      </c>
      <c r="E4771" s="4" t="s">
        <v>11462</v>
      </c>
    </row>
    <row r="4772" spans="1:5" x14ac:dyDescent="0.25">
      <c r="A4772" s="3" t="s">
        <v>11463</v>
      </c>
      <c r="B4772" s="3" t="s">
        <v>11464</v>
      </c>
      <c r="C4772" s="3" t="s">
        <v>7677</v>
      </c>
      <c r="D4772" s="4" t="s">
        <v>294</v>
      </c>
      <c r="E4772" s="4" t="s">
        <v>2463</v>
      </c>
    </row>
    <row r="4773" spans="1:5" x14ac:dyDescent="0.25">
      <c r="A4773" s="5" t="s">
        <v>11465</v>
      </c>
      <c r="B4773" s="5">
        <v>1051</v>
      </c>
      <c r="C4773" s="5" t="s">
        <v>685</v>
      </c>
      <c r="D4773" s="5" t="s">
        <v>294</v>
      </c>
      <c r="E4773" s="5">
        <v>482002</v>
      </c>
    </row>
    <row r="4774" spans="1:5" x14ac:dyDescent="0.25">
      <c r="A4774" s="12" t="s">
        <v>4619</v>
      </c>
      <c r="B4774" s="12" t="s">
        <v>11466</v>
      </c>
      <c r="C4774" s="12" t="s">
        <v>2438</v>
      </c>
      <c r="D4774" s="14" t="s">
        <v>95</v>
      </c>
      <c r="E4774" s="14">
        <v>202001</v>
      </c>
    </row>
    <row r="4775" spans="1:5" x14ac:dyDescent="0.25">
      <c r="A4775" s="3" t="s">
        <v>11467</v>
      </c>
      <c r="B4775" s="3" t="s">
        <v>11468</v>
      </c>
      <c r="C4775" s="3" t="s">
        <v>3807</v>
      </c>
      <c r="D4775" s="4" t="s">
        <v>294</v>
      </c>
      <c r="E4775" s="4" t="s">
        <v>11469</v>
      </c>
    </row>
    <row r="4776" spans="1:5" x14ac:dyDescent="0.25">
      <c r="A4776" s="3" t="s">
        <v>11470</v>
      </c>
      <c r="B4776" s="3" t="s">
        <v>11471</v>
      </c>
      <c r="C4776" s="3" t="s">
        <v>11472</v>
      </c>
      <c r="D4776" s="4" t="s">
        <v>109</v>
      </c>
      <c r="E4776" s="4" t="s">
        <v>11473</v>
      </c>
    </row>
    <row r="4777" spans="1:5" x14ac:dyDescent="0.25">
      <c r="A4777" s="8" t="s">
        <v>11474</v>
      </c>
      <c r="B4777" s="8" t="s">
        <v>11475</v>
      </c>
      <c r="C4777" s="8" t="s">
        <v>1428</v>
      </c>
      <c r="D4777" s="9" t="s">
        <v>95</v>
      </c>
      <c r="E4777" s="9" t="s">
        <v>2755</v>
      </c>
    </row>
    <row r="4778" spans="1:5" x14ac:dyDescent="0.25">
      <c r="A4778" s="3" t="s">
        <v>11476</v>
      </c>
      <c r="B4778" s="3" t="s">
        <v>11477</v>
      </c>
      <c r="C4778" s="3" t="s">
        <v>11478</v>
      </c>
      <c r="D4778" s="4" t="s">
        <v>4184</v>
      </c>
      <c r="E4778" s="4" t="s">
        <v>11479</v>
      </c>
    </row>
    <row r="4779" spans="1:5" x14ac:dyDescent="0.25">
      <c r="A4779" s="10" t="s">
        <v>11480</v>
      </c>
      <c r="B4779" s="10" t="s">
        <v>11481</v>
      </c>
      <c r="C4779" s="10" t="s">
        <v>31</v>
      </c>
      <c r="D4779" s="11" t="s">
        <v>31</v>
      </c>
      <c r="E4779" s="11" t="s">
        <v>2079</v>
      </c>
    </row>
    <row r="4780" spans="1:5" x14ac:dyDescent="0.25">
      <c r="A4780" s="3" t="s">
        <v>11482</v>
      </c>
      <c r="B4780" s="3" t="s">
        <v>11483</v>
      </c>
      <c r="C4780" s="3" t="s">
        <v>63</v>
      </c>
      <c r="D4780" s="4" t="s">
        <v>64</v>
      </c>
      <c r="E4780" s="4" t="s">
        <v>4339</v>
      </c>
    </row>
    <row r="4781" spans="1:5" x14ac:dyDescent="0.25">
      <c r="A4781" s="3" t="s">
        <v>11484</v>
      </c>
      <c r="B4781" s="3" t="s">
        <v>11485</v>
      </c>
      <c r="C4781" s="3" t="s">
        <v>454</v>
      </c>
      <c r="D4781" s="4" t="s">
        <v>455</v>
      </c>
      <c r="E4781" s="4" t="s">
        <v>624</v>
      </c>
    </row>
    <row r="4782" spans="1:5" x14ac:dyDescent="0.25">
      <c r="A4782" s="3" t="s">
        <v>11486</v>
      </c>
      <c r="B4782" s="3" t="s">
        <v>11487</v>
      </c>
      <c r="C4782" s="3" t="s">
        <v>3399</v>
      </c>
      <c r="D4782" s="4" t="s">
        <v>76</v>
      </c>
      <c r="E4782" s="4" t="s">
        <v>3406</v>
      </c>
    </row>
    <row r="4783" spans="1:5" x14ac:dyDescent="0.25">
      <c r="A4783" s="10" t="s">
        <v>11488</v>
      </c>
      <c r="B4783" s="10" t="s">
        <v>11489</v>
      </c>
      <c r="C4783" s="10" t="s">
        <v>1428</v>
      </c>
      <c r="D4783" s="11" t="s">
        <v>95</v>
      </c>
      <c r="E4783" s="11" t="s">
        <v>11490</v>
      </c>
    </row>
    <row r="4784" spans="1:5" x14ac:dyDescent="0.25">
      <c r="A4784" s="12" t="s">
        <v>11491</v>
      </c>
      <c r="B4784" s="12" t="s">
        <v>11492</v>
      </c>
      <c r="C4784" s="12" t="s">
        <v>1428</v>
      </c>
      <c r="D4784" s="14" t="s">
        <v>95</v>
      </c>
      <c r="E4784" s="14">
        <v>226026</v>
      </c>
    </row>
    <row r="4785" spans="1:5" x14ac:dyDescent="0.25">
      <c r="A4785" s="3" t="s">
        <v>11493</v>
      </c>
      <c r="B4785" s="3" t="s">
        <v>11494</v>
      </c>
      <c r="C4785" s="3" t="s">
        <v>7253</v>
      </c>
      <c r="D4785" s="4" t="s">
        <v>109</v>
      </c>
      <c r="E4785" s="4" t="s">
        <v>4745</v>
      </c>
    </row>
    <row r="4786" spans="1:5" x14ac:dyDescent="0.25">
      <c r="A4786" s="3" t="s">
        <v>11495</v>
      </c>
      <c r="B4786" s="3" t="s">
        <v>11496</v>
      </c>
      <c r="C4786" s="3" t="s">
        <v>5969</v>
      </c>
      <c r="D4786" s="4" t="s">
        <v>23</v>
      </c>
      <c r="E4786" s="4" t="s">
        <v>5970</v>
      </c>
    </row>
    <row r="4787" spans="1:5" x14ac:dyDescent="0.25">
      <c r="A4787" s="3" t="s">
        <v>11497</v>
      </c>
      <c r="B4787" s="3" t="s">
        <v>11498</v>
      </c>
      <c r="C4787" s="3" t="s">
        <v>3052</v>
      </c>
      <c r="D4787" s="4" t="s">
        <v>455</v>
      </c>
      <c r="E4787" s="4" t="s">
        <v>3053</v>
      </c>
    </row>
    <row r="4788" spans="1:5" x14ac:dyDescent="0.25">
      <c r="A4788" s="3" t="s">
        <v>11499</v>
      </c>
      <c r="B4788" s="3" t="s">
        <v>11500</v>
      </c>
      <c r="C4788" s="3" t="s">
        <v>7542</v>
      </c>
      <c r="D4788" s="4" t="s">
        <v>23</v>
      </c>
      <c r="E4788" s="4" t="s">
        <v>11501</v>
      </c>
    </row>
    <row r="4789" spans="1:5" x14ac:dyDescent="0.25">
      <c r="A4789" s="6" t="s">
        <v>11502</v>
      </c>
      <c r="B4789" s="6" t="s">
        <v>11503</v>
      </c>
      <c r="C4789" s="6" t="s">
        <v>1231</v>
      </c>
      <c r="D4789" s="7" t="s">
        <v>23</v>
      </c>
      <c r="E4789" s="7" t="s">
        <v>11504</v>
      </c>
    </row>
    <row r="4790" spans="1:5" x14ac:dyDescent="0.25">
      <c r="A4790" s="8" t="s">
        <v>11505</v>
      </c>
      <c r="B4790" s="8" t="s">
        <v>11506</v>
      </c>
      <c r="C4790" s="8" t="s">
        <v>11507</v>
      </c>
      <c r="D4790" s="9" t="s">
        <v>40</v>
      </c>
      <c r="E4790" s="9" t="s">
        <v>2185</v>
      </c>
    </row>
    <row r="4791" spans="1:5" x14ac:dyDescent="0.25">
      <c r="A4791" s="3" t="s">
        <v>11508</v>
      </c>
      <c r="B4791" s="3" t="s">
        <v>11509</v>
      </c>
      <c r="C4791" s="3" t="s">
        <v>5784</v>
      </c>
      <c r="D4791" s="4" t="s">
        <v>4184</v>
      </c>
      <c r="E4791" s="4" t="s">
        <v>11510</v>
      </c>
    </row>
    <row r="4792" spans="1:5" x14ac:dyDescent="0.25">
      <c r="A4792" s="4" t="s">
        <v>11511</v>
      </c>
      <c r="B4792" s="4" t="s">
        <v>11512</v>
      </c>
      <c r="C4792" s="4" t="s">
        <v>166</v>
      </c>
      <c r="D4792" s="4" t="s">
        <v>8</v>
      </c>
      <c r="E4792" s="4" t="s">
        <v>6271</v>
      </c>
    </row>
    <row r="4793" spans="1:5" x14ac:dyDescent="0.25">
      <c r="A4793" s="3" t="s">
        <v>11513</v>
      </c>
      <c r="B4793" s="3" t="s">
        <v>11514</v>
      </c>
      <c r="C4793" s="3" t="s">
        <v>3148</v>
      </c>
      <c r="D4793" s="4" t="s">
        <v>8</v>
      </c>
      <c r="E4793" s="4" t="s">
        <v>11515</v>
      </c>
    </row>
    <row r="4794" spans="1:5" x14ac:dyDescent="0.25">
      <c r="A4794" s="8" t="s">
        <v>11516</v>
      </c>
      <c r="B4794" s="8" t="s">
        <v>11517</v>
      </c>
      <c r="C4794" s="8" t="s">
        <v>8535</v>
      </c>
      <c r="D4794" s="9" t="s">
        <v>134</v>
      </c>
      <c r="E4794" s="9" t="s">
        <v>8536</v>
      </c>
    </row>
    <row r="4795" spans="1:5" x14ac:dyDescent="0.25">
      <c r="A4795" s="8" t="s">
        <v>11518</v>
      </c>
      <c r="B4795" s="3" t="s">
        <v>11519</v>
      </c>
      <c r="C4795" s="8" t="s">
        <v>2678</v>
      </c>
      <c r="D4795" s="9" t="s">
        <v>104</v>
      </c>
      <c r="E4795" s="9" t="s">
        <v>2679</v>
      </c>
    </row>
    <row r="4796" spans="1:5" x14ac:dyDescent="0.25">
      <c r="A4796" s="3" t="s">
        <v>11520</v>
      </c>
      <c r="B4796" s="3" t="s">
        <v>11521</v>
      </c>
      <c r="C4796" s="3" t="s">
        <v>6594</v>
      </c>
      <c r="D4796" s="4" t="s">
        <v>1063</v>
      </c>
      <c r="E4796" s="4" t="s">
        <v>6595</v>
      </c>
    </row>
    <row r="4797" spans="1:5" x14ac:dyDescent="0.25">
      <c r="A4797" s="3" t="s">
        <v>11522</v>
      </c>
      <c r="B4797" s="3" t="s">
        <v>11523</v>
      </c>
      <c r="C4797" s="3" t="s">
        <v>604</v>
      </c>
      <c r="D4797" s="4" t="s">
        <v>294</v>
      </c>
      <c r="E4797" s="4" t="s">
        <v>7406</v>
      </c>
    </row>
    <row r="4798" spans="1:5" x14ac:dyDescent="0.25">
      <c r="A4798" s="3" t="s">
        <v>11524</v>
      </c>
      <c r="B4798" s="3" t="s">
        <v>11525</v>
      </c>
      <c r="C4798" s="3" t="s">
        <v>7</v>
      </c>
      <c r="D4798" s="4" t="s">
        <v>8</v>
      </c>
      <c r="E4798" s="4" t="s">
        <v>647</v>
      </c>
    </row>
    <row r="4799" spans="1:5" x14ac:dyDescent="0.25">
      <c r="A4799" s="3" t="s">
        <v>11526</v>
      </c>
      <c r="B4799" s="3" t="s">
        <v>11527</v>
      </c>
      <c r="C4799" s="3" t="s">
        <v>103</v>
      </c>
      <c r="D4799" s="4" t="s">
        <v>104</v>
      </c>
      <c r="E4799" s="4" t="s">
        <v>2332</v>
      </c>
    </row>
    <row r="4800" spans="1:5" x14ac:dyDescent="0.25">
      <c r="A4800" s="6" t="s">
        <v>11528</v>
      </c>
      <c r="B4800" s="6" t="s">
        <v>11529</v>
      </c>
      <c r="C4800" s="6" t="s">
        <v>174</v>
      </c>
      <c r="D4800" s="7" t="s">
        <v>175</v>
      </c>
      <c r="E4800" s="7" t="s">
        <v>8170</v>
      </c>
    </row>
    <row r="4801" spans="1:5" x14ac:dyDescent="0.25">
      <c r="A4801" s="3" t="s">
        <v>11530</v>
      </c>
      <c r="B4801" s="3" t="s">
        <v>11531</v>
      </c>
      <c r="C4801" s="3" t="s">
        <v>2903</v>
      </c>
      <c r="D4801" s="4" t="s">
        <v>344</v>
      </c>
      <c r="E4801" s="4" t="s">
        <v>11532</v>
      </c>
    </row>
    <row r="4802" spans="1:5" x14ac:dyDescent="0.25">
      <c r="A4802" s="3" t="s">
        <v>11419</v>
      </c>
      <c r="B4802" s="3" t="s">
        <v>11533</v>
      </c>
      <c r="C4802" s="3" t="s">
        <v>99</v>
      </c>
      <c r="D4802" s="4" t="s">
        <v>8</v>
      </c>
      <c r="E4802" s="4" t="s">
        <v>3319</v>
      </c>
    </row>
    <row r="4803" spans="1:5" x14ac:dyDescent="0.25">
      <c r="A4803" s="3" t="s">
        <v>697</v>
      </c>
      <c r="B4803" s="3" t="s">
        <v>11534</v>
      </c>
      <c r="C4803" s="3" t="s">
        <v>103</v>
      </c>
      <c r="D4803" s="4" t="s">
        <v>104</v>
      </c>
      <c r="E4803" s="4" t="s">
        <v>696</v>
      </c>
    </row>
    <row r="4804" spans="1:5" x14ac:dyDescent="0.25">
      <c r="A4804" s="8" t="s">
        <v>11535</v>
      </c>
      <c r="B4804" s="8" t="s">
        <v>11536</v>
      </c>
      <c r="C4804" s="8" t="s">
        <v>6274</v>
      </c>
      <c r="D4804" s="9" t="s">
        <v>8</v>
      </c>
      <c r="E4804" s="9" t="s">
        <v>6275</v>
      </c>
    </row>
    <row r="4805" spans="1:5" x14ac:dyDescent="0.25">
      <c r="A4805" s="3" t="s">
        <v>11537</v>
      </c>
      <c r="B4805" s="3" t="s">
        <v>11538</v>
      </c>
      <c r="C4805" s="3" t="s">
        <v>103</v>
      </c>
      <c r="D4805" s="4" t="s">
        <v>104</v>
      </c>
      <c r="E4805" s="4" t="s">
        <v>11539</v>
      </c>
    </row>
    <row r="4806" spans="1:5" x14ac:dyDescent="0.25">
      <c r="A4806" s="3" t="s">
        <v>11540</v>
      </c>
      <c r="B4806" s="3" t="s">
        <v>11541</v>
      </c>
      <c r="C4806" s="3" t="s">
        <v>4888</v>
      </c>
      <c r="D4806" s="4" t="s">
        <v>4889</v>
      </c>
      <c r="E4806" s="4" t="s">
        <v>10906</v>
      </c>
    </row>
    <row r="4807" spans="1:5" x14ac:dyDescent="0.25">
      <c r="A4807" s="3" t="s">
        <v>11542</v>
      </c>
      <c r="B4807" s="3" t="s">
        <v>11543</v>
      </c>
      <c r="C4807" s="3" t="s">
        <v>174</v>
      </c>
      <c r="D4807" s="4" t="s">
        <v>175</v>
      </c>
      <c r="E4807" s="4" t="s">
        <v>8278</v>
      </c>
    </row>
    <row r="4808" spans="1:5" x14ac:dyDescent="0.25">
      <c r="A4808" s="3" t="s">
        <v>11544</v>
      </c>
      <c r="B4808" s="3" t="s">
        <v>11545</v>
      </c>
      <c r="C4808" s="3" t="s">
        <v>166</v>
      </c>
      <c r="D4808" s="4" t="s">
        <v>8</v>
      </c>
      <c r="E4808" s="4" t="s">
        <v>1438</v>
      </c>
    </row>
    <row r="4809" spans="1:5" x14ac:dyDescent="0.25">
      <c r="A4809" s="3" t="s">
        <v>11546</v>
      </c>
      <c r="B4809" s="3" t="s">
        <v>11547</v>
      </c>
      <c r="C4809" s="3" t="s">
        <v>11548</v>
      </c>
      <c r="D4809" s="4" t="s">
        <v>175</v>
      </c>
      <c r="E4809" s="4" t="s">
        <v>11549</v>
      </c>
    </row>
    <row r="4810" spans="1:5" x14ac:dyDescent="0.25">
      <c r="A4810" s="3" t="s">
        <v>11550</v>
      </c>
      <c r="B4810" s="3" t="s">
        <v>11551</v>
      </c>
      <c r="C4810" s="3" t="s">
        <v>3633</v>
      </c>
      <c r="D4810" s="4" t="s">
        <v>134</v>
      </c>
      <c r="E4810" s="4" t="s">
        <v>3634</v>
      </c>
    </row>
    <row r="4811" spans="1:5" x14ac:dyDescent="0.25">
      <c r="A4811" s="8" t="s">
        <v>11552</v>
      </c>
      <c r="B4811" s="8" t="s">
        <v>11553</v>
      </c>
      <c r="C4811" s="8" t="s">
        <v>1381</v>
      </c>
      <c r="D4811" s="9" t="s">
        <v>23</v>
      </c>
      <c r="E4811" s="9" t="s">
        <v>4649</v>
      </c>
    </row>
    <row r="4812" spans="1:5" x14ac:dyDescent="0.25">
      <c r="A4812" s="4" t="s">
        <v>11554</v>
      </c>
      <c r="B4812" s="4" t="s">
        <v>11555</v>
      </c>
      <c r="C4812" s="4" t="s">
        <v>673</v>
      </c>
      <c r="D4812" s="4" t="s">
        <v>674</v>
      </c>
      <c r="E4812" s="4" t="s">
        <v>11556</v>
      </c>
    </row>
    <row r="4813" spans="1:5" x14ac:dyDescent="0.25">
      <c r="A4813" s="3" t="s">
        <v>11557</v>
      </c>
      <c r="B4813" s="3" t="s">
        <v>11558</v>
      </c>
      <c r="C4813" s="3" t="s">
        <v>2434</v>
      </c>
      <c r="D4813" s="4" t="s">
        <v>344</v>
      </c>
      <c r="E4813" s="4" t="s">
        <v>2907</v>
      </c>
    </row>
    <row r="4814" spans="1:5" x14ac:dyDescent="0.25">
      <c r="A4814" s="3" t="s">
        <v>11559</v>
      </c>
      <c r="B4814" s="3" t="s">
        <v>11560</v>
      </c>
      <c r="C4814" s="3" t="s">
        <v>336</v>
      </c>
      <c r="D4814" s="4" t="s">
        <v>109</v>
      </c>
      <c r="E4814" s="4" t="s">
        <v>337</v>
      </c>
    </row>
    <row r="4815" spans="1:5" x14ac:dyDescent="0.25">
      <c r="A4815" s="3" t="s">
        <v>11561</v>
      </c>
      <c r="B4815" s="3" t="s">
        <v>11562</v>
      </c>
      <c r="C4815" s="3" t="s">
        <v>7922</v>
      </c>
      <c r="D4815" s="4" t="s">
        <v>294</v>
      </c>
      <c r="E4815" s="4" t="s">
        <v>7923</v>
      </c>
    </row>
    <row r="4816" spans="1:5" x14ac:dyDescent="0.25">
      <c r="A4816" s="6" t="s">
        <v>11563</v>
      </c>
      <c r="B4816" s="6" t="s">
        <v>11564</v>
      </c>
      <c r="C4816" s="6" t="s">
        <v>1428</v>
      </c>
      <c r="D4816" s="7" t="s">
        <v>95</v>
      </c>
      <c r="E4816" s="7" t="s">
        <v>2585</v>
      </c>
    </row>
    <row r="4817" spans="1:5" x14ac:dyDescent="0.25">
      <c r="A4817" s="3" t="s">
        <v>11565</v>
      </c>
      <c r="B4817" s="3" t="s">
        <v>11566</v>
      </c>
      <c r="C4817" s="3" t="s">
        <v>11567</v>
      </c>
      <c r="D4817" s="4" t="s">
        <v>40</v>
      </c>
      <c r="E4817" s="4" t="s">
        <v>11568</v>
      </c>
    </row>
    <row r="4818" spans="1:5" x14ac:dyDescent="0.25">
      <c r="A4818" s="3" t="s">
        <v>1411</v>
      </c>
      <c r="B4818" s="3" t="s">
        <v>11569</v>
      </c>
      <c r="C4818" s="3" t="s">
        <v>11570</v>
      </c>
      <c r="D4818" s="4" t="s">
        <v>76</v>
      </c>
      <c r="E4818" s="4" t="s">
        <v>11571</v>
      </c>
    </row>
    <row r="4819" spans="1:5" x14ac:dyDescent="0.25">
      <c r="A4819" s="3" t="s">
        <v>11572</v>
      </c>
      <c r="B4819" s="3" t="s">
        <v>11573</v>
      </c>
      <c r="C4819" s="3" t="s">
        <v>692</v>
      </c>
      <c r="D4819" s="4" t="s">
        <v>40</v>
      </c>
      <c r="E4819" s="4" t="s">
        <v>1116</v>
      </c>
    </row>
    <row r="4820" spans="1:5" x14ac:dyDescent="0.25">
      <c r="A4820" s="3" t="s">
        <v>11574</v>
      </c>
      <c r="B4820" s="3" t="s">
        <v>11575</v>
      </c>
      <c r="C4820" s="3" t="s">
        <v>39</v>
      </c>
      <c r="D4820" s="4" t="s">
        <v>40</v>
      </c>
      <c r="E4820" s="4" t="s">
        <v>601</v>
      </c>
    </row>
    <row r="4821" spans="1:5" x14ac:dyDescent="0.25">
      <c r="A4821" s="4" t="s">
        <v>11576</v>
      </c>
      <c r="B4821" s="4" t="s">
        <v>11577</v>
      </c>
      <c r="C4821" s="4" t="s">
        <v>2917</v>
      </c>
      <c r="D4821" s="4" t="s">
        <v>95</v>
      </c>
      <c r="E4821" s="4" t="s">
        <v>2918</v>
      </c>
    </row>
    <row r="4822" spans="1:5" x14ac:dyDescent="0.25">
      <c r="A4822" s="3" t="s">
        <v>11578</v>
      </c>
      <c r="B4822" s="3" t="s">
        <v>11579</v>
      </c>
      <c r="C4822" s="3" t="s">
        <v>2434</v>
      </c>
      <c r="D4822" s="4" t="s">
        <v>344</v>
      </c>
      <c r="E4822" s="4" t="s">
        <v>2907</v>
      </c>
    </row>
    <row r="4823" spans="1:5" x14ac:dyDescent="0.25">
      <c r="A4823" s="3" t="s">
        <v>11580</v>
      </c>
      <c r="B4823" s="3" t="s">
        <v>11581</v>
      </c>
      <c r="C4823" s="3" t="s">
        <v>2786</v>
      </c>
      <c r="D4823" s="4" t="s">
        <v>40</v>
      </c>
      <c r="E4823" s="4" t="s">
        <v>2787</v>
      </c>
    </row>
    <row r="4824" spans="1:5" x14ac:dyDescent="0.25">
      <c r="A4824" s="3" t="s">
        <v>11582</v>
      </c>
      <c r="B4824" s="3" t="s">
        <v>11583</v>
      </c>
      <c r="C4824" s="3" t="s">
        <v>2917</v>
      </c>
      <c r="D4824" s="4" t="s">
        <v>95</v>
      </c>
      <c r="E4824" s="4" t="s">
        <v>2918</v>
      </c>
    </row>
    <row r="4825" spans="1:5" x14ac:dyDescent="0.25">
      <c r="A4825" s="8" t="s">
        <v>11584</v>
      </c>
      <c r="B4825" s="8" t="s">
        <v>11585</v>
      </c>
      <c r="C4825" s="8" t="s">
        <v>282</v>
      </c>
      <c r="D4825" s="9" t="s">
        <v>95</v>
      </c>
      <c r="E4825" s="9" t="s">
        <v>3030</v>
      </c>
    </row>
    <row r="4826" spans="1:5" x14ac:dyDescent="0.25">
      <c r="A4826" s="13" t="s">
        <v>11586</v>
      </c>
      <c r="B4826" s="13" t="s">
        <v>11587</v>
      </c>
      <c r="C4826" s="13" t="s">
        <v>3921</v>
      </c>
      <c r="D4826" s="13" t="s">
        <v>76</v>
      </c>
      <c r="E4826" s="13">
        <v>135003</v>
      </c>
    </row>
    <row r="4827" spans="1:5" x14ac:dyDescent="0.25">
      <c r="A4827" s="3" t="s">
        <v>11588</v>
      </c>
      <c r="B4827" s="3" t="s">
        <v>11589</v>
      </c>
      <c r="C4827" s="3" t="s">
        <v>11590</v>
      </c>
      <c r="D4827" s="4" t="s">
        <v>18</v>
      </c>
      <c r="E4827" s="4" t="s">
        <v>11591</v>
      </c>
    </row>
    <row r="4828" spans="1:5" x14ac:dyDescent="0.25">
      <c r="A4828" s="3" t="s">
        <v>11588</v>
      </c>
      <c r="B4828" s="3" t="s">
        <v>11592</v>
      </c>
      <c r="C4828" s="3" t="s">
        <v>83</v>
      </c>
      <c r="D4828" s="4" t="s">
        <v>18</v>
      </c>
      <c r="E4828" s="4" t="s">
        <v>451</v>
      </c>
    </row>
    <row r="4829" spans="1:5" x14ac:dyDescent="0.25">
      <c r="A4829" s="3" t="s">
        <v>11588</v>
      </c>
      <c r="B4829" s="3" t="s">
        <v>11593</v>
      </c>
      <c r="C4829" s="3" t="s">
        <v>7715</v>
      </c>
      <c r="D4829" s="4" t="s">
        <v>18</v>
      </c>
      <c r="E4829" s="4" t="s">
        <v>11594</v>
      </c>
    </row>
    <row r="4830" spans="1:5" x14ac:dyDescent="0.25">
      <c r="A4830" s="3" t="s">
        <v>11588</v>
      </c>
      <c r="B4830" s="3" t="s">
        <v>11595</v>
      </c>
      <c r="C4830" s="3" t="s">
        <v>1122</v>
      </c>
      <c r="D4830" s="4" t="s">
        <v>18</v>
      </c>
      <c r="E4830" s="4" t="s">
        <v>1123</v>
      </c>
    </row>
    <row r="4831" spans="1:5" x14ac:dyDescent="0.25">
      <c r="A4831" s="3" t="s">
        <v>11588</v>
      </c>
      <c r="B4831" s="3" t="s">
        <v>11596</v>
      </c>
      <c r="C4831" s="3" t="s">
        <v>11597</v>
      </c>
      <c r="D4831" s="4" t="s">
        <v>18</v>
      </c>
      <c r="E4831" s="4" t="s">
        <v>8353</v>
      </c>
    </row>
    <row r="4832" spans="1:5" x14ac:dyDescent="0.25">
      <c r="A4832" s="3" t="s">
        <v>11598</v>
      </c>
      <c r="B4832" s="3" t="s">
        <v>11599</v>
      </c>
      <c r="C4832" s="3" t="s">
        <v>685</v>
      </c>
      <c r="D4832" s="4" t="s">
        <v>294</v>
      </c>
      <c r="E4832" s="4" t="s">
        <v>3961</v>
      </c>
    </row>
    <row r="4833" spans="1:5" x14ac:dyDescent="0.25">
      <c r="A4833" s="3" t="s">
        <v>11600</v>
      </c>
      <c r="B4833" s="3" t="s">
        <v>11601</v>
      </c>
      <c r="C4833" s="3" t="s">
        <v>604</v>
      </c>
      <c r="D4833" s="4" t="s">
        <v>294</v>
      </c>
      <c r="E4833" s="4" t="s">
        <v>6521</v>
      </c>
    </row>
    <row r="4834" spans="1:5" x14ac:dyDescent="0.25">
      <c r="A4834" s="3" t="s">
        <v>11602</v>
      </c>
      <c r="B4834" s="3" t="s">
        <v>11603</v>
      </c>
      <c r="C4834" s="3" t="s">
        <v>5784</v>
      </c>
      <c r="D4834" s="4" t="s">
        <v>4184</v>
      </c>
      <c r="E4834" s="4" t="s">
        <v>5785</v>
      </c>
    </row>
    <row r="4835" spans="1:5" x14ac:dyDescent="0.25">
      <c r="A4835" s="6" t="s">
        <v>11604</v>
      </c>
      <c r="B4835" s="6" t="s">
        <v>11605</v>
      </c>
      <c r="C4835" s="6" t="s">
        <v>266</v>
      </c>
      <c r="D4835" s="7" t="s">
        <v>40</v>
      </c>
      <c r="E4835" s="7" t="s">
        <v>5085</v>
      </c>
    </row>
    <row r="4836" spans="1:5" x14ac:dyDescent="0.25">
      <c r="A4836" s="8" t="s">
        <v>11606</v>
      </c>
      <c r="B4836" s="8" t="s">
        <v>11607</v>
      </c>
      <c r="C4836" s="8" t="s">
        <v>685</v>
      </c>
      <c r="D4836" s="9" t="s">
        <v>294</v>
      </c>
      <c r="E4836" s="9" t="s">
        <v>3961</v>
      </c>
    </row>
    <row r="4837" spans="1:5" x14ac:dyDescent="0.25">
      <c r="A4837" s="3" t="s">
        <v>11608</v>
      </c>
      <c r="B4837" s="3" t="s">
        <v>11609</v>
      </c>
      <c r="C4837" s="3" t="s">
        <v>99</v>
      </c>
      <c r="D4837" s="4" t="s">
        <v>8</v>
      </c>
      <c r="E4837" s="4" t="s">
        <v>11610</v>
      </c>
    </row>
    <row r="4838" spans="1:5" x14ac:dyDescent="0.25">
      <c r="A4838" s="3" t="s">
        <v>11611</v>
      </c>
      <c r="B4838" s="3" t="s">
        <v>11612</v>
      </c>
      <c r="C4838" s="3" t="s">
        <v>11613</v>
      </c>
      <c r="D4838" s="4" t="s">
        <v>8</v>
      </c>
      <c r="E4838" s="4" t="s">
        <v>11614</v>
      </c>
    </row>
    <row r="4839" spans="1:5" x14ac:dyDescent="0.25">
      <c r="A4839" s="3" t="s">
        <v>9718</v>
      </c>
      <c r="B4839" s="3" t="s">
        <v>11615</v>
      </c>
      <c r="C4839" s="3" t="s">
        <v>39</v>
      </c>
      <c r="D4839" s="4" t="s">
        <v>40</v>
      </c>
      <c r="E4839" s="4" t="s">
        <v>56</v>
      </c>
    </row>
    <row r="4840" spans="1:5" x14ac:dyDescent="0.25">
      <c r="A4840" s="3" t="s">
        <v>11616</v>
      </c>
      <c r="B4840" s="3" t="s">
        <v>11617</v>
      </c>
      <c r="C4840" s="3" t="s">
        <v>99</v>
      </c>
      <c r="D4840" s="4" t="s">
        <v>8</v>
      </c>
      <c r="E4840" s="4" t="s">
        <v>3319</v>
      </c>
    </row>
    <row r="4841" spans="1:5" x14ac:dyDescent="0.25">
      <c r="A4841" s="3" t="s">
        <v>11618</v>
      </c>
      <c r="B4841" s="3" t="s">
        <v>11619</v>
      </c>
      <c r="C4841" s="3" t="s">
        <v>293</v>
      </c>
      <c r="D4841" s="4" t="s">
        <v>294</v>
      </c>
      <c r="E4841" s="4" t="s">
        <v>2472</v>
      </c>
    </row>
    <row r="4842" spans="1:5" x14ac:dyDescent="0.25">
      <c r="A4842" s="3" t="s">
        <v>11620</v>
      </c>
      <c r="B4842" s="3" t="s">
        <v>11621</v>
      </c>
      <c r="C4842" s="3" t="s">
        <v>3445</v>
      </c>
      <c r="D4842" s="4" t="s">
        <v>76</v>
      </c>
      <c r="E4842" s="4" t="s">
        <v>3446</v>
      </c>
    </row>
    <row r="4843" spans="1:5" x14ac:dyDescent="0.25">
      <c r="A4843" s="3" t="s">
        <v>11622</v>
      </c>
      <c r="B4843" s="3" t="s">
        <v>11623</v>
      </c>
      <c r="C4843" s="3" t="s">
        <v>63</v>
      </c>
      <c r="D4843" s="4" t="s">
        <v>64</v>
      </c>
      <c r="E4843" s="4" t="s">
        <v>2272</v>
      </c>
    </row>
    <row r="4844" spans="1:5" x14ac:dyDescent="0.25">
      <c r="A4844" s="3" t="s">
        <v>4645</v>
      </c>
      <c r="B4844" s="3" t="s">
        <v>11624</v>
      </c>
      <c r="C4844" s="3" t="s">
        <v>3807</v>
      </c>
      <c r="D4844" s="4" t="s">
        <v>294</v>
      </c>
      <c r="E4844" s="4" t="s">
        <v>3997</v>
      </c>
    </row>
    <row r="4845" spans="1:5" x14ac:dyDescent="0.25">
      <c r="A4845" s="8" t="s">
        <v>11625</v>
      </c>
      <c r="B4845" s="8" t="s">
        <v>11626</v>
      </c>
      <c r="C4845" s="8" t="s">
        <v>2434</v>
      </c>
      <c r="D4845" s="9" t="s">
        <v>344</v>
      </c>
      <c r="E4845" s="9" t="s">
        <v>2907</v>
      </c>
    </row>
    <row r="4846" spans="1:5" x14ac:dyDescent="0.25">
      <c r="A4846" s="3" t="s">
        <v>11627</v>
      </c>
      <c r="B4846" s="3" t="s">
        <v>11628</v>
      </c>
      <c r="C4846" s="3" t="s">
        <v>604</v>
      </c>
      <c r="D4846" s="4" t="s">
        <v>294</v>
      </c>
      <c r="E4846" s="4" t="s">
        <v>11629</v>
      </c>
    </row>
    <row r="4847" spans="1:5" x14ac:dyDescent="0.25">
      <c r="A4847" s="3" t="s">
        <v>11630</v>
      </c>
      <c r="B4847" s="3" t="s">
        <v>11631</v>
      </c>
      <c r="C4847" s="3" t="s">
        <v>4888</v>
      </c>
      <c r="D4847" s="4" t="s">
        <v>4889</v>
      </c>
      <c r="E4847" s="4" t="s">
        <v>8891</v>
      </c>
    </row>
    <row r="4848" spans="1:5" x14ac:dyDescent="0.25">
      <c r="A4848" s="3" t="s">
        <v>11632</v>
      </c>
      <c r="B4848" s="3" t="s">
        <v>11633</v>
      </c>
      <c r="C4848" s="3" t="s">
        <v>1837</v>
      </c>
      <c r="D4848" s="4" t="s">
        <v>1827</v>
      </c>
      <c r="E4848" s="4" t="s">
        <v>6598</v>
      </c>
    </row>
    <row r="4849" spans="1:5" x14ac:dyDescent="0.25">
      <c r="A4849" s="3" t="s">
        <v>11634</v>
      </c>
      <c r="B4849" s="3" t="s">
        <v>11635</v>
      </c>
      <c r="C4849" s="3" t="s">
        <v>869</v>
      </c>
      <c r="D4849" s="4" t="s">
        <v>64</v>
      </c>
      <c r="E4849" s="4" t="s">
        <v>4239</v>
      </c>
    </row>
    <row r="4850" spans="1:5" x14ac:dyDescent="0.25">
      <c r="A4850" s="3" t="s">
        <v>11636</v>
      </c>
      <c r="B4850" s="3" t="s">
        <v>11637</v>
      </c>
      <c r="C4850" s="3" t="s">
        <v>3088</v>
      </c>
      <c r="D4850" s="4" t="s">
        <v>64</v>
      </c>
      <c r="E4850" s="4" t="s">
        <v>3089</v>
      </c>
    </row>
    <row r="4851" spans="1:5" x14ac:dyDescent="0.25">
      <c r="A4851" s="3" t="s">
        <v>11638</v>
      </c>
      <c r="B4851" s="3" t="s">
        <v>11639</v>
      </c>
      <c r="C4851" s="3" t="s">
        <v>2069</v>
      </c>
      <c r="D4851" s="4" t="s">
        <v>8</v>
      </c>
      <c r="E4851" s="4" t="s">
        <v>11414</v>
      </c>
    </row>
    <row r="4852" spans="1:5" x14ac:dyDescent="0.25">
      <c r="A4852" s="3" t="s">
        <v>11640</v>
      </c>
      <c r="B4852" s="3" t="s">
        <v>11641</v>
      </c>
      <c r="C4852" s="3" t="s">
        <v>454</v>
      </c>
      <c r="D4852" s="4" t="s">
        <v>455</v>
      </c>
      <c r="E4852" s="4" t="s">
        <v>1174</v>
      </c>
    </row>
    <row r="4853" spans="1:5" x14ac:dyDescent="0.25">
      <c r="A4853" s="3" t="s">
        <v>11642</v>
      </c>
      <c r="B4853" s="3" t="s">
        <v>11643</v>
      </c>
      <c r="C4853" s="3" t="s">
        <v>3299</v>
      </c>
      <c r="D4853" s="4" t="s">
        <v>109</v>
      </c>
      <c r="E4853" s="4" t="s">
        <v>3082</v>
      </c>
    </row>
    <row r="4854" spans="1:5" x14ac:dyDescent="0.25">
      <c r="A4854" s="4" t="s">
        <v>11644</v>
      </c>
      <c r="B4854" s="4" t="s">
        <v>11645</v>
      </c>
      <c r="C4854" s="4" t="s">
        <v>293</v>
      </c>
      <c r="D4854" s="4" t="s">
        <v>294</v>
      </c>
      <c r="E4854" s="4" t="s">
        <v>3201</v>
      </c>
    </row>
    <row r="4855" spans="1:5" x14ac:dyDescent="0.25">
      <c r="A4855" s="3" t="s">
        <v>11646</v>
      </c>
      <c r="B4855" s="3" t="s">
        <v>11647</v>
      </c>
      <c r="C4855" s="3" t="s">
        <v>3265</v>
      </c>
      <c r="D4855" s="4" t="s">
        <v>109</v>
      </c>
      <c r="E4855" s="4" t="s">
        <v>4825</v>
      </c>
    </row>
    <row r="4856" spans="1:5" x14ac:dyDescent="0.25">
      <c r="A4856" s="3" t="s">
        <v>11648</v>
      </c>
      <c r="B4856" s="3" t="s">
        <v>11649</v>
      </c>
      <c r="C4856" s="3" t="s">
        <v>3350</v>
      </c>
      <c r="D4856" s="4" t="s">
        <v>40</v>
      </c>
      <c r="E4856" s="4" t="s">
        <v>3351</v>
      </c>
    </row>
    <row r="4857" spans="1:5" x14ac:dyDescent="0.25">
      <c r="A4857" s="3" t="s">
        <v>11650</v>
      </c>
      <c r="B4857" s="3" t="s">
        <v>11651</v>
      </c>
      <c r="C4857" s="3" t="s">
        <v>11652</v>
      </c>
      <c r="D4857" s="4" t="s">
        <v>134</v>
      </c>
      <c r="E4857" s="4" t="s">
        <v>11653</v>
      </c>
    </row>
    <row r="4858" spans="1:5" x14ac:dyDescent="0.25">
      <c r="A4858" s="4" t="s">
        <v>11654</v>
      </c>
      <c r="B4858" s="4" t="s">
        <v>11655</v>
      </c>
      <c r="C4858" s="4" t="s">
        <v>3843</v>
      </c>
      <c r="D4858" s="4" t="s">
        <v>2519</v>
      </c>
      <c r="E4858" s="4" t="s">
        <v>3844</v>
      </c>
    </row>
    <row r="4859" spans="1:5" x14ac:dyDescent="0.25">
      <c r="A4859" s="3" t="s">
        <v>11656</v>
      </c>
      <c r="B4859" s="3" t="s">
        <v>11657</v>
      </c>
      <c r="C4859" s="3" t="s">
        <v>39</v>
      </c>
      <c r="D4859" s="4" t="s">
        <v>40</v>
      </c>
      <c r="E4859" s="4" t="s">
        <v>69</v>
      </c>
    </row>
    <row r="4860" spans="1:5" x14ac:dyDescent="0.25">
      <c r="A4860" s="3" t="s">
        <v>11658</v>
      </c>
      <c r="B4860" s="3" t="s">
        <v>11659</v>
      </c>
      <c r="C4860" s="3" t="s">
        <v>63</v>
      </c>
      <c r="D4860" s="4" t="s">
        <v>64</v>
      </c>
      <c r="E4860" s="4" t="s">
        <v>1137</v>
      </c>
    </row>
    <row r="4861" spans="1:5" x14ac:dyDescent="0.25">
      <c r="A4861" s="3" t="s">
        <v>11660</v>
      </c>
      <c r="B4861" s="3" t="s">
        <v>11661</v>
      </c>
      <c r="C4861" s="3" t="s">
        <v>30</v>
      </c>
      <c r="D4861" s="4" t="s">
        <v>31</v>
      </c>
      <c r="E4861" s="4" t="s">
        <v>4027</v>
      </c>
    </row>
    <row r="4862" spans="1:5" x14ac:dyDescent="0.25">
      <c r="A4862" s="3" t="s">
        <v>11662</v>
      </c>
      <c r="B4862" s="3" t="s">
        <v>11663</v>
      </c>
      <c r="C4862" s="3" t="s">
        <v>3807</v>
      </c>
      <c r="D4862" s="4" t="s">
        <v>294</v>
      </c>
      <c r="E4862" s="4" t="s">
        <v>3808</v>
      </c>
    </row>
    <row r="4863" spans="1:5" x14ac:dyDescent="0.25">
      <c r="A4863" s="3" t="s">
        <v>11664</v>
      </c>
      <c r="B4863" s="3" t="s">
        <v>11665</v>
      </c>
      <c r="C4863" s="3" t="s">
        <v>39</v>
      </c>
      <c r="D4863" s="4" t="s">
        <v>40</v>
      </c>
      <c r="E4863" s="4" t="s">
        <v>668</v>
      </c>
    </row>
    <row r="4864" spans="1:5" x14ac:dyDescent="0.25">
      <c r="A4864" s="4" t="s">
        <v>11666</v>
      </c>
      <c r="B4864" s="4" t="s">
        <v>11667</v>
      </c>
      <c r="C4864" s="4" t="s">
        <v>293</v>
      </c>
      <c r="D4864" s="4" t="s">
        <v>294</v>
      </c>
      <c r="E4864" s="4" t="s">
        <v>2469</v>
      </c>
    </row>
    <row r="4865" spans="1:5" x14ac:dyDescent="0.25">
      <c r="A4865" s="3" t="s">
        <v>11668</v>
      </c>
      <c r="B4865" s="3" t="s">
        <v>11669</v>
      </c>
      <c r="C4865" s="3" t="s">
        <v>293</v>
      </c>
      <c r="D4865" s="4" t="s">
        <v>294</v>
      </c>
      <c r="E4865" s="4" t="s">
        <v>2472</v>
      </c>
    </row>
    <row r="4866" spans="1:5" x14ac:dyDescent="0.25">
      <c r="A4866" s="3" t="s">
        <v>11670</v>
      </c>
      <c r="B4866" s="3" t="s">
        <v>11671</v>
      </c>
      <c r="C4866" s="3" t="s">
        <v>39</v>
      </c>
      <c r="D4866" s="4" t="s">
        <v>40</v>
      </c>
      <c r="E4866" s="4" t="s">
        <v>961</v>
      </c>
    </row>
    <row r="4867" spans="1:5" x14ac:dyDescent="0.25">
      <c r="A4867" s="3" t="s">
        <v>11672</v>
      </c>
      <c r="B4867" s="3" t="s">
        <v>11673</v>
      </c>
      <c r="C4867" s="3" t="s">
        <v>1848</v>
      </c>
      <c r="D4867" s="4" t="s">
        <v>109</v>
      </c>
      <c r="E4867" s="4" t="s">
        <v>1849</v>
      </c>
    </row>
    <row r="4868" spans="1:5" x14ac:dyDescent="0.25">
      <c r="A4868" s="8" t="s">
        <v>11674</v>
      </c>
      <c r="B4868" s="8" t="s">
        <v>11675</v>
      </c>
      <c r="C4868" s="8" t="s">
        <v>266</v>
      </c>
      <c r="D4868" s="9" t="s">
        <v>40</v>
      </c>
      <c r="E4868" s="9" t="s">
        <v>1197</v>
      </c>
    </row>
    <row r="4869" spans="1:5" x14ac:dyDescent="0.25">
      <c r="A4869" s="3" t="s">
        <v>11676</v>
      </c>
      <c r="B4869" s="3" t="s">
        <v>11677</v>
      </c>
      <c r="C4869" s="3" t="s">
        <v>10935</v>
      </c>
      <c r="D4869" s="4" t="s">
        <v>23</v>
      </c>
      <c r="E4869" s="4" t="s">
        <v>359</v>
      </c>
    </row>
    <row r="4870" spans="1:5" x14ac:dyDescent="0.25">
      <c r="A4870" s="3" t="s">
        <v>11678</v>
      </c>
      <c r="B4870" s="3" t="s">
        <v>11679</v>
      </c>
      <c r="C4870" s="3" t="s">
        <v>39</v>
      </c>
      <c r="D4870" s="4" t="s">
        <v>40</v>
      </c>
      <c r="E4870" s="4" t="s">
        <v>682</v>
      </c>
    </row>
    <row r="4871" spans="1:5" x14ac:dyDescent="0.25">
      <c r="A4871" s="4" t="s">
        <v>3248</v>
      </c>
      <c r="B4871" s="4" t="s">
        <v>11680</v>
      </c>
      <c r="C4871" s="4" t="s">
        <v>266</v>
      </c>
      <c r="D4871" s="4" t="s">
        <v>40</v>
      </c>
      <c r="E4871" s="4" t="s">
        <v>905</v>
      </c>
    </row>
    <row r="4872" spans="1:5" x14ac:dyDescent="0.25">
      <c r="A4872" s="3" t="s">
        <v>11681</v>
      </c>
      <c r="B4872" s="3" t="s">
        <v>11682</v>
      </c>
      <c r="C4872" s="3" t="s">
        <v>17</v>
      </c>
      <c r="D4872" s="4" t="s">
        <v>18</v>
      </c>
      <c r="E4872" s="4" t="s">
        <v>11683</v>
      </c>
    </row>
    <row r="4873" spans="1:5" x14ac:dyDescent="0.25">
      <c r="A4873" s="3" t="s">
        <v>11684</v>
      </c>
      <c r="B4873" s="3" t="s">
        <v>11685</v>
      </c>
      <c r="C4873" s="3" t="s">
        <v>142</v>
      </c>
      <c r="D4873" s="4" t="s">
        <v>8</v>
      </c>
      <c r="E4873" s="4" t="s">
        <v>9929</v>
      </c>
    </row>
    <row r="4874" spans="1:5" x14ac:dyDescent="0.25">
      <c r="A4874" s="3" t="s">
        <v>11686</v>
      </c>
      <c r="B4874" s="3" t="s">
        <v>11687</v>
      </c>
      <c r="C4874" s="3" t="s">
        <v>5161</v>
      </c>
      <c r="D4874" s="4" t="s">
        <v>109</v>
      </c>
      <c r="E4874" s="4" t="s">
        <v>11688</v>
      </c>
    </row>
    <row r="4875" spans="1:5" x14ac:dyDescent="0.25">
      <c r="A4875" s="3" t="s">
        <v>11689</v>
      </c>
      <c r="B4875" s="3" t="s">
        <v>11690</v>
      </c>
      <c r="C4875" s="3" t="s">
        <v>3043</v>
      </c>
      <c r="D4875" s="4" t="s">
        <v>109</v>
      </c>
      <c r="E4875" s="4" t="s">
        <v>4745</v>
      </c>
    </row>
    <row r="4876" spans="1:5" x14ac:dyDescent="0.25">
      <c r="A4876" s="8" t="s">
        <v>11691</v>
      </c>
      <c r="B4876" s="8" t="s">
        <v>11692</v>
      </c>
      <c r="C4876" s="8" t="s">
        <v>1381</v>
      </c>
      <c r="D4876" s="9" t="s">
        <v>23</v>
      </c>
      <c r="E4876" s="9" t="s">
        <v>994</v>
      </c>
    </row>
    <row r="4877" spans="1:5" x14ac:dyDescent="0.25">
      <c r="A4877" s="3" t="s">
        <v>323</v>
      </c>
      <c r="B4877" s="3" t="s">
        <v>11693</v>
      </c>
      <c r="C4877" s="3" t="s">
        <v>3481</v>
      </c>
      <c r="D4877" s="4" t="s">
        <v>109</v>
      </c>
      <c r="E4877" s="4" t="s">
        <v>4825</v>
      </c>
    </row>
    <row r="4878" spans="1:5" x14ac:dyDescent="0.25">
      <c r="A4878" s="3" t="s">
        <v>11694</v>
      </c>
      <c r="B4878" s="3" t="s">
        <v>11695</v>
      </c>
      <c r="C4878" s="3" t="s">
        <v>63</v>
      </c>
      <c r="D4878" s="4" t="s">
        <v>64</v>
      </c>
      <c r="E4878" s="4" t="s">
        <v>2272</v>
      </c>
    </row>
    <row r="4879" spans="1:5" x14ac:dyDescent="0.25">
      <c r="A4879" s="12" t="s">
        <v>11696</v>
      </c>
      <c r="B4879" s="12" t="s">
        <v>11697</v>
      </c>
      <c r="C4879" s="12" t="s">
        <v>266</v>
      </c>
      <c r="D4879" s="14" t="s">
        <v>40</v>
      </c>
      <c r="E4879" s="14">
        <v>411001</v>
      </c>
    </row>
    <row r="4880" spans="1:5" x14ac:dyDescent="0.25">
      <c r="A4880" s="3" t="s">
        <v>11698</v>
      </c>
      <c r="B4880" s="3" t="s">
        <v>11699</v>
      </c>
      <c r="C4880" s="3" t="s">
        <v>1292</v>
      </c>
      <c r="D4880" s="4" t="s">
        <v>109</v>
      </c>
      <c r="E4880" s="4" t="s">
        <v>1293</v>
      </c>
    </row>
    <row r="4881" spans="1:5" x14ac:dyDescent="0.25">
      <c r="A4881" s="3" t="s">
        <v>11700</v>
      </c>
      <c r="B4881" s="3" t="s">
        <v>11701</v>
      </c>
      <c r="C4881" s="3" t="s">
        <v>39</v>
      </c>
      <c r="D4881" s="4" t="s">
        <v>40</v>
      </c>
      <c r="E4881" s="4" t="s">
        <v>1410</v>
      </c>
    </row>
    <row r="4882" spans="1:5" x14ac:dyDescent="0.25">
      <c r="A4882" s="5" t="s">
        <v>11702</v>
      </c>
      <c r="B4882" s="5" t="s">
        <v>11703</v>
      </c>
      <c r="C4882" s="5" t="s">
        <v>39</v>
      </c>
      <c r="D4882" s="5" t="s">
        <v>40</v>
      </c>
      <c r="E4882" s="5">
        <v>400064</v>
      </c>
    </row>
    <row r="4883" spans="1:5" x14ac:dyDescent="0.25">
      <c r="A4883" s="4" t="s">
        <v>11704</v>
      </c>
      <c r="B4883" s="4" t="s">
        <v>11705</v>
      </c>
      <c r="C4883" s="4" t="s">
        <v>266</v>
      </c>
      <c r="D4883" s="4" t="s">
        <v>40</v>
      </c>
      <c r="E4883" s="4" t="s">
        <v>1937</v>
      </c>
    </row>
    <row r="4884" spans="1:5" x14ac:dyDescent="0.25">
      <c r="A4884" s="3" t="s">
        <v>11706</v>
      </c>
      <c r="B4884" s="3" t="s">
        <v>11707</v>
      </c>
      <c r="C4884" s="3" t="s">
        <v>2682</v>
      </c>
      <c r="D4884" s="4" t="s">
        <v>455</v>
      </c>
      <c r="E4884" s="4" t="s">
        <v>11708</v>
      </c>
    </row>
    <row r="4885" spans="1:5" x14ac:dyDescent="0.25">
      <c r="A4885" s="3" t="s">
        <v>11709</v>
      </c>
      <c r="B4885" s="3" t="s">
        <v>11710</v>
      </c>
      <c r="C4885" s="3" t="s">
        <v>913</v>
      </c>
      <c r="D4885" s="4" t="s">
        <v>40</v>
      </c>
      <c r="E4885" s="4" t="s">
        <v>3787</v>
      </c>
    </row>
    <row r="4886" spans="1:5" x14ac:dyDescent="0.25">
      <c r="A4886" s="3" t="s">
        <v>11711</v>
      </c>
      <c r="B4886" s="3" t="s">
        <v>11712</v>
      </c>
      <c r="C4886" s="3" t="s">
        <v>150</v>
      </c>
      <c r="D4886" s="4" t="s">
        <v>8</v>
      </c>
      <c r="E4886" s="4" t="s">
        <v>5168</v>
      </c>
    </row>
    <row r="4887" spans="1:5" x14ac:dyDescent="0.25">
      <c r="A4887" s="3" t="s">
        <v>11713</v>
      </c>
      <c r="B4887" s="3" t="s">
        <v>11714</v>
      </c>
      <c r="C4887" s="3" t="s">
        <v>150</v>
      </c>
      <c r="D4887" s="4" t="s">
        <v>8</v>
      </c>
      <c r="E4887" s="4" t="s">
        <v>4845</v>
      </c>
    </row>
    <row r="4888" spans="1:5" x14ac:dyDescent="0.25">
      <c r="A4888" s="8" t="s">
        <v>11715</v>
      </c>
      <c r="B4888" s="8" t="s">
        <v>11716</v>
      </c>
      <c r="C4888" s="8" t="s">
        <v>1292</v>
      </c>
      <c r="D4888" s="9" t="s">
        <v>109</v>
      </c>
      <c r="E4888" s="9" t="s">
        <v>1856</v>
      </c>
    </row>
    <row r="4889" spans="1:5" x14ac:dyDescent="0.25">
      <c r="A4889" s="3" t="s">
        <v>11717</v>
      </c>
      <c r="B4889" s="3" t="s">
        <v>11718</v>
      </c>
      <c r="C4889" s="3" t="s">
        <v>11719</v>
      </c>
      <c r="D4889" s="4" t="s">
        <v>23</v>
      </c>
      <c r="E4889" s="4" t="s">
        <v>11720</v>
      </c>
    </row>
    <row r="4890" spans="1:5" x14ac:dyDescent="0.25">
      <c r="A4890" s="3" t="s">
        <v>11721</v>
      </c>
      <c r="B4890" s="3" t="s">
        <v>11722</v>
      </c>
      <c r="C4890" s="3" t="s">
        <v>1848</v>
      </c>
      <c r="D4890" s="4" t="s">
        <v>109</v>
      </c>
      <c r="E4890" s="4" t="s">
        <v>5138</v>
      </c>
    </row>
    <row r="4891" spans="1:5" x14ac:dyDescent="0.25">
      <c r="A4891" s="3" t="s">
        <v>11723</v>
      </c>
      <c r="B4891" s="3" t="s">
        <v>11724</v>
      </c>
      <c r="C4891" s="3" t="s">
        <v>4888</v>
      </c>
      <c r="D4891" s="4" t="s">
        <v>4889</v>
      </c>
      <c r="E4891" s="4" t="s">
        <v>10559</v>
      </c>
    </row>
    <row r="4892" spans="1:5" x14ac:dyDescent="0.25">
      <c r="A4892" s="8" t="s">
        <v>11725</v>
      </c>
      <c r="B4892" s="8" t="s">
        <v>11726</v>
      </c>
      <c r="C4892" s="8" t="s">
        <v>1132</v>
      </c>
      <c r="D4892" s="9" t="s">
        <v>40</v>
      </c>
      <c r="E4892" s="9" t="s">
        <v>4286</v>
      </c>
    </row>
    <row r="4893" spans="1:5" x14ac:dyDescent="0.25">
      <c r="A4893" s="3" t="s">
        <v>11727</v>
      </c>
      <c r="B4893" s="3" t="s">
        <v>11728</v>
      </c>
      <c r="C4893" s="3" t="s">
        <v>39</v>
      </c>
      <c r="D4893" s="4" t="s">
        <v>40</v>
      </c>
      <c r="E4893" s="4" t="s">
        <v>1579</v>
      </c>
    </row>
    <row r="4894" spans="1:5" x14ac:dyDescent="0.25">
      <c r="A4894" s="8" t="s">
        <v>11729</v>
      </c>
      <c r="B4894" s="8" t="s">
        <v>11730</v>
      </c>
      <c r="C4894" s="8" t="s">
        <v>1609</v>
      </c>
      <c r="D4894" s="9" t="s">
        <v>40</v>
      </c>
      <c r="E4894" s="9" t="s">
        <v>1610</v>
      </c>
    </row>
    <row r="4895" spans="1:5" x14ac:dyDescent="0.25">
      <c r="A4895" s="3" t="s">
        <v>11731</v>
      </c>
      <c r="B4895" s="3" t="s">
        <v>11732</v>
      </c>
      <c r="C4895" s="3" t="s">
        <v>166</v>
      </c>
      <c r="D4895" s="4" t="s">
        <v>8</v>
      </c>
      <c r="E4895" s="4" t="s">
        <v>6271</v>
      </c>
    </row>
    <row r="4896" spans="1:5" x14ac:dyDescent="0.25">
      <c r="A4896" s="3" t="s">
        <v>11733</v>
      </c>
      <c r="B4896" s="3" t="s">
        <v>11734</v>
      </c>
      <c r="C4896" s="3" t="s">
        <v>266</v>
      </c>
      <c r="D4896" s="4" t="s">
        <v>40</v>
      </c>
      <c r="E4896" s="4" t="s">
        <v>4058</v>
      </c>
    </row>
    <row r="4897" spans="1:5" x14ac:dyDescent="0.25">
      <c r="A4897" s="3" t="s">
        <v>11735</v>
      </c>
      <c r="B4897" s="3" t="s">
        <v>11736</v>
      </c>
      <c r="C4897" s="3" t="s">
        <v>282</v>
      </c>
      <c r="D4897" s="4" t="s">
        <v>95</v>
      </c>
      <c r="E4897" s="4" t="s">
        <v>3030</v>
      </c>
    </row>
    <row r="4898" spans="1:5" x14ac:dyDescent="0.25">
      <c r="A4898" s="3" t="s">
        <v>11737</v>
      </c>
      <c r="B4898" s="3" t="s">
        <v>11738</v>
      </c>
      <c r="C4898" s="3" t="s">
        <v>673</v>
      </c>
      <c r="D4898" s="4" t="s">
        <v>674</v>
      </c>
      <c r="E4898" s="4" t="s">
        <v>5475</v>
      </c>
    </row>
    <row r="4899" spans="1:5" x14ac:dyDescent="0.25">
      <c r="A4899" s="12" t="s">
        <v>11739</v>
      </c>
      <c r="B4899" s="12" t="s">
        <v>11740</v>
      </c>
      <c r="C4899" s="12" t="s">
        <v>157</v>
      </c>
      <c r="D4899" s="14" t="s">
        <v>8</v>
      </c>
      <c r="E4899" s="14">
        <v>641018</v>
      </c>
    </row>
    <row r="4900" spans="1:5" x14ac:dyDescent="0.25">
      <c r="A4900" s="3" t="s">
        <v>11741</v>
      </c>
      <c r="B4900" s="3" t="s">
        <v>11742</v>
      </c>
      <c r="C4900" s="3" t="s">
        <v>35</v>
      </c>
      <c r="D4900" s="4" t="s">
        <v>23</v>
      </c>
      <c r="E4900" s="4" t="s">
        <v>11100</v>
      </c>
    </row>
    <row r="4901" spans="1:5" x14ac:dyDescent="0.25">
      <c r="A4901" s="3" t="s">
        <v>11743</v>
      </c>
      <c r="B4901" s="3" t="s">
        <v>11744</v>
      </c>
      <c r="C4901" s="3" t="s">
        <v>11745</v>
      </c>
      <c r="D4901" s="4" t="s">
        <v>294</v>
      </c>
      <c r="E4901" s="4" t="s">
        <v>11746</v>
      </c>
    </row>
    <row r="4902" spans="1:5" x14ac:dyDescent="0.25">
      <c r="A4902" s="3" t="s">
        <v>11747</v>
      </c>
      <c r="B4902" s="3" t="s">
        <v>11748</v>
      </c>
      <c r="C4902" s="3" t="s">
        <v>1889</v>
      </c>
      <c r="D4902" s="4" t="s">
        <v>95</v>
      </c>
      <c r="E4902" s="4" t="s">
        <v>1989</v>
      </c>
    </row>
    <row r="4903" spans="1:5" x14ac:dyDescent="0.25">
      <c r="A4903" s="3" t="s">
        <v>11749</v>
      </c>
      <c r="B4903" s="3" t="s">
        <v>11750</v>
      </c>
      <c r="C4903" s="3" t="s">
        <v>824</v>
      </c>
      <c r="D4903" s="4" t="s">
        <v>8</v>
      </c>
      <c r="E4903" s="4" t="s">
        <v>1309</v>
      </c>
    </row>
    <row r="4904" spans="1:5" x14ac:dyDescent="0.25">
      <c r="A4904" s="8" t="s">
        <v>11751</v>
      </c>
      <c r="B4904" s="8" t="s">
        <v>11752</v>
      </c>
      <c r="C4904" s="8" t="s">
        <v>39</v>
      </c>
      <c r="D4904" s="9" t="s">
        <v>40</v>
      </c>
      <c r="E4904" s="9" t="s">
        <v>11753</v>
      </c>
    </row>
    <row r="4905" spans="1:5" x14ac:dyDescent="0.25">
      <c r="A4905" s="3" t="s">
        <v>11754</v>
      </c>
      <c r="B4905" s="3" t="s">
        <v>11755</v>
      </c>
      <c r="C4905" s="3" t="s">
        <v>27</v>
      </c>
      <c r="D4905" s="4" t="s">
        <v>23</v>
      </c>
      <c r="E4905" s="4" t="s">
        <v>11756</v>
      </c>
    </row>
    <row r="4906" spans="1:5" x14ac:dyDescent="0.25">
      <c r="A4906" s="8" t="s">
        <v>11757</v>
      </c>
      <c r="B4906" s="8" t="s">
        <v>11758</v>
      </c>
      <c r="C4906" s="8" t="s">
        <v>174</v>
      </c>
      <c r="D4906" s="9" t="s">
        <v>175</v>
      </c>
      <c r="E4906" s="9" t="s">
        <v>4634</v>
      </c>
    </row>
    <row r="4907" spans="1:5" x14ac:dyDescent="0.25">
      <c r="A4907" s="3" t="s">
        <v>11759</v>
      </c>
      <c r="B4907" s="3" t="s">
        <v>11760</v>
      </c>
      <c r="C4907" s="3" t="s">
        <v>9900</v>
      </c>
      <c r="D4907" s="4" t="s">
        <v>8</v>
      </c>
      <c r="E4907" s="4" t="s">
        <v>2269</v>
      </c>
    </row>
    <row r="4908" spans="1:5" x14ac:dyDescent="0.25">
      <c r="A4908" s="3" t="s">
        <v>11761</v>
      </c>
      <c r="B4908" s="3" t="s">
        <v>11762</v>
      </c>
      <c r="C4908" s="3" t="s">
        <v>3081</v>
      </c>
      <c r="D4908" s="4" t="s">
        <v>109</v>
      </c>
      <c r="E4908" s="4" t="s">
        <v>3082</v>
      </c>
    </row>
    <row r="4909" spans="1:5" x14ac:dyDescent="0.25">
      <c r="A4909" s="3" t="s">
        <v>11763</v>
      </c>
      <c r="B4909" s="3" t="s">
        <v>11764</v>
      </c>
      <c r="C4909" s="3" t="s">
        <v>1848</v>
      </c>
      <c r="D4909" s="4" t="s">
        <v>109</v>
      </c>
      <c r="E4909" s="4" t="s">
        <v>1849</v>
      </c>
    </row>
    <row r="4910" spans="1:5" x14ac:dyDescent="0.25">
      <c r="A4910" s="3" t="s">
        <v>11765</v>
      </c>
      <c r="B4910" s="3" t="s">
        <v>11766</v>
      </c>
      <c r="C4910" s="3" t="s">
        <v>30</v>
      </c>
      <c r="D4910" s="4" t="s">
        <v>31</v>
      </c>
      <c r="E4910" s="4" t="s">
        <v>11767</v>
      </c>
    </row>
    <row r="4911" spans="1:5" x14ac:dyDescent="0.25">
      <c r="A4911" s="3" t="s">
        <v>11768</v>
      </c>
      <c r="B4911" s="3" t="s">
        <v>11769</v>
      </c>
      <c r="C4911" s="3" t="s">
        <v>2917</v>
      </c>
      <c r="D4911" s="4" t="s">
        <v>95</v>
      </c>
      <c r="E4911" s="4" t="s">
        <v>2918</v>
      </c>
    </row>
    <row r="4912" spans="1:5" x14ac:dyDescent="0.25">
      <c r="A4912" s="3" t="s">
        <v>11770</v>
      </c>
      <c r="B4912" s="3" t="s">
        <v>11771</v>
      </c>
      <c r="C4912" s="3" t="s">
        <v>99</v>
      </c>
      <c r="D4912" s="4" t="s">
        <v>8</v>
      </c>
      <c r="E4912" s="4" t="s">
        <v>1717</v>
      </c>
    </row>
    <row r="4913" spans="1:5" x14ac:dyDescent="0.25">
      <c r="A4913" s="3" t="s">
        <v>11772</v>
      </c>
      <c r="B4913" s="3" t="s">
        <v>11773</v>
      </c>
      <c r="C4913" s="3" t="s">
        <v>775</v>
      </c>
      <c r="D4913" s="4" t="s">
        <v>455</v>
      </c>
      <c r="E4913" s="4" t="s">
        <v>8571</v>
      </c>
    </row>
    <row r="4914" spans="1:5" x14ac:dyDescent="0.25">
      <c r="A4914" s="3" t="s">
        <v>11774</v>
      </c>
      <c r="B4914" s="3" t="s">
        <v>11775</v>
      </c>
      <c r="C4914" s="3" t="s">
        <v>170</v>
      </c>
      <c r="D4914" s="4" t="s">
        <v>40</v>
      </c>
      <c r="E4914" s="4" t="s">
        <v>11776</v>
      </c>
    </row>
    <row r="4915" spans="1:5" x14ac:dyDescent="0.25">
      <c r="A4915" s="3" t="s">
        <v>11777</v>
      </c>
      <c r="B4915" s="3" t="s">
        <v>11778</v>
      </c>
      <c r="C4915" s="3" t="s">
        <v>282</v>
      </c>
      <c r="D4915" s="4" t="s">
        <v>95</v>
      </c>
      <c r="E4915" s="4" t="s">
        <v>1875</v>
      </c>
    </row>
    <row r="4916" spans="1:5" x14ac:dyDescent="0.25">
      <c r="A4916" s="3" t="s">
        <v>11779</v>
      </c>
      <c r="B4916" s="3" t="s">
        <v>11780</v>
      </c>
      <c r="C4916" s="3" t="s">
        <v>39</v>
      </c>
      <c r="D4916" s="4" t="s">
        <v>40</v>
      </c>
      <c r="E4916" s="4" t="s">
        <v>1473</v>
      </c>
    </row>
    <row r="4917" spans="1:5" x14ac:dyDescent="0.25">
      <c r="A4917" s="3" t="s">
        <v>11781</v>
      </c>
      <c r="B4917" s="3" t="s">
        <v>11782</v>
      </c>
      <c r="C4917" s="3" t="s">
        <v>11783</v>
      </c>
      <c r="D4917" s="4" t="s">
        <v>109</v>
      </c>
      <c r="E4917" s="4" t="s">
        <v>11784</v>
      </c>
    </row>
    <row r="4918" spans="1:5" x14ac:dyDescent="0.25">
      <c r="A4918" s="3" t="s">
        <v>2606</v>
      </c>
      <c r="B4918" s="3" t="s">
        <v>11785</v>
      </c>
      <c r="C4918" s="3" t="s">
        <v>379</v>
      </c>
      <c r="D4918" s="4" t="s">
        <v>8</v>
      </c>
      <c r="E4918" s="4" t="s">
        <v>7899</v>
      </c>
    </row>
    <row r="4919" spans="1:5" x14ac:dyDescent="0.25">
      <c r="A4919" s="3" t="s">
        <v>11786</v>
      </c>
      <c r="B4919" s="3" t="s">
        <v>11787</v>
      </c>
      <c r="C4919" s="3" t="s">
        <v>692</v>
      </c>
      <c r="D4919" s="4" t="s">
        <v>40</v>
      </c>
      <c r="E4919" s="4" t="s">
        <v>8706</v>
      </c>
    </row>
    <row r="4920" spans="1:5" x14ac:dyDescent="0.25">
      <c r="A4920" s="3" t="s">
        <v>8647</v>
      </c>
      <c r="B4920" s="3" t="s">
        <v>11788</v>
      </c>
      <c r="C4920" s="3" t="s">
        <v>30</v>
      </c>
      <c r="D4920" s="4" t="s">
        <v>31</v>
      </c>
      <c r="E4920" s="4" t="s">
        <v>273</v>
      </c>
    </row>
    <row r="4921" spans="1:5" x14ac:dyDescent="0.25">
      <c r="A4921" s="3" t="s">
        <v>11789</v>
      </c>
      <c r="B4921" s="3" t="s">
        <v>11790</v>
      </c>
      <c r="C4921" s="3" t="s">
        <v>276</v>
      </c>
      <c r="D4921" s="4" t="s">
        <v>18</v>
      </c>
      <c r="E4921" s="4" t="s">
        <v>11791</v>
      </c>
    </row>
    <row r="4922" spans="1:5" x14ac:dyDescent="0.25">
      <c r="A4922" s="3" t="s">
        <v>1660</v>
      </c>
      <c r="B4922" s="3" t="s">
        <v>11792</v>
      </c>
      <c r="C4922" s="3" t="s">
        <v>6455</v>
      </c>
      <c r="D4922" s="4" t="s">
        <v>109</v>
      </c>
      <c r="E4922" s="4" t="s">
        <v>4112</v>
      </c>
    </row>
    <row r="4923" spans="1:5" x14ac:dyDescent="0.25">
      <c r="A4923" s="3" t="s">
        <v>11793</v>
      </c>
      <c r="B4923" s="3" t="s">
        <v>11794</v>
      </c>
      <c r="C4923" s="3" t="s">
        <v>157</v>
      </c>
      <c r="D4923" s="4" t="s">
        <v>8</v>
      </c>
      <c r="E4923" s="4" t="s">
        <v>878</v>
      </c>
    </row>
    <row r="4924" spans="1:5" x14ac:dyDescent="0.25">
      <c r="A4924" s="8" t="s">
        <v>11795</v>
      </c>
      <c r="B4924" s="8" t="s">
        <v>11796</v>
      </c>
      <c r="C4924" s="8" t="s">
        <v>157</v>
      </c>
      <c r="D4924" s="9" t="s">
        <v>8</v>
      </c>
      <c r="E4924" s="9" t="s">
        <v>11797</v>
      </c>
    </row>
    <row r="4925" spans="1:5" x14ac:dyDescent="0.25">
      <c r="A4925" s="3" t="s">
        <v>11798</v>
      </c>
      <c r="B4925" s="3" t="s">
        <v>11799</v>
      </c>
      <c r="C4925" s="3" t="s">
        <v>1413</v>
      </c>
      <c r="D4925" s="4" t="s">
        <v>134</v>
      </c>
      <c r="E4925" s="4" t="s">
        <v>6617</v>
      </c>
    </row>
    <row r="4926" spans="1:5" x14ac:dyDescent="0.25">
      <c r="A4926" s="3" t="s">
        <v>11588</v>
      </c>
      <c r="B4926" s="3" t="s">
        <v>11800</v>
      </c>
      <c r="C4926" s="3" t="s">
        <v>885</v>
      </c>
      <c r="D4926" s="4" t="s">
        <v>18</v>
      </c>
      <c r="E4926" s="4" t="s">
        <v>11801</v>
      </c>
    </row>
    <row r="4927" spans="1:5" x14ac:dyDescent="0.25">
      <c r="A4927" s="3" t="s">
        <v>11802</v>
      </c>
      <c r="B4927" s="3" t="s">
        <v>11803</v>
      </c>
      <c r="C4927" s="3" t="s">
        <v>30</v>
      </c>
      <c r="D4927" s="4" t="s">
        <v>31</v>
      </c>
      <c r="E4927" s="4" t="s">
        <v>5385</v>
      </c>
    </row>
    <row r="4928" spans="1:5" x14ac:dyDescent="0.25">
      <c r="A4928" s="4" t="s">
        <v>4011</v>
      </c>
      <c r="B4928" s="4" t="s">
        <v>11804</v>
      </c>
      <c r="C4928" s="4" t="s">
        <v>1981</v>
      </c>
      <c r="D4928" s="4" t="s">
        <v>134</v>
      </c>
      <c r="E4928" s="4" t="s">
        <v>3608</v>
      </c>
    </row>
    <row r="4929" spans="1:5" x14ac:dyDescent="0.25">
      <c r="A4929" s="3" t="s">
        <v>11805</v>
      </c>
      <c r="B4929" s="3" t="s">
        <v>11806</v>
      </c>
      <c r="C4929" s="3" t="s">
        <v>3426</v>
      </c>
      <c r="D4929" s="4" t="s">
        <v>104</v>
      </c>
      <c r="E4929" s="4" t="s">
        <v>3427</v>
      </c>
    </row>
    <row r="4930" spans="1:5" x14ac:dyDescent="0.25">
      <c r="A4930" s="3" t="s">
        <v>11807</v>
      </c>
      <c r="B4930" s="3" t="s">
        <v>11808</v>
      </c>
      <c r="C4930" s="3" t="s">
        <v>4701</v>
      </c>
      <c r="D4930" s="4" t="s">
        <v>64</v>
      </c>
      <c r="E4930" s="4" t="s">
        <v>5115</v>
      </c>
    </row>
    <row r="4931" spans="1:5" x14ac:dyDescent="0.25">
      <c r="A4931" s="3" t="s">
        <v>11809</v>
      </c>
      <c r="B4931" s="3" t="s">
        <v>11810</v>
      </c>
      <c r="C4931" s="3" t="s">
        <v>266</v>
      </c>
      <c r="D4931" s="4" t="s">
        <v>40</v>
      </c>
      <c r="E4931" s="4" t="s">
        <v>4064</v>
      </c>
    </row>
    <row r="4932" spans="1:5" x14ac:dyDescent="0.25">
      <c r="A4932" s="3" t="s">
        <v>11811</v>
      </c>
      <c r="B4932" s="3" t="s">
        <v>11812</v>
      </c>
      <c r="C4932" s="3" t="s">
        <v>10531</v>
      </c>
      <c r="D4932" s="4" t="s">
        <v>40</v>
      </c>
      <c r="E4932" s="4" t="s">
        <v>3790</v>
      </c>
    </row>
    <row r="4933" spans="1:5" x14ac:dyDescent="0.25">
      <c r="A4933" s="4" t="s">
        <v>11813</v>
      </c>
      <c r="B4933" s="4" t="s">
        <v>11814</v>
      </c>
      <c r="C4933" s="4" t="s">
        <v>39</v>
      </c>
      <c r="D4933" s="4" t="s">
        <v>40</v>
      </c>
      <c r="E4933" s="4" t="s">
        <v>11815</v>
      </c>
    </row>
    <row r="4934" spans="1:5" x14ac:dyDescent="0.25">
      <c r="A4934" s="3" t="s">
        <v>11816</v>
      </c>
      <c r="B4934" s="3" t="s">
        <v>11817</v>
      </c>
      <c r="C4934" s="3" t="s">
        <v>39</v>
      </c>
      <c r="D4934" s="4" t="s">
        <v>40</v>
      </c>
      <c r="E4934" s="4" t="s">
        <v>796</v>
      </c>
    </row>
    <row r="4935" spans="1:5" x14ac:dyDescent="0.25">
      <c r="A4935" s="3" t="s">
        <v>11818</v>
      </c>
      <c r="B4935" s="3" t="s">
        <v>11819</v>
      </c>
      <c r="C4935" s="3" t="s">
        <v>3822</v>
      </c>
      <c r="D4935" s="4" t="s">
        <v>134</v>
      </c>
      <c r="E4935" s="4" t="s">
        <v>5237</v>
      </c>
    </row>
    <row r="4936" spans="1:5" x14ac:dyDescent="0.25">
      <c r="A4936" s="8" t="s">
        <v>11820</v>
      </c>
      <c r="B4936" s="8" t="s">
        <v>11821</v>
      </c>
      <c r="C4936" s="8" t="s">
        <v>824</v>
      </c>
      <c r="D4936" s="9" t="s">
        <v>8</v>
      </c>
      <c r="E4936" s="9" t="s">
        <v>11822</v>
      </c>
    </row>
    <row r="4937" spans="1:5" x14ac:dyDescent="0.25">
      <c r="A4937" s="4" t="s">
        <v>11823</v>
      </c>
      <c r="B4937" s="4" t="s">
        <v>11824</v>
      </c>
      <c r="C4937" s="4" t="s">
        <v>1157</v>
      </c>
      <c r="D4937" s="4" t="s">
        <v>40</v>
      </c>
      <c r="E4937" s="4" t="s">
        <v>1158</v>
      </c>
    </row>
    <row r="4938" spans="1:5" x14ac:dyDescent="0.25">
      <c r="A4938" s="3" t="s">
        <v>11825</v>
      </c>
      <c r="B4938" s="3" t="s">
        <v>11826</v>
      </c>
      <c r="C4938" s="3" t="s">
        <v>627</v>
      </c>
      <c r="D4938" s="4" t="s">
        <v>23</v>
      </c>
      <c r="E4938" s="4" t="s">
        <v>628</v>
      </c>
    </row>
    <row r="4939" spans="1:5" x14ac:dyDescent="0.25">
      <c r="A4939" s="3" t="s">
        <v>11376</v>
      </c>
      <c r="B4939" s="3" t="s">
        <v>11827</v>
      </c>
      <c r="C4939" s="3" t="s">
        <v>174</v>
      </c>
      <c r="D4939" s="4" t="s">
        <v>175</v>
      </c>
      <c r="E4939" s="4" t="s">
        <v>11828</v>
      </c>
    </row>
    <row r="4940" spans="1:5" x14ac:dyDescent="0.25">
      <c r="A4940" s="3" t="s">
        <v>2019</v>
      </c>
      <c r="B4940" s="3" t="s">
        <v>11829</v>
      </c>
      <c r="C4940" s="3" t="s">
        <v>5430</v>
      </c>
      <c r="D4940" s="4" t="s">
        <v>8</v>
      </c>
      <c r="E4940" s="4" t="s">
        <v>5431</v>
      </c>
    </row>
    <row r="4941" spans="1:5" x14ac:dyDescent="0.25">
      <c r="A4941" s="3" t="s">
        <v>11830</v>
      </c>
      <c r="B4941" s="3" t="s">
        <v>11831</v>
      </c>
      <c r="C4941" s="3" t="s">
        <v>692</v>
      </c>
      <c r="D4941" s="4" t="s">
        <v>40</v>
      </c>
      <c r="E4941" s="4" t="s">
        <v>10178</v>
      </c>
    </row>
    <row r="4942" spans="1:5" x14ac:dyDescent="0.25">
      <c r="A4942" s="3" t="s">
        <v>9764</v>
      </c>
      <c r="B4942" s="3" t="s">
        <v>11832</v>
      </c>
      <c r="C4942" s="3" t="s">
        <v>174</v>
      </c>
      <c r="D4942" s="4" t="s">
        <v>175</v>
      </c>
      <c r="E4942" s="4" t="s">
        <v>2850</v>
      </c>
    </row>
    <row r="4943" spans="1:5" x14ac:dyDescent="0.25">
      <c r="A4943" s="3" t="s">
        <v>9764</v>
      </c>
      <c r="B4943" s="3" t="s">
        <v>11833</v>
      </c>
      <c r="C4943" s="3" t="s">
        <v>174</v>
      </c>
      <c r="D4943" s="4" t="s">
        <v>175</v>
      </c>
      <c r="E4943" s="4" t="s">
        <v>1594</v>
      </c>
    </row>
    <row r="4944" spans="1:5" x14ac:dyDescent="0.25">
      <c r="A4944" s="3" t="s">
        <v>9764</v>
      </c>
      <c r="B4944" s="3" t="s">
        <v>11834</v>
      </c>
      <c r="C4944" s="3" t="s">
        <v>174</v>
      </c>
      <c r="D4944" s="4" t="s">
        <v>175</v>
      </c>
      <c r="E4944" s="4" t="s">
        <v>11835</v>
      </c>
    </row>
    <row r="4945" spans="1:5" x14ac:dyDescent="0.25">
      <c r="A4945" s="3" t="s">
        <v>5500</v>
      </c>
      <c r="B4945" s="3" t="s">
        <v>11836</v>
      </c>
      <c r="C4945" s="3" t="s">
        <v>174</v>
      </c>
      <c r="D4945" s="4" t="s">
        <v>175</v>
      </c>
      <c r="E4945" s="4" t="s">
        <v>1033</v>
      </c>
    </row>
    <row r="4946" spans="1:5" x14ac:dyDescent="0.25">
      <c r="A4946" s="3" t="s">
        <v>11837</v>
      </c>
      <c r="B4946" s="3" t="s">
        <v>11838</v>
      </c>
      <c r="C4946" s="3" t="s">
        <v>4888</v>
      </c>
      <c r="D4946" s="4" t="s">
        <v>4889</v>
      </c>
      <c r="E4946" s="4" t="s">
        <v>4890</v>
      </c>
    </row>
    <row r="4947" spans="1:5" x14ac:dyDescent="0.25">
      <c r="A4947" s="3" t="s">
        <v>11839</v>
      </c>
      <c r="B4947" s="3" t="s">
        <v>11840</v>
      </c>
      <c r="C4947" s="3" t="s">
        <v>2962</v>
      </c>
      <c r="D4947" s="4" t="s">
        <v>76</v>
      </c>
      <c r="E4947" s="4" t="s">
        <v>3840</v>
      </c>
    </row>
    <row r="4948" spans="1:5" x14ac:dyDescent="0.25">
      <c r="A4948" s="3" t="s">
        <v>11841</v>
      </c>
      <c r="B4948" s="3" t="s">
        <v>11842</v>
      </c>
      <c r="C4948" s="3" t="s">
        <v>3967</v>
      </c>
      <c r="D4948" s="4" t="s">
        <v>294</v>
      </c>
      <c r="E4948" s="4" t="s">
        <v>3968</v>
      </c>
    </row>
    <row r="4949" spans="1:5" x14ac:dyDescent="0.25">
      <c r="A4949" s="3" t="s">
        <v>11843</v>
      </c>
      <c r="B4949" s="3" t="s">
        <v>11844</v>
      </c>
      <c r="C4949" s="3" t="s">
        <v>286</v>
      </c>
      <c r="D4949" s="4" t="s">
        <v>76</v>
      </c>
      <c r="E4949" s="4" t="s">
        <v>1385</v>
      </c>
    </row>
    <row r="4950" spans="1:5" x14ac:dyDescent="0.25">
      <c r="A4950" s="3" t="s">
        <v>11845</v>
      </c>
      <c r="B4950" s="3" t="s">
        <v>11846</v>
      </c>
      <c r="C4950" s="3" t="s">
        <v>39</v>
      </c>
      <c r="D4950" s="4" t="s">
        <v>40</v>
      </c>
      <c r="E4950" s="4" t="s">
        <v>4286</v>
      </c>
    </row>
    <row r="4951" spans="1:5" x14ac:dyDescent="0.25">
      <c r="A4951" s="3" t="s">
        <v>11847</v>
      </c>
      <c r="B4951" s="3" t="s">
        <v>11848</v>
      </c>
      <c r="C4951" s="3" t="s">
        <v>3459</v>
      </c>
      <c r="D4951" s="4" t="s">
        <v>76</v>
      </c>
      <c r="E4951" s="4" t="s">
        <v>3460</v>
      </c>
    </row>
    <row r="4952" spans="1:5" x14ac:dyDescent="0.25">
      <c r="A4952" s="3" t="s">
        <v>11849</v>
      </c>
      <c r="B4952" s="3" t="s">
        <v>11850</v>
      </c>
      <c r="C4952" s="3" t="s">
        <v>3822</v>
      </c>
      <c r="D4952" s="4" t="s">
        <v>134</v>
      </c>
      <c r="E4952" s="4" t="s">
        <v>5060</v>
      </c>
    </row>
    <row r="4953" spans="1:5" x14ac:dyDescent="0.25">
      <c r="A4953" s="3" t="s">
        <v>11851</v>
      </c>
      <c r="B4953" s="3" t="s">
        <v>11852</v>
      </c>
      <c r="C4953" s="3" t="s">
        <v>11853</v>
      </c>
      <c r="D4953" s="4" t="s">
        <v>18</v>
      </c>
      <c r="E4953" s="4" t="s">
        <v>11854</v>
      </c>
    </row>
    <row r="4954" spans="1:5" x14ac:dyDescent="0.25">
      <c r="A4954" s="3" t="s">
        <v>11855</v>
      </c>
      <c r="B4954" s="3" t="s">
        <v>11856</v>
      </c>
      <c r="C4954" s="3" t="s">
        <v>266</v>
      </c>
      <c r="D4954" s="4" t="s">
        <v>40</v>
      </c>
      <c r="E4954" s="4" t="s">
        <v>5400</v>
      </c>
    </row>
    <row r="4955" spans="1:5" x14ac:dyDescent="0.25">
      <c r="A4955" s="3" t="s">
        <v>11857</v>
      </c>
      <c r="B4955" s="3" t="s">
        <v>11858</v>
      </c>
      <c r="C4955" s="3" t="s">
        <v>2420</v>
      </c>
      <c r="D4955" s="4" t="s">
        <v>8</v>
      </c>
      <c r="E4955" s="4" t="s">
        <v>4618</v>
      </c>
    </row>
    <row r="4956" spans="1:5" x14ac:dyDescent="0.25">
      <c r="A4956" s="8" t="s">
        <v>11859</v>
      </c>
      <c r="B4956" s="8" t="s">
        <v>11860</v>
      </c>
      <c r="C4956" s="8" t="s">
        <v>11861</v>
      </c>
      <c r="D4956" s="9" t="s">
        <v>4184</v>
      </c>
      <c r="E4956" s="9" t="s">
        <v>11862</v>
      </c>
    </row>
    <row r="4957" spans="1:5" x14ac:dyDescent="0.25">
      <c r="A4957" s="3" t="s">
        <v>11863</v>
      </c>
      <c r="B4957" s="3" t="s">
        <v>11864</v>
      </c>
      <c r="C4957" s="3" t="s">
        <v>1157</v>
      </c>
      <c r="D4957" s="4" t="s">
        <v>40</v>
      </c>
      <c r="E4957" s="4" t="s">
        <v>1158</v>
      </c>
    </row>
    <row r="4958" spans="1:5" x14ac:dyDescent="0.25">
      <c r="A4958" s="3" t="s">
        <v>11865</v>
      </c>
      <c r="B4958" s="3" t="s">
        <v>11866</v>
      </c>
      <c r="C4958" s="3" t="s">
        <v>4312</v>
      </c>
      <c r="D4958" s="4" t="s">
        <v>23</v>
      </c>
      <c r="E4958" s="4" t="s">
        <v>5750</v>
      </c>
    </row>
    <row r="4959" spans="1:5" x14ac:dyDescent="0.25">
      <c r="A4959" s="13" t="s">
        <v>11867</v>
      </c>
      <c r="B4959" s="13" t="s">
        <v>11868</v>
      </c>
      <c r="C4959" s="13" t="s">
        <v>11297</v>
      </c>
      <c r="D4959" s="13" t="s">
        <v>134</v>
      </c>
      <c r="E4959" s="13">
        <v>370201</v>
      </c>
    </row>
    <row r="4960" spans="1:5" x14ac:dyDescent="0.25">
      <c r="A4960" s="6" t="s">
        <v>11869</v>
      </c>
      <c r="B4960" s="6" t="s">
        <v>11870</v>
      </c>
      <c r="C4960" s="6" t="s">
        <v>11652</v>
      </c>
      <c r="D4960" s="7" t="s">
        <v>134</v>
      </c>
      <c r="E4960" s="7" t="s">
        <v>11653</v>
      </c>
    </row>
    <row r="4961" spans="1:5" x14ac:dyDescent="0.25">
      <c r="A4961" s="3" t="s">
        <v>11871</v>
      </c>
      <c r="B4961" s="3" t="s">
        <v>11872</v>
      </c>
      <c r="C4961" s="3" t="s">
        <v>276</v>
      </c>
      <c r="D4961" s="4" t="s">
        <v>18</v>
      </c>
      <c r="E4961" s="4" t="s">
        <v>11873</v>
      </c>
    </row>
    <row r="4962" spans="1:5" x14ac:dyDescent="0.25">
      <c r="A4962" s="3" t="s">
        <v>11874</v>
      </c>
      <c r="B4962" s="3" t="s">
        <v>11875</v>
      </c>
      <c r="C4962" s="3" t="s">
        <v>7</v>
      </c>
      <c r="D4962" s="4" t="s">
        <v>8</v>
      </c>
      <c r="E4962" s="4" t="s">
        <v>8295</v>
      </c>
    </row>
    <row r="4963" spans="1:5" x14ac:dyDescent="0.25">
      <c r="A4963" s="3" t="s">
        <v>11876</v>
      </c>
      <c r="B4963" s="3" t="s">
        <v>11877</v>
      </c>
      <c r="C4963" s="3" t="s">
        <v>9623</v>
      </c>
      <c r="D4963" s="4" t="s">
        <v>64</v>
      </c>
      <c r="E4963" s="4" t="s">
        <v>4487</v>
      </c>
    </row>
    <row r="4964" spans="1:5" x14ac:dyDescent="0.25">
      <c r="A4964" s="9" t="s">
        <v>11878</v>
      </c>
      <c r="B4964" s="9" t="s">
        <v>11879</v>
      </c>
      <c r="C4964" s="9" t="s">
        <v>293</v>
      </c>
      <c r="D4964" s="9" t="s">
        <v>294</v>
      </c>
      <c r="E4964" s="9" t="s">
        <v>2463</v>
      </c>
    </row>
    <row r="4965" spans="1:5" x14ac:dyDescent="0.25">
      <c r="A4965" s="3" t="s">
        <v>11880</v>
      </c>
      <c r="B4965" s="3" t="s">
        <v>11881</v>
      </c>
      <c r="C4965" s="3" t="s">
        <v>39</v>
      </c>
      <c r="D4965" s="4" t="s">
        <v>40</v>
      </c>
      <c r="E4965" s="4" t="s">
        <v>3685</v>
      </c>
    </row>
    <row r="4966" spans="1:5" x14ac:dyDescent="0.25">
      <c r="A4966" s="8" t="s">
        <v>11882</v>
      </c>
      <c r="B4966" s="8" t="s">
        <v>11883</v>
      </c>
      <c r="C4966" s="8" t="s">
        <v>3897</v>
      </c>
      <c r="D4966" s="9" t="s">
        <v>40</v>
      </c>
      <c r="E4966" s="9" t="s">
        <v>3898</v>
      </c>
    </row>
    <row r="4967" spans="1:5" x14ac:dyDescent="0.25">
      <c r="A4967" s="3" t="s">
        <v>11884</v>
      </c>
      <c r="B4967" s="3" t="s">
        <v>11885</v>
      </c>
      <c r="C4967" s="3" t="s">
        <v>604</v>
      </c>
      <c r="D4967" s="4" t="s">
        <v>294</v>
      </c>
      <c r="E4967" s="4" t="s">
        <v>6521</v>
      </c>
    </row>
    <row r="4968" spans="1:5" x14ac:dyDescent="0.25">
      <c r="A4968" s="3" t="s">
        <v>11886</v>
      </c>
      <c r="B4968" s="3" t="s">
        <v>11887</v>
      </c>
      <c r="C4968" s="3" t="s">
        <v>266</v>
      </c>
      <c r="D4968" s="4" t="s">
        <v>40</v>
      </c>
      <c r="E4968" s="4" t="s">
        <v>4064</v>
      </c>
    </row>
    <row r="4969" spans="1:5" x14ac:dyDescent="0.25">
      <c r="A4969" s="3" t="s">
        <v>11888</v>
      </c>
      <c r="B4969" s="3" t="s">
        <v>11889</v>
      </c>
      <c r="C4969" s="3" t="s">
        <v>39</v>
      </c>
      <c r="D4969" s="4" t="s">
        <v>40</v>
      </c>
      <c r="E4969" s="4" t="s">
        <v>3983</v>
      </c>
    </row>
    <row r="4970" spans="1:5" x14ac:dyDescent="0.25">
      <c r="A4970" s="3" t="s">
        <v>11890</v>
      </c>
      <c r="B4970" s="3" t="s">
        <v>11891</v>
      </c>
      <c r="C4970" s="3" t="s">
        <v>39</v>
      </c>
      <c r="D4970" s="4" t="s">
        <v>40</v>
      </c>
      <c r="E4970" s="4" t="s">
        <v>4529</v>
      </c>
    </row>
    <row r="4971" spans="1:5" x14ac:dyDescent="0.25">
      <c r="A4971" s="3" t="s">
        <v>10175</v>
      </c>
      <c r="B4971" s="3" t="s">
        <v>11892</v>
      </c>
      <c r="C4971" s="3" t="s">
        <v>1609</v>
      </c>
      <c r="D4971" s="4" t="s">
        <v>40</v>
      </c>
      <c r="E4971" s="4" t="s">
        <v>11893</v>
      </c>
    </row>
    <row r="4972" spans="1:5" x14ac:dyDescent="0.25">
      <c r="A4972" s="4" t="s">
        <v>11894</v>
      </c>
      <c r="B4972" s="4" t="s">
        <v>11895</v>
      </c>
      <c r="C4972" s="4" t="s">
        <v>1981</v>
      </c>
      <c r="D4972" s="4" t="s">
        <v>134</v>
      </c>
      <c r="E4972" s="4" t="s">
        <v>11316</v>
      </c>
    </row>
    <row r="4973" spans="1:5" x14ac:dyDescent="0.25">
      <c r="A4973" s="3" t="s">
        <v>11896</v>
      </c>
      <c r="B4973" s="3" t="s">
        <v>11897</v>
      </c>
      <c r="C4973" s="3" t="s">
        <v>3504</v>
      </c>
      <c r="D4973" s="4" t="s">
        <v>134</v>
      </c>
      <c r="E4973" s="4" t="s">
        <v>3621</v>
      </c>
    </row>
    <row r="4974" spans="1:5" x14ac:dyDescent="0.25">
      <c r="A4974" s="3" t="s">
        <v>11898</v>
      </c>
      <c r="B4974" s="3" t="s">
        <v>11899</v>
      </c>
      <c r="C4974" s="3" t="s">
        <v>7467</v>
      </c>
      <c r="D4974" s="4" t="s">
        <v>40</v>
      </c>
      <c r="E4974" s="4" t="s">
        <v>1453</v>
      </c>
    </row>
    <row r="4975" spans="1:5" x14ac:dyDescent="0.25">
      <c r="A4975" s="8" t="s">
        <v>11900</v>
      </c>
      <c r="B4975" s="8" t="s">
        <v>11901</v>
      </c>
      <c r="C4975" s="8" t="s">
        <v>39</v>
      </c>
      <c r="D4975" s="9" t="s">
        <v>40</v>
      </c>
      <c r="E4975" s="9" t="s">
        <v>52</v>
      </c>
    </row>
    <row r="4976" spans="1:5" x14ac:dyDescent="0.25">
      <c r="A4976" s="9" t="s">
        <v>11902</v>
      </c>
      <c r="B4976" s="9" t="s">
        <v>11903</v>
      </c>
      <c r="C4976" s="9" t="s">
        <v>3777</v>
      </c>
      <c r="D4976" s="9" t="s">
        <v>40</v>
      </c>
      <c r="E4976" s="9" t="s">
        <v>11904</v>
      </c>
    </row>
    <row r="4977" spans="1:5" x14ac:dyDescent="0.25">
      <c r="A4977" s="3" t="s">
        <v>11905</v>
      </c>
      <c r="B4977" s="3" t="s">
        <v>11906</v>
      </c>
      <c r="C4977" s="3" t="s">
        <v>789</v>
      </c>
      <c r="D4977" s="4" t="s">
        <v>40</v>
      </c>
      <c r="E4977" s="4" t="s">
        <v>10310</v>
      </c>
    </row>
    <row r="4978" spans="1:5" x14ac:dyDescent="0.25">
      <c r="A4978" s="3" t="s">
        <v>11907</v>
      </c>
      <c r="B4978" s="3" t="s">
        <v>11908</v>
      </c>
      <c r="C4978" s="3" t="s">
        <v>3043</v>
      </c>
      <c r="D4978" s="4" t="s">
        <v>109</v>
      </c>
      <c r="E4978" s="4" t="s">
        <v>3044</v>
      </c>
    </row>
    <row r="4979" spans="1:5" x14ac:dyDescent="0.25">
      <c r="A4979" s="3" t="s">
        <v>11909</v>
      </c>
      <c r="B4979" s="3" t="s">
        <v>11910</v>
      </c>
      <c r="C4979" s="3" t="s">
        <v>1889</v>
      </c>
      <c r="D4979" s="4" t="s">
        <v>95</v>
      </c>
      <c r="E4979" s="4" t="s">
        <v>2301</v>
      </c>
    </row>
    <row r="4980" spans="1:5" x14ac:dyDescent="0.25">
      <c r="A4980" s="3" t="s">
        <v>11911</v>
      </c>
      <c r="B4980" s="3" t="s">
        <v>11912</v>
      </c>
      <c r="C4980" s="3" t="s">
        <v>4888</v>
      </c>
      <c r="D4980" s="4" t="s">
        <v>4889</v>
      </c>
      <c r="E4980" s="4" t="s">
        <v>11913</v>
      </c>
    </row>
    <row r="4981" spans="1:5" x14ac:dyDescent="0.25">
      <c r="A4981" s="3" t="s">
        <v>9092</v>
      </c>
      <c r="B4981" s="3" t="s">
        <v>11914</v>
      </c>
      <c r="C4981" s="3" t="s">
        <v>2172</v>
      </c>
      <c r="D4981" s="4" t="s">
        <v>104</v>
      </c>
      <c r="E4981" s="4" t="s">
        <v>2454</v>
      </c>
    </row>
    <row r="4982" spans="1:5" x14ac:dyDescent="0.25">
      <c r="A4982" s="3" t="s">
        <v>9092</v>
      </c>
      <c r="B4982" s="3" t="s">
        <v>11915</v>
      </c>
      <c r="C4982" s="3" t="s">
        <v>9325</v>
      </c>
      <c r="D4982" s="4" t="s">
        <v>104</v>
      </c>
      <c r="E4982" s="4" t="s">
        <v>11916</v>
      </c>
    </row>
    <row r="4983" spans="1:5" x14ac:dyDescent="0.25">
      <c r="A4983" s="3" t="s">
        <v>9092</v>
      </c>
      <c r="B4983" s="3" t="s">
        <v>11917</v>
      </c>
      <c r="C4983" s="3" t="s">
        <v>11918</v>
      </c>
      <c r="D4983" s="4" t="s">
        <v>40</v>
      </c>
      <c r="E4983" s="4" t="s">
        <v>9599</v>
      </c>
    </row>
    <row r="4984" spans="1:5" x14ac:dyDescent="0.25">
      <c r="A4984" s="3" t="s">
        <v>11919</v>
      </c>
      <c r="B4984" s="3" t="s">
        <v>11920</v>
      </c>
      <c r="C4984" s="3" t="s">
        <v>824</v>
      </c>
      <c r="D4984" s="4" t="s">
        <v>8</v>
      </c>
      <c r="E4984" s="4" t="s">
        <v>5519</v>
      </c>
    </row>
    <row r="4985" spans="1:5" x14ac:dyDescent="0.25">
      <c r="A4985" s="3" t="s">
        <v>11921</v>
      </c>
      <c r="B4985" s="3" t="s">
        <v>11922</v>
      </c>
      <c r="C4985" s="3" t="s">
        <v>2434</v>
      </c>
      <c r="D4985" s="4" t="s">
        <v>344</v>
      </c>
      <c r="E4985" s="4" t="s">
        <v>2907</v>
      </c>
    </row>
    <row r="4986" spans="1:5" x14ac:dyDescent="0.25">
      <c r="A4986" s="3" t="s">
        <v>11923</v>
      </c>
      <c r="B4986" s="3" t="s">
        <v>11924</v>
      </c>
      <c r="C4986" s="3" t="s">
        <v>4888</v>
      </c>
      <c r="D4986" s="4" t="s">
        <v>4889</v>
      </c>
      <c r="E4986" s="4" t="s">
        <v>10559</v>
      </c>
    </row>
    <row r="4987" spans="1:5" x14ac:dyDescent="0.25">
      <c r="A4987" s="3" t="s">
        <v>11925</v>
      </c>
      <c r="B4987" s="3" t="s">
        <v>11926</v>
      </c>
      <c r="C4987" s="3" t="s">
        <v>39</v>
      </c>
      <c r="D4987" s="4" t="s">
        <v>40</v>
      </c>
      <c r="E4987" s="4" t="s">
        <v>1453</v>
      </c>
    </row>
    <row r="4988" spans="1:5" x14ac:dyDescent="0.25">
      <c r="A4988" s="3" t="s">
        <v>11927</v>
      </c>
      <c r="B4988" s="3" t="s">
        <v>11928</v>
      </c>
      <c r="C4988" s="3" t="s">
        <v>35</v>
      </c>
      <c r="D4988" s="4" t="s">
        <v>23</v>
      </c>
      <c r="E4988" s="4" t="s">
        <v>4649</v>
      </c>
    </row>
    <row r="4989" spans="1:5" x14ac:dyDescent="0.25">
      <c r="A4989" s="3" t="s">
        <v>11929</v>
      </c>
      <c r="B4989" s="3" t="s">
        <v>11930</v>
      </c>
      <c r="C4989" s="3" t="s">
        <v>39</v>
      </c>
      <c r="D4989" s="4" t="s">
        <v>40</v>
      </c>
      <c r="E4989" s="4" t="s">
        <v>2769</v>
      </c>
    </row>
    <row r="4990" spans="1:5" x14ac:dyDescent="0.25">
      <c r="A4990" s="3" t="s">
        <v>11931</v>
      </c>
      <c r="B4990" s="3" t="s">
        <v>11932</v>
      </c>
      <c r="C4990" s="3" t="s">
        <v>35</v>
      </c>
      <c r="D4990" s="4" t="s">
        <v>23</v>
      </c>
      <c r="E4990" s="4" t="s">
        <v>9193</v>
      </c>
    </row>
    <row r="4991" spans="1:5" x14ac:dyDescent="0.25">
      <c r="A4991" s="3" t="s">
        <v>11933</v>
      </c>
      <c r="B4991" s="3" t="s">
        <v>11934</v>
      </c>
      <c r="C4991" s="3" t="s">
        <v>706</v>
      </c>
      <c r="D4991" s="4" t="s">
        <v>23</v>
      </c>
      <c r="E4991" s="4" t="s">
        <v>707</v>
      </c>
    </row>
    <row r="4992" spans="1:5" x14ac:dyDescent="0.25">
      <c r="A4992" s="3" t="s">
        <v>11935</v>
      </c>
      <c r="B4992" s="3" t="s">
        <v>11936</v>
      </c>
      <c r="C4992" s="3" t="s">
        <v>63</v>
      </c>
      <c r="D4992" s="4" t="s">
        <v>64</v>
      </c>
      <c r="E4992" s="4" t="s">
        <v>1137</v>
      </c>
    </row>
    <row r="4993" spans="1:5" x14ac:dyDescent="0.25">
      <c r="A4993" s="8" t="s">
        <v>11937</v>
      </c>
      <c r="B4993" s="8" t="s">
        <v>11938</v>
      </c>
      <c r="C4993" s="8" t="s">
        <v>157</v>
      </c>
      <c r="D4993" s="9" t="s">
        <v>8</v>
      </c>
      <c r="E4993" s="9" t="s">
        <v>6379</v>
      </c>
    </row>
    <row r="4994" spans="1:5" x14ac:dyDescent="0.25">
      <c r="A4994" s="3" t="s">
        <v>11939</v>
      </c>
      <c r="B4994" s="3" t="s">
        <v>11940</v>
      </c>
      <c r="C4994" s="3" t="s">
        <v>3088</v>
      </c>
      <c r="D4994" s="4" t="s">
        <v>64</v>
      </c>
      <c r="E4994" s="4" t="s">
        <v>3089</v>
      </c>
    </row>
    <row r="4995" spans="1:5" x14ac:dyDescent="0.25">
      <c r="A4995" s="3" t="s">
        <v>11941</v>
      </c>
      <c r="B4995" s="3" t="s">
        <v>11942</v>
      </c>
      <c r="C4995" s="3" t="s">
        <v>2813</v>
      </c>
      <c r="D4995" s="4" t="s">
        <v>64</v>
      </c>
      <c r="E4995" s="4" t="s">
        <v>2814</v>
      </c>
    </row>
    <row r="4996" spans="1:5" x14ac:dyDescent="0.25">
      <c r="A4996" s="3" t="s">
        <v>11943</v>
      </c>
      <c r="B4996" s="3" t="s">
        <v>11944</v>
      </c>
      <c r="C4996" s="3" t="s">
        <v>3807</v>
      </c>
      <c r="D4996" s="4" t="s">
        <v>294</v>
      </c>
      <c r="E4996" s="4" t="s">
        <v>7045</v>
      </c>
    </row>
    <row r="4997" spans="1:5" x14ac:dyDescent="0.25">
      <c r="A4997" s="3" t="s">
        <v>11945</v>
      </c>
      <c r="B4997" s="3" t="s">
        <v>11946</v>
      </c>
      <c r="C4997" s="3" t="s">
        <v>8099</v>
      </c>
      <c r="D4997" s="4" t="s">
        <v>175</v>
      </c>
      <c r="E4997" s="4" t="s">
        <v>11947</v>
      </c>
    </row>
    <row r="4998" spans="1:5" x14ac:dyDescent="0.25">
      <c r="A4998" s="3" t="s">
        <v>11948</v>
      </c>
      <c r="B4998" s="3" t="s">
        <v>11949</v>
      </c>
      <c r="C4998" s="3" t="s">
        <v>3897</v>
      </c>
      <c r="D4998" s="4" t="s">
        <v>40</v>
      </c>
      <c r="E4998" s="4" t="s">
        <v>3898</v>
      </c>
    </row>
    <row r="4999" spans="1:5" x14ac:dyDescent="0.25">
      <c r="A4999" s="8" t="s">
        <v>4346</v>
      </c>
      <c r="B4999" s="8" t="s">
        <v>11950</v>
      </c>
      <c r="C4999" s="8" t="s">
        <v>6274</v>
      </c>
      <c r="D4999" s="9" t="s">
        <v>8</v>
      </c>
      <c r="E4999" s="9" t="s">
        <v>6275</v>
      </c>
    </row>
    <row r="5000" spans="1:5" x14ac:dyDescent="0.25">
      <c r="A5000" s="8" t="s">
        <v>11951</v>
      </c>
      <c r="B5000" s="8" t="s">
        <v>11952</v>
      </c>
      <c r="C5000" s="8" t="s">
        <v>11953</v>
      </c>
      <c r="D5000" s="9" t="s">
        <v>40</v>
      </c>
      <c r="E5000" s="9" t="s">
        <v>11050</v>
      </c>
    </row>
    <row r="5001" spans="1:5" x14ac:dyDescent="0.25">
      <c r="A5001" s="3" t="s">
        <v>11954</v>
      </c>
      <c r="B5001" s="3" t="s">
        <v>11955</v>
      </c>
      <c r="C5001" s="3" t="s">
        <v>692</v>
      </c>
      <c r="D5001" s="4" t="s">
        <v>40</v>
      </c>
      <c r="E5001" s="4" t="s">
        <v>9945</v>
      </c>
    </row>
    <row r="5002" spans="1:5" x14ac:dyDescent="0.25">
      <c r="A5002" s="3" t="s">
        <v>11956</v>
      </c>
      <c r="B5002" s="3" t="s">
        <v>11957</v>
      </c>
      <c r="C5002" s="3" t="s">
        <v>150</v>
      </c>
      <c r="D5002" s="4" t="s">
        <v>8</v>
      </c>
      <c r="E5002" s="4" t="s">
        <v>11958</v>
      </c>
    </row>
    <row r="5003" spans="1:5" x14ac:dyDescent="0.25">
      <c r="A5003" s="8" t="s">
        <v>11959</v>
      </c>
      <c r="B5003" s="8" t="s">
        <v>11960</v>
      </c>
      <c r="C5003" s="8" t="s">
        <v>692</v>
      </c>
      <c r="D5003" s="9" t="s">
        <v>40</v>
      </c>
      <c r="E5003" s="9" t="s">
        <v>1116</v>
      </c>
    </row>
    <row r="5004" spans="1:5" x14ac:dyDescent="0.25">
      <c r="A5004" s="3" t="s">
        <v>1651</v>
      </c>
      <c r="B5004" s="3" t="s">
        <v>11961</v>
      </c>
      <c r="C5004" s="3" t="s">
        <v>11962</v>
      </c>
      <c r="D5004" s="4" t="s">
        <v>109</v>
      </c>
      <c r="E5004" s="4" t="s">
        <v>4642</v>
      </c>
    </row>
    <row r="5005" spans="1:5" x14ac:dyDescent="0.25">
      <c r="A5005" s="4" t="s">
        <v>11963</v>
      </c>
      <c r="B5005" s="4" t="s">
        <v>11964</v>
      </c>
      <c r="C5005" s="4" t="s">
        <v>854</v>
      </c>
      <c r="D5005" s="4" t="s">
        <v>8</v>
      </c>
      <c r="E5005" s="4" t="s">
        <v>11965</v>
      </c>
    </row>
    <row r="5006" spans="1:5" x14ac:dyDescent="0.25">
      <c r="A5006" s="3" t="s">
        <v>11966</v>
      </c>
      <c r="B5006" s="3" t="s">
        <v>11967</v>
      </c>
      <c r="C5006" s="3" t="s">
        <v>1942</v>
      </c>
      <c r="D5006" s="4" t="s">
        <v>95</v>
      </c>
      <c r="E5006" s="4" t="s">
        <v>11968</v>
      </c>
    </row>
    <row r="5007" spans="1:5" x14ac:dyDescent="0.25">
      <c r="A5007" s="3" t="s">
        <v>11969</v>
      </c>
      <c r="B5007" s="3" t="s">
        <v>11970</v>
      </c>
      <c r="C5007" s="3" t="s">
        <v>604</v>
      </c>
      <c r="D5007" s="4" t="s">
        <v>294</v>
      </c>
      <c r="E5007" s="4" t="s">
        <v>11971</v>
      </c>
    </row>
    <row r="5008" spans="1:5" x14ac:dyDescent="0.25">
      <c r="A5008" s="3" t="s">
        <v>11972</v>
      </c>
      <c r="B5008" s="3" t="s">
        <v>11973</v>
      </c>
      <c r="C5008" s="3" t="s">
        <v>1848</v>
      </c>
      <c r="D5008" s="4" t="s">
        <v>109</v>
      </c>
      <c r="E5008" s="4" t="s">
        <v>4561</v>
      </c>
    </row>
    <row r="5009" spans="1:5" x14ac:dyDescent="0.25">
      <c r="A5009" s="3" t="s">
        <v>11974</v>
      </c>
      <c r="B5009" s="3" t="s">
        <v>11975</v>
      </c>
      <c r="C5009" s="3" t="s">
        <v>39</v>
      </c>
      <c r="D5009" s="4" t="s">
        <v>40</v>
      </c>
      <c r="E5009" s="4" t="s">
        <v>1177</v>
      </c>
    </row>
    <row r="5010" spans="1:5" x14ac:dyDescent="0.25">
      <c r="A5010" s="8" t="s">
        <v>11976</v>
      </c>
      <c r="B5010" s="8" t="s">
        <v>11977</v>
      </c>
      <c r="C5010" s="8" t="s">
        <v>39</v>
      </c>
      <c r="D5010" s="9" t="s">
        <v>40</v>
      </c>
      <c r="E5010" s="9" t="s">
        <v>479</v>
      </c>
    </row>
    <row r="5011" spans="1:5" x14ac:dyDescent="0.25">
      <c r="A5011" s="12" t="s">
        <v>11978</v>
      </c>
      <c r="B5011" s="13" t="s">
        <v>11978</v>
      </c>
      <c r="C5011" s="13" t="s">
        <v>3350</v>
      </c>
      <c r="D5011" s="13" t="s">
        <v>40</v>
      </c>
      <c r="E5011" s="13">
        <v>414001</v>
      </c>
    </row>
    <row r="5012" spans="1:5" x14ac:dyDescent="0.25">
      <c r="A5012" s="3" t="s">
        <v>11979</v>
      </c>
      <c r="B5012" s="3" t="s">
        <v>11980</v>
      </c>
      <c r="C5012" s="3" t="s">
        <v>30</v>
      </c>
      <c r="D5012" s="4" t="s">
        <v>31</v>
      </c>
      <c r="E5012" s="4" t="s">
        <v>699</v>
      </c>
    </row>
    <row r="5013" spans="1:5" x14ac:dyDescent="0.25">
      <c r="A5013" s="3" t="s">
        <v>11981</v>
      </c>
      <c r="B5013" s="3" t="s">
        <v>11982</v>
      </c>
      <c r="C5013" s="3" t="s">
        <v>11983</v>
      </c>
      <c r="D5013" s="4" t="s">
        <v>109</v>
      </c>
      <c r="E5013" s="4" t="s">
        <v>8607</v>
      </c>
    </row>
    <row r="5014" spans="1:5" x14ac:dyDescent="0.25">
      <c r="A5014" s="8" t="s">
        <v>11984</v>
      </c>
      <c r="B5014" s="8" t="s">
        <v>11985</v>
      </c>
      <c r="C5014" s="8" t="s">
        <v>604</v>
      </c>
      <c r="D5014" s="9" t="s">
        <v>294</v>
      </c>
      <c r="E5014" s="9" t="s">
        <v>11986</v>
      </c>
    </row>
    <row r="5015" spans="1:5" x14ac:dyDescent="0.25">
      <c r="A5015" s="3" t="s">
        <v>11987</v>
      </c>
      <c r="B5015" s="3" t="s">
        <v>11988</v>
      </c>
      <c r="C5015" s="3" t="s">
        <v>59</v>
      </c>
      <c r="D5015" s="4" t="s">
        <v>23</v>
      </c>
      <c r="E5015" s="4" t="s">
        <v>11989</v>
      </c>
    </row>
    <row r="5016" spans="1:5" x14ac:dyDescent="0.25">
      <c r="A5016" s="3" t="s">
        <v>11990</v>
      </c>
      <c r="B5016" s="3" t="s">
        <v>11991</v>
      </c>
      <c r="C5016" s="3" t="s">
        <v>276</v>
      </c>
      <c r="D5016" s="4" t="s">
        <v>18</v>
      </c>
      <c r="E5016" s="4" t="s">
        <v>11992</v>
      </c>
    </row>
    <row r="5017" spans="1:5" x14ac:dyDescent="0.25">
      <c r="A5017" s="3" t="s">
        <v>8762</v>
      </c>
      <c r="B5017" s="3" t="s">
        <v>11993</v>
      </c>
      <c r="C5017" s="3" t="s">
        <v>3103</v>
      </c>
      <c r="D5017" s="4" t="s">
        <v>104</v>
      </c>
      <c r="E5017" s="4" t="s">
        <v>3104</v>
      </c>
    </row>
    <row r="5018" spans="1:5" x14ac:dyDescent="0.25">
      <c r="A5018" s="3" t="s">
        <v>11994</v>
      </c>
      <c r="B5018" s="3" t="s">
        <v>11995</v>
      </c>
      <c r="C5018" s="3" t="s">
        <v>775</v>
      </c>
      <c r="D5018" s="4" t="s">
        <v>455</v>
      </c>
      <c r="E5018" s="4" t="s">
        <v>11996</v>
      </c>
    </row>
    <row r="5019" spans="1:5" x14ac:dyDescent="0.25">
      <c r="A5019" s="4" t="s">
        <v>11997</v>
      </c>
      <c r="B5019" s="4" t="s">
        <v>11998</v>
      </c>
      <c r="C5019" s="4" t="s">
        <v>7761</v>
      </c>
      <c r="D5019" s="4" t="s">
        <v>2519</v>
      </c>
      <c r="E5019" s="4" t="s">
        <v>11999</v>
      </c>
    </row>
    <row r="5020" spans="1:5" x14ac:dyDescent="0.25">
      <c r="A5020" s="3" t="s">
        <v>12000</v>
      </c>
      <c r="B5020" s="3" t="s">
        <v>12001</v>
      </c>
      <c r="C5020" s="3" t="s">
        <v>39</v>
      </c>
      <c r="D5020" s="4" t="s">
        <v>40</v>
      </c>
      <c r="E5020" s="4" t="s">
        <v>715</v>
      </c>
    </row>
    <row r="5021" spans="1:5" x14ac:dyDescent="0.25">
      <c r="A5021" s="3" t="s">
        <v>12002</v>
      </c>
      <c r="B5021" s="3" t="s">
        <v>12003</v>
      </c>
      <c r="C5021" s="3" t="s">
        <v>494</v>
      </c>
      <c r="D5021" s="4" t="s">
        <v>134</v>
      </c>
      <c r="E5021" s="4" t="s">
        <v>495</v>
      </c>
    </row>
    <row r="5022" spans="1:5" x14ac:dyDescent="0.25">
      <c r="A5022" s="3" t="s">
        <v>12004</v>
      </c>
      <c r="B5022" s="3" t="s">
        <v>12005</v>
      </c>
      <c r="C5022" s="3" t="s">
        <v>12006</v>
      </c>
      <c r="D5022" s="4" t="s">
        <v>104</v>
      </c>
      <c r="E5022" s="4" t="s">
        <v>12007</v>
      </c>
    </row>
    <row r="5023" spans="1:5" x14ac:dyDescent="0.25">
      <c r="A5023" s="3" t="s">
        <v>12008</v>
      </c>
      <c r="B5023" s="3" t="s">
        <v>12009</v>
      </c>
      <c r="C5023" s="3" t="s">
        <v>494</v>
      </c>
      <c r="D5023" s="4" t="s">
        <v>134</v>
      </c>
      <c r="E5023" s="4" t="s">
        <v>3709</v>
      </c>
    </row>
    <row r="5024" spans="1:5" x14ac:dyDescent="0.25">
      <c r="A5024" s="3" t="s">
        <v>12010</v>
      </c>
      <c r="B5024" s="3" t="s">
        <v>12011</v>
      </c>
      <c r="C5024" s="3" t="s">
        <v>99</v>
      </c>
      <c r="D5024" s="4" t="s">
        <v>8</v>
      </c>
      <c r="E5024" s="4" t="s">
        <v>2503</v>
      </c>
    </row>
    <row r="5025" spans="1:5" x14ac:dyDescent="0.25">
      <c r="A5025" s="3" t="s">
        <v>12012</v>
      </c>
      <c r="B5025" s="3" t="s">
        <v>12013</v>
      </c>
      <c r="C5025" s="3" t="s">
        <v>2958</v>
      </c>
      <c r="D5025" s="4" t="s">
        <v>76</v>
      </c>
      <c r="E5025" s="4" t="s">
        <v>2959</v>
      </c>
    </row>
    <row r="5026" spans="1:5" x14ac:dyDescent="0.25">
      <c r="A5026" s="8" t="s">
        <v>12014</v>
      </c>
      <c r="B5026" s="8" t="s">
        <v>12015</v>
      </c>
      <c r="C5026" s="8" t="s">
        <v>39</v>
      </c>
      <c r="D5026" s="9" t="s">
        <v>40</v>
      </c>
      <c r="E5026" s="9" t="s">
        <v>401</v>
      </c>
    </row>
    <row r="5027" spans="1:5" x14ac:dyDescent="0.25">
      <c r="A5027" s="3" t="s">
        <v>12016</v>
      </c>
      <c r="B5027" s="3" t="s">
        <v>12017</v>
      </c>
      <c r="C5027" s="3" t="s">
        <v>293</v>
      </c>
      <c r="D5027" s="4" t="s">
        <v>294</v>
      </c>
      <c r="E5027" s="4" t="s">
        <v>3201</v>
      </c>
    </row>
    <row r="5028" spans="1:5" x14ac:dyDescent="0.25">
      <c r="A5028" s="8" t="s">
        <v>12018</v>
      </c>
      <c r="B5028" s="8" t="s">
        <v>12019</v>
      </c>
      <c r="C5028" s="8" t="s">
        <v>3069</v>
      </c>
      <c r="D5028" s="9" t="s">
        <v>64</v>
      </c>
      <c r="E5028" s="9" t="s">
        <v>3070</v>
      </c>
    </row>
    <row r="5029" spans="1:5" x14ac:dyDescent="0.25">
      <c r="A5029" s="3" t="s">
        <v>12020</v>
      </c>
      <c r="B5029" s="3" t="s">
        <v>12021</v>
      </c>
      <c r="C5029" s="3" t="s">
        <v>3043</v>
      </c>
      <c r="D5029" s="4" t="s">
        <v>109</v>
      </c>
      <c r="E5029" s="4" t="s">
        <v>3073</v>
      </c>
    </row>
    <row r="5030" spans="1:5" x14ac:dyDescent="0.25">
      <c r="A5030" s="3" t="s">
        <v>12022</v>
      </c>
      <c r="B5030" s="3" t="s">
        <v>12023</v>
      </c>
      <c r="C5030" s="3" t="s">
        <v>1101</v>
      </c>
      <c r="D5030" s="4" t="s">
        <v>23</v>
      </c>
      <c r="E5030" s="4" t="s">
        <v>1102</v>
      </c>
    </row>
    <row r="5031" spans="1:5" x14ac:dyDescent="0.25">
      <c r="A5031" s="3" t="s">
        <v>12024</v>
      </c>
      <c r="B5031" s="3" t="s">
        <v>12025</v>
      </c>
      <c r="C5031" s="3" t="s">
        <v>4522</v>
      </c>
      <c r="D5031" s="4" t="s">
        <v>95</v>
      </c>
      <c r="E5031" s="4" t="s">
        <v>4523</v>
      </c>
    </row>
    <row r="5032" spans="1:5" x14ac:dyDescent="0.25">
      <c r="A5032" s="3" t="s">
        <v>12026</v>
      </c>
      <c r="B5032" s="3" t="s">
        <v>12027</v>
      </c>
      <c r="C5032" s="3" t="s">
        <v>2172</v>
      </c>
      <c r="D5032" s="4" t="s">
        <v>104</v>
      </c>
      <c r="E5032" s="4" t="s">
        <v>5017</v>
      </c>
    </row>
    <row r="5033" spans="1:5" x14ac:dyDescent="0.25">
      <c r="A5033" s="3" t="s">
        <v>12028</v>
      </c>
      <c r="B5033" s="3" t="s">
        <v>12029</v>
      </c>
      <c r="C5033" s="3" t="s">
        <v>5104</v>
      </c>
      <c r="D5033" s="4" t="s">
        <v>40</v>
      </c>
      <c r="E5033" s="4" t="s">
        <v>3240</v>
      </c>
    </row>
    <row r="5034" spans="1:5" x14ac:dyDescent="0.25">
      <c r="A5034" s="8" t="s">
        <v>12030</v>
      </c>
      <c r="B5034" s="8" t="s">
        <v>12031</v>
      </c>
      <c r="C5034" s="8" t="s">
        <v>293</v>
      </c>
      <c r="D5034" s="9" t="s">
        <v>294</v>
      </c>
      <c r="E5034" s="9" t="s">
        <v>295</v>
      </c>
    </row>
    <row r="5035" spans="1:5" x14ac:dyDescent="0.25">
      <c r="A5035" s="3" t="s">
        <v>12032</v>
      </c>
      <c r="B5035" s="3" t="s">
        <v>12033</v>
      </c>
      <c r="C5035" s="3" t="s">
        <v>30</v>
      </c>
      <c r="D5035" s="4" t="s">
        <v>31</v>
      </c>
      <c r="E5035" s="4" t="s">
        <v>6146</v>
      </c>
    </row>
    <row r="5036" spans="1:5" x14ac:dyDescent="0.25">
      <c r="A5036" s="12" t="s">
        <v>7821</v>
      </c>
      <c r="B5036" s="12" t="s">
        <v>12034</v>
      </c>
      <c r="C5036" s="12" t="s">
        <v>266</v>
      </c>
      <c r="D5036" s="14" t="s">
        <v>40</v>
      </c>
      <c r="E5036" s="14">
        <v>413801</v>
      </c>
    </row>
    <row r="5037" spans="1:5" x14ac:dyDescent="0.25">
      <c r="A5037" s="8" t="s">
        <v>12035</v>
      </c>
      <c r="B5037" s="8" t="s">
        <v>12036</v>
      </c>
      <c r="C5037" s="8" t="s">
        <v>39</v>
      </c>
      <c r="D5037" s="9" t="s">
        <v>40</v>
      </c>
      <c r="E5037" s="9" t="s">
        <v>715</v>
      </c>
    </row>
    <row r="5038" spans="1:5" x14ac:dyDescent="0.25">
      <c r="A5038" s="10" t="s">
        <v>12037</v>
      </c>
      <c r="B5038" s="10" t="s">
        <v>12038</v>
      </c>
      <c r="C5038" s="10" t="s">
        <v>99</v>
      </c>
      <c r="D5038" s="11" t="s">
        <v>8</v>
      </c>
      <c r="E5038" s="11" t="s">
        <v>5434</v>
      </c>
    </row>
    <row r="5039" spans="1:5" x14ac:dyDescent="0.25">
      <c r="A5039" s="3" t="s">
        <v>12039</v>
      </c>
      <c r="B5039" s="3" t="s">
        <v>12040</v>
      </c>
      <c r="C5039" s="3" t="s">
        <v>627</v>
      </c>
      <c r="D5039" s="4" t="s">
        <v>23</v>
      </c>
      <c r="E5039" s="4" t="s">
        <v>935</v>
      </c>
    </row>
    <row r="5040" spans="1:5" x14ac:dyDescent="0.25">
      <c r="A5040" s="3" t="s">
        <v>7940</v>
      </c>
      <c r="B5040" s="3" t="s">
        <v>12041</v>
      </c>
      <c r="C5040" s="3" t="s">
        <v>39</v>
      </c>
      <c r="D5040" s="4" t="s">
        <v>40</v>
      </c>
      <c r="E5040" s="4" t="s">
        <v>1584</v>
      </c>
    </row>
    <row r="5041" spans="1:5" x14ac:dyDescent="0.25">
      <c r="A5041" s="3" t="s">
        <v>12042</v>
      </c>
      <c r="B5041" s="3" t="s">
        <v>12043</v>
      </c>
      <c r="C5041" s="3" t="s">
        <v>750</v>
      </c>
      <c r="D5041" s="4" t="s">
        <v>18</v>
      </c>
      <c r="E5041" s="4" t="s">
        <v>1623</v>
      </c>
    </row>
    <row r="5042" spans="1:5" x14ac:dyDescent="0.25">
      <c r="A5042" s="8" t="s">
        <v>12044</v>
      </c>
      <c r="B5042" s="8" t="s">
        <v>12045</v>
      </c>
      <c r="C5042" s="8" t="s">
        <v>39</v>
      </c>
      <c r="D5042" s="9" t="s">
        <v>40</v>
      </c>
      <c r="E5042" s="9" t="s">
        <v>12046</v>
      </c>
    </row>
    <row r="5043" spans="1:5" x14ac:dyDescent="0.25">
      <c r="A5043" s="8" t="s">
        <v>12047</v>
      </c>
      <c r="B5043" s="8" t="s">
        <v>12048</v>
      </c>
      <c r="C5043" s="8" t="s">
        <v>12049</v>
      </c>
      <c r="D5043" s="9" t="s">
        <v>40</v>
      </c>
      <c r="E5043" s="9" t="s">
        <v>12050</v>
      </c>
    </row>
    <row r="5044" spans="1:5" x14ac:dyDescent="0.25">
      <c r="A5044" s="6" t="s">
        <v>12051</v>
      </c>
      <c r="B5044" s="6" t="s">
        <v>12052</v>
      </c>
      <c r="C5044" s="6" t="s">
        <v>286</v>
      </c>
      <c r="D5044" s="7" t="s">
        <v>76</v>
      </c>
      <c r="E5044" s="7" t="s">
        <v>4482</v>
      </c>
    </row>
    <row r="5045" spans="1:5" x14ac:dyDescent="0.25">
      <c r="A5045" s="3" t="s">
        <v>8647</v>
      </c>
      <c r="B5045" s="3" t="s">
        <v>12053</v>
      </c>
      <c r="C5045" s="3" t="s">
        <v>692</v>
      </c>
      <c r="D5045" s="4" t="s">
        <v>40</v>
      </c>
      <c r="E5045" s="4" t="s">
        <v>1116</v>
      </c>
    </row>
    <row r="5046" spans="1:5" x14ac:dyDescent="0.25">
      <c r="A5046" s="3" t="s">
        <v>12054</v>
      </c>
      <c r="B5046" s="3" t="s">
        <v>12055</v>
      </c>
      <c r="C5046" s="3" t="s">
        <v>2487</v>
      </c>
      <c r="D5046" s="4" t="s">
        <v>8</v>
      </c>
      <c r="E5046" s="4" t="s">
        <v>8586</v>
      </c>
    </row>
    <row r="5047" spans="1:5" x14ac:dyDescent="0.25">
      <c r="A5047" s="3" t="s">
        <v>4164</v>
      </c>
      <c r="B5047" s="3" t="s">
        <v>12056</v>
      </c>
      <c r="C5047" s="3" t="s">
        <v>2253</v>
      </c>
      <c r="D5047" s="4" t="s">
        <v>104</v>
      </c>
      <c r="E5047" s="4" t="s">
        <v>2361</v>
      </c>
    </row>
    <row r="5048" spans="1:5" x14ac:dyDescent="0.25">
      <c r="A5048" s="3" t="s">
        <v>12057</v>
      </c>
      <c r="B5048" s="3" t="s">
        <v>12058</v>
      </c>
      <c r="C5048" s="3" t="s">
        <v>685</v>
      </c>
      <c r="D5048" s="4" t="s">
        <v>294</v>
      </c>
      <c r="E5048" s="4" t="s">
        <v>686</v>
      </c>
    </row>
    <row r="5049" spans="1:5" x14ac:dyDescent="0.25">
      <c r="A5049" s="3" t="s">
        <v>6689</v>
      </c>
      <c r="B5049" s="3" t="s">
        <v>12059</v>
      </c>
      <c r="C5049" s="3" t="s">
        <v>63</v>
      </c>
      <c r="D5049" s="4" t="s">
        <v>64</v>
      </c>
      <c r="E5049" s="4" t="s">
        <v>12060</v>
      </c>
    </row>
    <row r="5050" spans="1:5" x14ac:dyDescent="0.25">
      <c r="A5050" s="3" t="s">
        <v>12061</v>
      </c>
      <c r="B5050" s="3" t="s">
        <v>12062</v>
      </c>
      <c r="C5050" s="3" t="s">
        <v>30</v>
      </c>
      <c r="D5050" s="4" t="s">
        <v>31</v>
      </c>
      <c r="E5050" s="4" t="s">
        <v>779</v>
      </c>
    </row>
    <row r="5051" spans="1:5" x14ac:dyDescent="0.25">
      <c r="A5051" s="3" t="s">
        <v>12063</v>
      </c>
      <c r="B5051" s="3" t="s">
        <v>12064</v>
      </c>
      <c r="C5051" s="3" t="s">
        <v>1848</v>
      </c>
      <c r="D5051" s="4" t="s">
        <v>109</v>
      </c>
      <c r="E5051" s="4" t="s">
        <v>1849</v>
      </c>
    </row>
    <row r="5052" spans="1:5" x14ac:dyDescent="0.25">
      <c r="A5052" s="3" t="s">
        <v>12065</v>
      </c>
      <c r="B5052" s="3" t="s">
        <v>12066</v>
      </c>
      <c r="C5052" s="3" t="s">
        <v>108</v>
      </c>
      <c r="D5052" s="4" t="s">
        <v>109</v>
      </c>
      <c r="E5052" s="4" t="s">
        <v>306</v>
      </c>
    </row>
    <row r="5053" spans="1:5" x14ac:dyDescent="0.25">
      <c r="A5053" s="3" t="s">
        <v>12067</v>
      </c>
      <c r="B5053" s="3" t="s">
        <v>12068</v>
      </c>
      <c r="C5053" s="3" t="s">
        <v>39</v>
      </c>
      <c r="D5053" s="4" t="s">
        <v>40</v>
      </c>
      <c r="E5053" s="4" t="s">
        <v>3007</v>
      </c>
    </row>
    <row r="5054" spans="1:5" x14ac:dyDescent="0.25">
      <c r="A5054" s="3" t="s">
        <v>12069</v>
      </c>
      <c r="B5054" s="3" t="s">
        <v>12070</v>
      </c>
      <c r="C5054" s="3" t="s">
        <v>11983</v>
      </c>
      <c r="D5054" s="4" t="s">
        <v>109</v>
      </c>
      <c r="E5054" s="4" t="s">
        <v>8607</v>
      </c>
    </row>
    <row r="5055" spans="1:5" x14ac:dyDescent="0.25">
      <c r="A5055" s="3" t="s">
        <v>12071</v>
      </c>
      <c r="B5055" s="3" t="s">
        <v>12072</v>
      </c>
      <c r="C5055" s="3" t="s">
        <v>692</v>
      </c>
      <c r="D5055" s="4" t="s">
        <v>40</v>
      </c>
      <c r="E5055" s="4" t="s">
        <v>9671</v>
      </c>
    </row>
    <row r="5056" spans="1:5" x14ac:dyDescent="0.25">
      <c r="A5056" s="3" t="s">
        <v>12073</v>
      </c>
      <c r="B5056" s="3" t="s">
        <v>12074</v>
      </c>
      <c r="C5056" s="3" t="s">
        <v>5325</v>
      </c>
      <c r="D5056" s="4" t="s">
        <v>1827</v>
      </c>
      <c r="E5056" s="4" t="s">
        <v>12075</v>
      </c>
    </row>
    <row r="5057" spans="1:5" x14ac:dyDescent="0.25">
      <c r="A5057" s="3" t="s">
        <v>12076</v>
      </c>
      <c r="B5057" s="3" t="s">
        <v>12077</v>
      </c>
      <c r="C5057" s="3" t="s">
        <v>63</v>
      </c>
      <c r="D5057" s="4" t="s">
        <v>64</v>
      </c>
      <c r="E5057" s="4" t="s">
        <v>12078</v>
      </c>
    </row>
    <row r="5058" spans="1:5" x14ac:dyDescent="0.25">
      <c r="A5058" s="3" t="s">
        <v>12079</v>
      </c>
      <c r="B5058" s="3" t="s">
        <v>12080</v>
      </c>
      <c r="C5058" s="3" t="s">
        <v>375</v>
      </c>
      <c r="D5058" s="4" t="s">
        <v>18</v>
      </c>
      <c r="E5058" s="4" t="s">
        <v>12081</v>
      </c>
    </row>
    <row r="5059" spans="1:5" x14ac:dyDescent="0.25">
      <c r="A5059" s="3" t="s">
        <v>12082</v>
      </c>
      <c r="B5059" s="3" t="s">
        <v>12083</v>
      </c>
      <c r="C5059" s="3" t="s">
        <v>3088</v>
      </c>
      <c r="D5059" s="4" t="s">
        <v>64</v>
      </c>
      <c r="E5059" s="4" t="s">
        <v>4100</v>
      </c>
    </row>
    <row r="5060" spans="1:5" x14ac:dyDescent="0.25">
      <c r="A5060" s="8" t="s">
        <v>12084</v>
      </c>
      <c r="B5060" s="8" t="s">
        <v>12085</v>
      </c>
      <c r="C5060" s="8" t="s">
        <v>692</v>
      </c>
      <c r="D5060" s="9" t="s">
        <v>40</v>
      </c>
      <c r="E5060" s="9" t="s">
        <v>11205</v>
      </c>
    </row>
    <row r="5061" spans="1:5" x14ac:dyDescent="0.25">
      <c r="A5061" s="3" t="s">
        <v>12086</v>
      </c>
      <c r="B5061" s="3" t="s">
        <v>12087</v>
      </c>
      <c r="C5061" s="3" t="s">
        <v>266</v>
      </c>
      <c r="D5061" s="4" t="s">
        <v>40</v>
      </c>
      <c r="E5061" s="4" t="s">
        <v>7267</v>
      </c>
    </row>
    <row r="5062" spans="1:5" x14ac:dyDescent="0.25">
      <c r="A5062" s="3" t="s">
        <v>12088</v>
      </c>
      <c r="B5062" s="3" t="s">
        <v>12089</v>
      </c>
      <c r="C5062" s="3" t="s">
        <v>789</v>
      </c>
      <c r="D5062" s="4" t="s">
        <v>40</v>
      </c>
      <c r="E5062" s="4" t="s">
        <v>11011</v>
      </c>
    </row>
    <row r="5063" spans="1:5" x14ac:dyDescent="0.25">
      <c r="A5063" s="3" t="s">
        <v>12090</v>
      </c>
      <c r="B5063" s="3" t="s">
        <v>12091</v>
      </c>
      <c r="C5063" s="3" t="s">
        <v>9948</v>
      </c>
      <c r="D5063" s="4" t="s">
        <v>64</v>
      </c>
      <c r="E5063" s="4" t="s">
        <v>9949</v>
      </c>
    </row>
    <row r="5064" spans="1:5" x14ac:dyDescent="0.25">
      <c r="A5064" s="6" t="s">
        <v>12092</v>
      </c>
      <c r="B5064" s="6" t="s">
        <v>12093</v>
      </c>
      <c r="C5064" s="6" t="s">
        <v>6896</v>
      </c>
      <c r="D5064" s="7" t="s">
        <v>109</v>
      </c>
      <c r="E5064" s="7" t="s">
        <v>2605</v>
      </c>
    </row>
    <row r="5065" spans="1:5" x14ac:dyDescent="0.25">
      <c r="A5065" s="3" t="s">
        <v>12094</v>
      </c>
      <c r="B5065" s="3" t="s">
        <v>12095</v>
      </c>
      <c r="C5065" s="3" t="s">
        <v>1942</v>
      </c>
      <c r="D5065" s="4" t="s">
        <v>95</v>
      </c>
      <c r="E5065" s="4" t="s">
        <v>1943</v>
      </c>
    </row>
    <row r="5066" spans="1:5" x14ac:dyDescent="0.25">
      <c r="A5066" s="3" t="s">
        <v>7433</v>
      </c>
      <c r="B5066" s="3" t="s">
        <v>12096</v>
      </c>
      <c r="C5066" s="3" t="s">
        <v>379</v>
      </c>
      <c r="D5066" s="4" t="s">
        <v>8</v>
      </c>
      <c r="E5066" s="4" t="s">
        <v>7899</v>
      </c>
    </row>
    <row r="5067" spans="1:5" x14ac:dyDescent="0.25">
      <c r="A5067" s="3" t="s">
        <v>12097</v>
      </c>
      <c r="B5067" s="3" t="s">
        <v>12098</v>
      </c>
      <c r="C5067" s="3" t="s">
        <v>63</v>
      </c>
      <c r="D5067" s="4" t="s">
        <v>64</v>
      </c>
      <c r="E5067" s="4" t="s">
        <v>6908</v>
      </c>
    </row>
    <row r="5068" spans="1:5" x14ac:dyDescent="0.25">
      <c r="A5068" s="3" t="s">
        <v>12099</v>
      </c>
      <c r="B5068" s="3" t="s">
        <v>12100</v>
      </c>
      <c r="C5068" s="3" t="s">
        <v>2416</v>
      </c>
      <c r="D5068" s="4" t="s">
        <v>8</v>
      </c>
      <c r="E5068" s="4" t="s">
        <v>2417</v>
      </c>
    </row>
    <row r="5069" spans="1:5" x14ac:dyDescent="0.25">
      <c r="A5069" s="8" t="s">
        <v>12101</v>
      </c>
      <c r="B5069" s="8" t="s">
        <v>12102</v>
      </c>
      <c r="C5069" s="8" t="s">
        <v>189</v>
      </c>
      <c r="D5069" s="9" t="s">
        <v>76</v>
      </c>
      <c r="E5069" s="9" t="s">
        <v>190</v>
      </c>
    </row>
    <row r="5070" spans="1:5" x14ac:dyDescent="0.25">
      <c r="A5070" s="3" t="s">
        <v>12103</v>
      </c>
      <c r="B5070" s="3" t="s">
        <v>12104</v>
      </c>
      <c r="C5070" s="3" t="s">
        <v>39</v>
      </c>
      <c r="D5070" s="4" t="s">
        <v>40</v>
      </c>
      <c r="E5070" s="4" t="s">
        <v>479</v>
      </c>
    </row>
    <row r="5071" spans="1:5" x14ac:dyDescent="0.25">
      <c r="A5071" s="3" t="s">
        <v>12105</v>
      </c>
      <c r="B5071" s="3" t="s">
        <v>12106</v>
      </c>
      <c r="C5071" s="3" t="s">
        <v>266</v>
      </c>
      <c r="D5071" s="4" t="s">
        <v>40</v>
      </c>
      <c r="E5071" s="4" t="s">
        <v>8883</v>
      </c>
    </row>
    <row r="5072" spans="1:5" x14ac:dyDescent="0.25">
      <c r="A5072" s="3" t="s">
        <v>8237</v>
      </c>
      <c r="B5072" s="3" t="s">
        <v>12107</v>
      </c>
      <c r="C5072" s="3" t="s">
        <v>170</v>
      </c>
      <c r="D5072" s="4" t="s">
        <v>40</v>
      </c>
      <c r="E5072" s="4" t="s">
        <v>3057</v>
      </c>
    </row>
    <row r="5073" spans="1:5" x14ac:dyDescent="0.25">
      <c r="A5073" s="3" t="s">
        <v>12108</v>
      </c>
      <c r="B5073" s="3" t="s">
        <v>12109</v>
      </c>
      <c r="C5073" s="3" t="s">
        <v>6616</v>
      </c>
      <c r="D5073" s="4" t="s">
        <v>134</v>
      </c>
      <c r="E5073" s="4" t="s">
        <v>10479</v>
      </c>
    </row>
    <row r="5074" spans="1:5" x14ac:dyDescent="0.25">
      <c r="A5074" s="4" t="s">
        <v>12110</v>
      </c>
      <c r="B5074" s="4" t="s">
        <v>12111</v>
      </c>
      <c r="C5074" s="4" t="s">
        <v>3822</v>
      </c>
      <c r="D5074" s="4" t="s">
        <v>134</v>
      </c>
      <c r="E5074" s="4" t="s">
        <v>4131</v>
      </c>
    </row>
    <row r="5075" spans="1:5" x14ac:dyDescent="0.25">
      <c r="A5075" s="8" t="s">
        <v>12112</v>
      </c>
      <c r="B5075" s="8" t="s">
        <v>12113</v>
      </c>
      <c r="C5075" s="8" t="s">
        <v>2420</v>
      </c>
      <c r="D5075" s="9" t="s">
        <v>8</v>
      </c>
      <c r="E5075" s="9" t="s">
        <v>4618</v>
      </c>
    </row>
    <row r="5076" spans="1:5" x14ac:dyDescent="0.25">
      <c r="A5076" s="3" t="s">
        <v>864</v>
      </c>
      <c r="B5076" s="3" t="s">
        <v>12114</v>
      </c>
      <c r="C5076" s="3" t="s">
        <v>10915</v>
      </c>
      <c r="D5076" s="4" t="s">
        <v>1063</v>
      </c>
      <c r="E5076" s="4" t="s">
        <v>10916</v>
      </c>
    </row>
    <row r="5077" spans="1:5" x14ac:dyDescent="0.25">
      <c r="A5077" s="3" t="s">
        <v>12115</v>
      </c>
      <c r="B5077" s="3" t="s">
        <v>12116</v>
      </c>
      <c r="C5077" s="3" t="s">
        <v>604</v>
      </c>
      <c r="D5077" s="4" t="s">
        <v>294</v>
      </c>
      <c r="E5077" s="4" t="s">
        <v>605</v>
      </c>
    </row>
    <row r="5078" spans="1:5" x14ac:dyDescent="0.25">
      <c r="A5078" s="3" t="s">
        <v>8502</v>
      </c>
      <c r="B5078" s="3" t="s">
        <v>12117</v>
      </c>
      <c r="C5078" s="3" t="s">
        <v>6842</v>
      </c>
      <c r="D5078" s="4" t="s">
        <v>64</v>
      </c>
      <c r="E5078" s="4" t="s">
        <v>12118</v>
      </c>
    </row>
    <row r="5079" spans="1:5" x14ac:dyDescent="0.25">
      <c r="A5079" s="3" t="s">
        <v>12119</v>
      </c>
      <c r="B5079" s="3" t="s">
        <v>12120</v>
      </c>
      <c r="C5079" s="3" t="s">
        <v>2813</v>
      </c>
      <c r="D5079" s="4" t="s">
        <v>64</v>
      </c>
      <c r="E5079" s="4" t="s">
        <v>2814</v>
      </c>
    </row>
    <row r="5080" spans="1:5" x14ac:dyDescent="0.25">
      <c r="A5080" s="8" t="s">
        <v>12121</v>
      </c>
      <c r="B5080" s="8" t="s">
        <v>12122</v>
      </c>
      <c r="C5080" s="8" t="s">
        <v>494</v>
      </c>
      <c r="D5080" s="9" t="s">
        <v>134</v>
      </c>
      <c r="E5080" s="9" t="s">
        <v>3664</v>
      </c>
    </row>
    <row r="5081" spans="1:5" x14ac:dyDescent="0.25">
      <c r="A5081" s="3" t="s">
        <v>12123</v>
      </c>
      <c r="B5081" s="3" t="s">
        <v>12124</v>
      </c>
      <c r="C5081" s="3" t="s">
        <v>494</v>
      </c>
      <c r="D5081" s="4" t="s">
        <v>134</v>
      </c>
      <c r="E5081" s="4" t="s">
        <v>6613</v>
      </c>
    </row>
    <row r="5082" spans="1:5" x14ac:dyDescent="0.25">
      <c r="A5082" s="3" t="s">
        <v>12125</v>
      </c>
      <c r="B5082" s="3" t="s">
        <v>12126</v>
      </c>
      <c r="C5082" s="3" t="s">
        <v>63</v>
      </c>
      <c r="D5082" s="4" t="s">
        <v>64</v>
      </c>
      <c r="E5082" s="4" t="s">
        <v>2240</v>
      </c>
    </row>
    <row r="5083" spans="1:5" x14ac:dyDescent="0.25">
      <c r="A5083" s="3" t="s">
        <v>323</v>
      </c>
      <c r="B5083" s="3" t="s">
        <v>12127</v>
      </c>
      <c r="C5083" s="3" t="s">
        <v>6833</v>
      </c>
      <c r="D5083" s="4" t="s">
        <v>40</v>
      </c>
      <c r="E5083" s="4" t="s">
        <v>6834</v>
      </c>
    </row>
    <row r="5084" spans="1:5" x14ac:dyDescent="0.25">
      <c r="A5084" s="3" t="s">
        <v>5492</v>
      </c>
      <c r="B5084" s="3" t="s">
        <v>12128</v>
      </c>
      <c r="C5084" s="3" t="s">
        <v>12129</v>
      </c>
      <c r="D5084" s="4" t="s">
        <v>40</v>
      </c>
      <c r="E5084" s="4" t="s">
        <v>12130</v>
      </c>
    </row>
    <row r="5085" spans="1:5" x14ac:dyDescent="0.25">
      <c r="A5085" s="3" t="s">
        <v>12131</v>
      </c>
      <c r="B5085" s="3" t="s">
        <v>12132</v>
      </c>
      <c r="C5085" s="3" t="s">
        <v>30</v>
      </c>
      <c r="D5085" s="4" t="s">
        <v>31</v>
      </c>
      <c r="E5085" s="4" t="s">
        <v>322</v>
      </c>
    </row>
    <row r="5086" spans="1:5" x14ac:dyDescent="0.25">
      <c r="A5086" s="3" t="s">
        <v>12133</v>
      </c>
      <c r="B5086" s="3" t="s">
        <v>12134</v>
      </c>
      <c r="C5086" s="3" t="s">
        <v>266</v>
      </c>
      <c r="D5086" s="4" t="s">
        <v>40</v>
      </c>
      <c r="E5086" s="4" t="s">
        <v>12135</v>
      </c>
    </row>
    <row r="5087" spans="1:5" x14ac:dyDescent="0.25">
      <c r="A5087" s="3" t="s">
        <v>12136</v>
      </c>
      <c r="B5087" s="3" t="s">
        <v>12137</v>
      </c>
      <c r="C5087" s="3" t="s">
        <v>2107</v>
      </c>
      <c r="D5087" s="4" t="s">
        <v>344</v>
      </c>
      <c r="E5087" s="4" t="s">
        <v>2108</v>
      </c>
    </row>
    <row r="5088" spans="1:5" x14ac:dyDescent="0.25">
      <c r="A5088" s="8" t="s">
        <v>12138</v>
      </c>
      <c r="B5088" s="8" t="s">
        <v>12139</v>
      </c>
      <c r="C5088" s="8" t="s">
        <v>8099</v>
      </c>
      <c r="D5088" s="9" t="s">
        <v>175</v>
      </c>
      <c r="E5088" s="9" t="s">
        <v>12140</v>
      </c>
    </row>
    <row r="5089" spans="1:5" x14ac:dyDescent="0.25">
      <c r="A5089" s="3" t="s">
        <v>12141</v>
      </c>
      <c r="B5089" s="3" t="s">
        <v>12142</v>
      </c>
      <c r="C5089" s="3" t="s">
        <v>3115</v>
      </c>
      <c r="D5089" s="4" t="s">
        <v>95</v>
      </c>
      <c r="E5089" s="4" t="s">
        <v>3116</v>
      </c>
    </row>
    <row r="5090" spans="1:5" x14ac:dyDescent="0.25">
      <c r="A5090" s="3" t="s">
        <v>12143</v>
      </c>
      <c r="B5090" s="3" t="s">
        <v>12144</v>
      </c>
      <c r="C5090" s="3" t="s">
        <v>2917</v>
      </c>
      <c r="D5090" s="4" t="s">
        <v>95</v>
      </c>
      <c r="E5090" s="4" t="s">
        <v>4422</v>
      </c>
    </row>
    <row r="5091" spans="1:5" x14ac:dyDescent="0.25">
      <c r="A5091" s="8" t="s">
        <v>12145</v>
      </c>
      <c r="B5091" s="8" t="s">
        <v>12146</v>
      </c>
      <c r="C5091" s="8" t="s">
        <v>2778</v>
      </c>
      <c r="D5091" s="9" t="s">
        <v>344</v>
      </c>
      <c r="E5091" s="9" t="s">
        <v>5035</v>
      </c>
    </row>
    <row r="5092" spans="1:5" x14ac:dyDescent="0.25">
      <c r="A5092" s="3" t="s">
        <v>12147</v>
      </c>
      <c r="B5092" s="3" t="s">
        <v>12148</v>
      </c>
      <c r="C5092" s="3" t="s">
        <v>343</v>
      </c>
      <c r="D5092" s="4" t="s">
        <v>344</v>
      </c>
      <c r="E5092" s="4" t="s">
        <v>345</v>
      </c>
    </row>
    <row r="5093" spans="1:5" x14ac:dyDescent="0.25">
      <c r="A5093" s="8" t="s">
        <v>12149</v>
      </c>
      <c r="B5093" s="8" t="s">
        <v>12150</v>
      </c>
      <c r="C5093" s="8" t="s">
        <v>3777</v>
      </c>
      <c r="D5093" s="9" t="s">
        <v>40</v>
      </c>
      <c r="E5093" s="9" t="s">
        <v>5776</v>
      </c>
    </row>
    <row r="5094" spans="1:5" x14ac:dyDescent="0.25">
      <c r="A5094" s="3" t="s">
        <v>12151</v>
      </c>
      <c r="B5094" s="3" t="s">
        <v>12152</v>
      </c>
      <c r="C5094" s="3" t="s">
        <v>3299</v>
      </c>
      <c r="D5094" s="4" t="s">
        <v>109</v>
      </c>
      <c r="E5094" s="4" t="s">
        <v>12153</v>
      </c>
    </row>
    <row r="5095" spans="1:5" x14ac:dyDescent="0.25">
      <c r="A5095" s="3" t="s">
        <v>12154</v>
      </c>
      <c r="B5095" s="3" t="s">
        <v>12155</v>
      </c>
      <c r="C5095" s="3" t="s">
        <v>75</v>
      </c>
      <c r="D5095" s="4" t="s">
        <v>76</v>
      </c>
      <c r="E5095" s="4" t="s">
        <v>77</v>
      </c>
    </row>
    <row r="5096" spans="1:5" x14ac:dyDescent="0.25">
      <c r="A5096" s="13" t="s">
        <v>12156</v>
      </c>
      <c r="B5096" s="13" t="s">
        <v>12157</v>
      </c>
      <c r="C5096" s="13" t="s">
        <v>3350</v>
      </c>
      <c r="D5096" s="13" t="s">
        <v>40</v>
      </c>
      <c r="E5096" s="13">
        <v>414003</v>
      </c>
    </row>
    <row r="5097" spans="1:5" x14ac:dyDescent="0.25">
      <c r="A5097" s="3" t="s">
        <v>12158</v>
      </c>
      <c r="B5097" s="3" t="s">
        <v>12159</v>
      </c>
      <c r="C5097" s="3" t="s">
        <v>1981</v>
      </c>
      <c r="D5097" s="4" t="s">
        <v>134</v>
      </c>
      <c r="E5097" s="4" t="s">
        <v>1982</v>
      </c>
    </row>
    <row r="5098" spans="1:5" x14ac:dyDescent="0.25">
      <c r="A5098" s="4" t="s">
        <v>12160</v>
      </c>
      <c r="B5098" s="4" t="s">
        <v>12161</v>
      </c>
      <c r="C5098" s="4" t="s">
        <v>3822</v>
      </c>
      <c r="D5098" s="4" t="s">
        <v>134</v>
      </c>
      <c r="E5098" s="4" t="s">
        <v>8281</v>
      </c>
    </row>
    <row r="5099" spans="1:5" x14ac:dyDescent="0.25">
      <c r="A5099" s="4" t="s">
        <v>12162</v>
      </c>
      <c r="B5099" s="4" t="s">
        <v>12163</v>
      </c>
      <c r="C5099" s="4" t="s">
        <v>1157</v>
      </c>
      <c r="D5099" s="4" t="s">
        <v>40</v>
      </c>
      <c r="E5099" s="4" t="s">
        <v>1158</v>
      </c>
    </row>
    <row r="5100" spans="1:5" x14ac:dyDescent="0.25">
      <c r="A5100" s="3" t="s">
        <v>12164</v>
      </c>
      <c r="B5100" s="3" t="s">
        <v>12165</v>
      </c>
      <c r="C5100" s="3" t="s">
        <v>3350</v>
      </c>
      <c r="D5100" s="4" t="s">
        <v>40</v>
      </c>
      <c r="E5100" s="4" t="s">
        <v>3351</v>
      </c>
    </row>
    <row r="5101" spans="1:5" x14ac:dyDescent="0.25">
      <c r="A5101" s="3" t="s">
        <v>12166</v>
      </c>
      <c r="B5101" s="3" t="s">
        <v>12167</v>
      </c>
      <c r="C5101" s="3" t="s">
        <v>2107</v>
      </c>
      <c r="D5101" s="4" t="s">
        <v>344</v>
      </c>
      <c r="E5101" s="4" t="s">
        <v>4266</v>
      </c>
    </row>
    <row r="5102" spans="1:5" x14ac:dyDescent="0.25">
      <c r="A5102" s="4" t="s">
        <v>12168</v>
      </c>
      <c r="B5102" s="4" t="s">
        <v>12169</v>
      </c>
      <c r="C5102" s="4" t="s">
        <v>1142</v>
      </c>
      <c r="D5102" s="4" t="s">
        <v>40</v>
      </c>
      <c r="E5102" s="4" t="s">
        <v>1143</v>
      </c>
    </row>
    <row r="5103" spans="1:5" x14ac:dyDescent="0.25">
      <c r="A5103" s="3" t="s">
        <v>12170</v>
      </c>
      <c r="B5103" s="3" t="s">
        <v>12171</v>
      </c>
      <c r="C5103" s="3" t="s">
        <v>1485</v>
      </c>
      <c r="D5103" s="4" t="s">
        <v>344</v>
      </c>
      <c r="E5103" s="4" t="s">
        <v>1486</v>
      </c>
    </row>
    <row r="5104" spans="1:5" x14ac:dyDescent="0.25">
      <c r="A5104" s="3" t="s">
        <v>12172</v>
      </c>
      <c r="B5104" s="3" t="s">
        <v>12173</v>
      </c>
      <c r="C5104" s="3" t="s">
        <v>692</v>
      </c>
      <c r="D5104" s="4" t="s">
        <v>40</v>
      </c>
      <c r="E5104" s="4" t="s">
        <v>1116</v>
      </c>
    </row>
    <row r="5105" spans="1:5" x14ac:dyDescent="0.25">
      <c r="A5105" s="3" t="s">
        <v>12174</v>
      </c>
      <c r="B5105" s="3" t="s">
        <v>12175</v>
      </c>
      <c r="C5105" s="3" t="s">
        <v>3426</v>
      </c>
      <c r="D5105" s="4" t="s">
        <v>104</v>
      </c>
      <c r="E5105" s="4" t="s">
        <v>3427</v>
      </c>
    </row>
    <row r="5106" spans="1:5" x14ac:dyDescent="0.25">
      <c r="A5106" s="3" t="s">
        <v>12176</v>
      </c>
      <c r="B5106" s="3" t="s">
        <v>12177</v>
      </c>
      <c r="C5106" s="3" t="s">
        <v>494</v>
      </c>
      <c r="D5106" s="4" t="s">
        <v>134</v>
      </c>
      <c r="E5106" s="4" t="s">
        <v>3651</v>
      </c>
    </row>
    <row r="5107" spans="1:5" x14ac:dyDescent="0.25">
      <c r="A5107" s="3" t="s">
        <v>12178</v>
      </c>
      <c r="B5107" s="3" t="s">
        <v>12179</v>
      </c>
      <c r="C5107" s="3" t="s">
        <v>3822</v>
      </c>
      <c r="D5107" s="4" t="s">
        <v>134</v>
      </c>
      <c r="E5107" s="4" t="s">
        <v>3823</v>
      </c>
    </row>
    <row r="5108" spans="1:5" x14ac:dyDescent="0.25">
      <c r="A5108" s="3" t="s">
        <v>12180</v>
      </c>
      <c r="B5108" s="3" t="s">
        <v>12181</v>
      </c>
      <c r="C5108" s="3" t="s">
        <v>12182</v>
      </c>
      <c r="D5108" s="4" t="s">
        <v>40</v>
      </c>
      <c r="E5108" s="4" t="s">
        <v>12183</v>
      </c>
    </row>
    <row r="5109" spans="1:5" x14ac:dyDescent="0.25">
      <c r="A5109" s="13" t="s">
        <v>12184</v>
      </c>
      <c r="B5109" s="13" t="s">
        <v>12185</v>
      </c>
      <c r="C5109" s="13" t="s">
        <v>2682</v>
      </c>
      <c r="D5109" s="13" t="s">
        <v>455</v>
      </c>
      <c r="E5109" s="13">
        <v>760006</v>
      </c>
    </row>
    <row r="5110" spans="1:5" x14ac:dyDescent="0.25">
      <c r="A5110" s="3" t="s">
        <v>12186</v>
      </c>
      <c r="B5110" s="3" t="s">
        <v>12187</v>
      </c>
      <c r="C5110" s="3" t="s">
        <v>3533</v>
      </c>
      <c r="D5110" s="4" t="s">
        <v>134</v>
      </c>
      <c r="E5110" s="4" t="s">
        <v>3534</v>
      </c>
    </row>
    <row r="5111" spans="1:5" x14ac:dyDescent="0.25">
      <c r="A5111" s="3" t="s">
        <v>12188</v>
      </c>
      <c r="B5111" s="3" t="s">
        <v>12189</v>
      </c>
      <c r="C5111" s="3" t="s">
        <v>2778</v>
      </c>
      <c r="D5111" s="4" t="s">
        <v>344</v>
      </c>
      <c r="E5111" s="4" t="s">
        <v>5035</v>
      </c>
    </row>
    <row r="5112" spans="1:5" x14ac:dyDescent="0.25">
      <c r="A5112" s="3" t="s">
        <v>12190</v>
      </c>
      <c r="B5112" s="3" t="s">
        <v>12191</v>
      </c>
      <c r="C5112" s="3" t="s">
        <v>103</v>
      </c>
      <c r="D5112" s="4" t="s">
        <v>104</v>
      </c>
      <c r="E5112" s="4" t="s">
        <v>5547</v>
      </c>
    </row>
    <row r="5113" spans="1:5" x14ac:dyDescent="0.25">
      <c r="A5113" s="3" t="s">
        <v>12192</v>
      </c>
      <c r="B5113" s="3" t="s">
        <v>12193</v>
      </c>
      <c r="C5113" s="3" t="s">
        <v>789</v>
      </c>
      <c r="D5113" s="4" t="s">
        <v>40</v>
      </c>
      <c r="E5113" s="4" t="s">
        <v>9833</v>
      </c>
    </row>
    <row r="5114" spans="1:5" x14ac:dyDescent="0.25">
      <c r="A5114" s="3" t="s">
        <v>12194</v>
      </c>
      <c r="B5114" s="3" t="s">
        <v>12195</v>
      </c>
      <c r="C5114" s="3" t="s">
        <v>39</v>
      </c>
      <c r="D5114" s="4" t="s">
        <v>40</v>
      </c>
      <c r="E5114" s="4" t="s">
        <v>56</v>
      </c>
    </row>
    <row r="5115" spans="1:5" x14ac:dyDescent="0.25">
      <c r="A5115" s="3" t="s">
        <v>12196</v>
      </c>
      <c r="B5115" s="3" t="s">
        <v>12197</v>
      </c>
      <c r="C5115" s="3" t="s">
        <v>12198</v>
      </c>
      <c r="D5115" s="4" t="s">
        <v>344</v>
      </c>
      <c r="E5115" s="4" t="s">
        <v>389</v>
      </c>
    </row>
    <row r="5116" spans="1:5" x14ac:dyDescent="0.25">
      <c r="A5116" s="6" t="s">
        <v>12199</v>
      </c>
      <c r="B5116" s="6" t="s">
        <v>12200</v>
      </c>
      <c r="C5116" s="6" t="s">
        <v>255</v>
      </c>
      <c r="D5116" s="7" t="s">
        <v>175</v>
      </c>
      <c r="E5116" s="7" t="s">
        <v>7604</v>
      </c>
    </row>
    <row r="5117" spans="1:5" x14ac:dyDescent="0.25">
      <c r="A5117" s="3" t="s">
        <v>12201</v>
      </c>
      <c r="B5117" s="3" t="s">
        <v>12202</v>
      </c>
      <c r="C5117" s="3" t="s">
        <v>31</v>
      </c>
      <c r="D5117" s="4" t="s">
        <v>31</v>
      </c>
      <c r="E5117" s="4" t="s">
        <v>5385</v>
      </c>
    </row>
    <row r="5118" spans="1:5" x14ac:dyDescent="0.25">
      <c r="A5118" s="4" t="s">
        <v>12203</v>
      </c>
      <c r="B5118" s="4" t="s">
        <v>12204</v>
      </c>
      <c r="C5118" s="4" t="s">
        <v>3807</v>
      </c>
      <c r="D5118" s="4" t="s">
        <v>294</v>
      </c>
      <c r="E5118" s="4" t="s">
        <v>12205</v>
      </c>
    </row>
    <row r="5119" spans="1:5" x14ac:dyDescent="0.25">
      <c r="A5119" s="3" t="s">
        <v>12206</v>
      </c>
      <c r="B5119" s="3" t="s">
        <v>12207</v>
      </c>
      <c r="C5119" s="3" t="s">
        <v>1981</v>
      </c>
      <c r="D5119" s="4" t="s">
        <v>134</v>
      </c>
      <c r="E5119" s="4" t="s">
        <v>12208</v>
      </c>
    </row>
    <row r="5120" spans="1:5" x14ac:dyDescent="0.25">
      <c r="A5120" s="3" t="s">
        <v>12209</v>
      </c>
      <c r="B5120" s="3" t="s">
        <v>12210</v>
      </c>
      <c r="C5120" s="3" t="s">
        <v>4888</v>
      </c>
      <c r="D5120" s="4" t="s">
        <v>4889</v>
      </c>
      <c r="E5120" s="4" t="s">
        <v>12211</v>
      </c>
    </row>
    <row r="5121" spans="1:5" x14ac:dyDescent="0.25">
      <c r="A5121" s="3" t="s">
        <v>12212</v>
      </c>
      <c r="B5121" s="3" t="s">
        <v>12213</v>
      </c>
      <c r="C5121" s="3" t="s">
        <v>5459</v>
      </c>
      <c r="D5121" s="4" t="s">
        <v>4889</v>
      </c>
      <c r="E5121" s="4" t="s">
        <v>10660</v>
      </c>
    </row>
    <row r="5122" spans="1:5" x14ac:dyDescent="0.25">
      <c r="A5122" s="3" t="s">
        <v>12214</v>
      </c>
      <c r="B5122" s="3" t="s">
        <v>12215</v>
      </c>
      <c r="C5122" s="3" t="s">
        <v>8737</v>
      </c>
      <c r="D5122" s="4" t="s">
        <v>344</v>
      </c>
      <c r="E5122" s="4" t="s">
        <v>9854</v>
      </c>
    </row>
    <row r="5123" spans="1:5" x14ac:dyDescent="0.25">
      <c r="A5123" s="4" t="s">
        <v>12216</v>
      </c>
      <c r="B5123" s="4" t="s">
        <v>12217</v>
      </c>
      <c r="C5123" s="4" t="s">
        <v>30</v>
      </c>
      <c r="D5123" s="4" t="s">
        <v>31</v>
      </c>
      <c r="E5123" s="4" t="s">
        <v>1362</v>
      </c>
    </row>
    <row r="5124" spans="1:5" x14ac:dyDescent="0.25">
      <c r="A5124" s="3" t="s">
        <v>12218</v>
      </c>
      <c r="B5124" s="3" t="s">
        <v>12219</v>
      </c>
      <c r="C5124" s="3" t="s">
        <v>3378</v>
      </c>
      <c r="D5124" s="4" t="s">
        <v>40</v>
      </c>
      <c r="E5124" s="4" t="s">
        <v>10847</v>
      </c>
    </row>
    <row r="5125" spans="1:5" x14ac:dyDescent="0.25">
      <c r="A5125" s="3" t="s">
        <v>12220</v>
      </c>
      <c r="B5125" s="3" t="s">
        <v>12221</v>
      </c>
      <c r="C5125" s="3" t="s">
        <v>2778</v>
      </c>
      <c r="D5125" s="4" t="s">
        <v>344</v>
      </c>
      <c r="E5125" s="4" t="s">
        <v>12222</v>
      </c>
    </row>
    <row r="5126" spans="1:5" x14ac:dyDescent="0.25">
      <c r="A5126" s="3" t="s">
        <v>12223</v>
      </c>
      <c r="B5126" s="3" t="s">
        <v>12224</v>
      </c>
      <c r="C5126" s="3" t="s">
        <v>1942</v>
      </c>
      <c r="D5126" s="4" t="s">
        <v>95</v>
      </c>
      <c r="E5126" s="4" t="s">
        <v>5676</v>
      </c>
    </row>
    <row r="5127" spans="1:5" x14ac:dyDescent="0.25">
      <c r="A5127" s="3" t="s">
        <v>12225</v>
      </c>
      <c r="B5127" s="3" t="s">
        <v>12226</v>
      </c>
      <c r="C5127" s="3" t="s">
        <v>1428</v>
      </c>
      <c r="D5127" s="4" t="s">
        <v>95</v>
      </c>
      <c r="E5127" s="4" t="s">
        <v>2755</v>
      </c>
    </row>
    <row r="5128" spans="1:5" x14ac:dyDescent="0.25">
      <c r="A5128" s="3" t="s">
        <v>12227</v>
      </c>
      <c r="B5128" s="3" t="s">
        <v>12228</v>
      </c>
      <c r="C5128" s="3" t="s">
        <v>22</v>
      </c>
      <c r="D5128" s="4" t="s">
        <v>23</v>
      </c>
      <c r="E5128" s="4" t="s">
        <v>526</v>
      </c>
    </row>
    <row r="5129" spans="1:5" x14ac:dyDescent="0.25">
      <c r="A5129" s="3" t="s">
        <v>12229</v>
      </c>
      <c r="B5129" s="3" t="s">
        <v>12230</v>
      </c>
      <c r="C5129" s="3" t="s">
        <v>3231</v>
      </c>
      <c r="D5129" s="4" t="s">
        <v>23</v>
      </c>
      <c r="E5129" s="4" t="s">
        <v>3232</v>
      </c>
    </row>
    <row r="5130" spans="1:5" x14ac:dyDescent="0.25">
      <c r="A5130" s="4" t="s">
        <v>12231</v>
      </c>
      <c r="B5130" s="4" t="s">
        <v>12232</v>
      </c>
      <c r="C5130" s="4" t="s">
        <v>5766</v>
      </c>
      <c r="D5130" s="4" t="s">
        <v>344</v>
      </c>
      <c r="E5130" s="4" t="s">
        <v>5767</v>
      </c>
    </row>
    <row r="5131" spans="1:5" x14ac:dyDescent="0.25">
      <c r="A5131" s="3" t="s">
        <v>12233</v>
      </c>
      <c r="B5131" s="3" t="s">
        <v>12234</v>
      </c>
      <c r="C5131" s="3" t="s">
        <v>2107</v>
      </c>
      <c r="D5131" s="4" t="s">
        <v>344</v>
      </c>
      <c r="E5131" s="4" t="s">
        <v>4266</v>
      </c>
    </row>
    <row r="5132" spans="1:5" x14ac:dyDescent="0.25">
      <c r="A5132" s="12" t="s">
        <v>1268</v>
      </c>
      <c r="B5132" s="12" t="s">
        <v>12235</v>
      </c>
      <c r="C5132" s="12" t="s">
        <v>7524</v>
      </c>
      <c r="D5132" s="14" t="s">
        <v>40</v>
      </c>
      <c r="E5132" s="14">
        <v>413101</v>
      </c>
    </row>
    <row r="5133" spans="1:5" x14ac:dyDescent="0.25">
      <c r="A5133" s="3" t="s">
        <v>12236</v>
      </c>
      <c r="B5133" s="3" t="s">
        <v>12237</v>
      </c>
      <c r="C5133" s="3" t="s">
        <v>375</v>
      </c>
      <c r="D5133" s="4" t="s">
        <v>18</v>
      </c>
      <c r="E5133" s="4" t="s">
        <v>1123</v>
      </c>
    </row>
    <row r="5134" spans="1:5" x14ac:dyDescent="0.25">
      <c r="A5134" s="3" t="s">
        <v>12238</v>
      </c>
      <c r="B5134" s="3" t="s">
        <v>12239</v>
      </c>
      <c r="C5134" s="3" t="s">
        <v>336</v>
      </c>
      <c r="D5134" s="4" t="s">
        <v>109</v>
      </c>
      <c r="E5134" s="4" t="s">
        <v>337</v>
      </c>
    </row>
    <row r="5135" spans="1:5" x14ac:dyDescent="0.25">
      <c r="A5135" s="3" t="s">
        <v>1340</v>
      </c>
      <c r="B5135" s="3" t="s">
        <v>12240</v>
      </c>
      <c r="C5135" s="3" t="s">
        <v>692</v>
      </c>
      <c r="D5135" s="4" t="s">
        <v>40</v>
      </c>
      <c r="E5135" s="4" t="s">
        <v>2118</v>
      </c>
    </row>
    <row r="5136" spans="1:5" x14ac:dyDescent="0.25">
      <c r="A5136" s="3" t="s">
        <v>7354</v>
      </c>
      <c r="B5136" s="3" t="s">
        <v>12241</v>
      </c>
      <c r="C5136" s="3" t="s">
        <v>39</v>
      </c>
      <c r="D5136" s="4" t="s">
        <v>40</v>
      </c>
      <c r="E5136" s="4" t="s">
        <v>52</v>
      </c>
    </row>
    <row r="5137" spans="1:5" x14ac:dyDescent="0.25">
      <c r="A5137" s="3" t="s">
        <v>12242</v>
      </c>
      <c r="B5137" s="3" t="s">
        <v>12243</v>
      </c>
      <c r="C5137" s="3" t="s">
        <v>11183</v>
      </c>
      <c r="D5137" s="4" t="s">
        <v>294</v>
      </c>
      <c r="E5137" s="4" t="s">
        <v>11184</v>
      </c>
    </row>
    <row r="5138" spans="1:5" x14ac:dyDescent="0.25">
      <c r="A5138" s="3" t="s">
        <v>12244</v>
      </c>
      <c r="B5138" s="3" t="s">
        <v>12245</v>
      </c>
      <c r="C5138" s="3" t="s">
        <v>5230</v>
      </c>
      <c r="D5138" s="4" t="s">
        <v>95</v>
      </c>
      <c r="E5138" s="4" t="s">
        <v>5231</v>
      </c>
    </row>
    <row r="5139" spans="1:5" x14ac:dyDescent="0.25">
      <c r="A5139" s="3" t="s">
        <v>12246</v>
      </c>
      <c r="B5139" s="3" t="s">
        <v>12247</v>
      </c>
      <c r="C5139" s="3" t="s">
        <v>2172</v>
      </c>
      <c r="D5139" s="4" t="s">
        <v>104</v>
      </c>
      <c r="E5139" s="4" t="s">
        <v>2454</v>
      </c>
    </row>
    <row r="5140" spans="1:5" x14ac:dyDescent="0.25">
      <c r="A5140" s="3" t="s">
        <v>3572</v>
      </c>
      <c r="B5140" s="3" t="s">
        <v>12248</v>
      </c>
      <c r="C5140" s="3" t="s">
        <v>39</v>
      </c>
      <c r="D5140" s="4" t="s">
        <v>40</v>
      </c>
      <c r="E5140" s="4" t="s">
        <v>464</v>
      </c>
    </row>
    <row r="5141" spans="1:5" x14ac:dyDescent="0.25">
      <c r="A5141" s="3" t="s">
        <v>12249</v>
      </c>
      <c r="B5141" s="3" t="s">
        <v>12250</v>
      </c>
      <c r="C5141" s="3" t="s">
        <v>39</v>
      </c>
      <c r="D5141" s="4" t="s">
        <v>40</v>
      </c>
      <c r="E5141" s="4" t="s">
        <v>1453</v>
      </c>
    </row>
    <row r="5142" spans="1:5" x14ac:dyDescent="0.25">
      <c r="A5142" s="3" t="s">
        <v>12251</v>
      </c>
      <c r="B5142" s="3" t="s">
        <v>12252</v>
      </c>
      <c r="C5142" s="3" t="s">
        <v>12253</v>
      </c>
      <c r="D5142" s="4" t="s">
        <v>23</v>
      </c>
      <c r="E5142" s="4" t="s">
        <v>12254</v>
      </c>
    </row>
    <row r="5143" spans="1:5" x14ac:dyDescent="0.25">
      <c r="A5143" s="3" t="s">
        <v>12255</v>
      </c>
      <c r="B5143" s="3" t="s">
        <v>12256</v>
      </c>
      <c r="C5143" s="3" t="s">
        <v>12257</v>
      </c>
      <c r="D5143" s="4" t="s">
        <v>95</v>
      </c>
      <c r="E5143" s="4" t="s">
        <v>12258</v>
      </c>
    </row>
    <row r="5144" spans="1:5" x14ac:dyDescent="0.25">
      <c r="A5144" s="3" t="s">
        <v>12259</v>
      </c>
      <c r="B5144" s="3" t="s">
        <v>12260</v>
      </c>
      <c r="C5144" s="3" t="s">
        <v>3350</v>
      </c>
      <c r="D5144" s="4" t="s">
        <v>40</v>
      </c>
      <c r="E5144" s="4" t="s">
        <v>3351</v>
      </c>
    </row>
    <row r="5145" spans="1:5" x14ac:dyDescent="0.25">
      <c r="A5145" s="3" t="s">
        <v>12261</v>
      </c>
      <c r="B5145" s="3" t="s">
        <v>12262</v>
      </c>
      <c r="C5145" s="3" t="s">
        <v>4972</v>
      </c>
      <c r="D5145" s="4" t="s">
        <v>64</v>
      </c>
      <c r="E5145" s="4" t="s">
        <v>8607</v>
      </c>
    </row>
    <row r="5146" spans="1:5" x14ac:dyDescent="0.25">
      <c r="A5146" s="6" t="s">
        <v>12263</v>
      </c>
      <c r="B5146" s="6" t="s">
        <v>12264</v>
      </c>
      <c r="C5146" s="6" t="s">
        <v>685</v>
      </c>
      <c r="D5146" s="7" t="s">
        <v>294</v>
      </c>
      <c r="E5146" s="7" t="s">
        <v>686</v>
      </c>
    </row>
    <row r="5147" spans="1:5" x14ac:dyDescent="0.25">
      <c r="A5147" s="4" t="s">
        <v>12265</v>
      </c>
      <c r="B5147" s="4" t="s">
        <v>12266</v>
      </c>
      <c r="C5147" s="4" t="s">
        <v>494</v>
      </c>
      <c r="D5147" s="4" t="s">
        <v>134</v>
      </c>
      <c r="E5147" s="4" t="s">
        <v>1180</v>
      </c>
    </row>
    <row r="5148" spans="1:5" x14ac:dyDescent="0.25">
      <c r="A5148" s="3" t="s">
        <v>12267</v>
      </c>
      <c r="B5148" s="3" t="s">
        <v>12268</v>
      </c>
      <c r="C5148" s="3" t="s">
        <v>39</v>
      </c>
      <c r="D5148" s="4" t="s">
        <v>40</v>
      </c>
      <c r="E5148" s="4" t="s">
        <v>401</v>
      </c>
    </row>
    <row r="5149" spans="1:5" x14ac:dyDescent="0.25">
      <c r="A5149" s="3" t="s">
        <v>12269</v>
      </c>
      <c r="B5149" s="3" t="s">
        <v>12270</v>
      </c>
      <c r="C5149" s="3" t="s">
        <v>282</v>
      </c>
      <c r="D5149" s="4" t="s">
        <v>95</v>
      </c>
      <c r="E5149" s="4" t="s">
        <v>12271</v>
      </c>
    </row>
    <row r="5150" spans="1:5" x14ac:dyDescent="0.25">
      <c r="A5150" s="3" t="s">
        <v>9092</v>
      </c>
      <c r="B5150" s="3" t="s">
        <v>12272</v>
      </c>
      <c r="C5150" s="3" t="s">
        <v>12273</v>
      </c>
      <c r="D5150" s="4" t="s">
        <v>104</v>
      </c>
      <c r="E5150" s="4" t="s">
        <v>12274</v>
      </c>
    </row>
    <row r="5151" spans="1:5" x14ac:dyDescent="0.25">
      <c r="A5151" s="3" t="s">
        <v>1820</v>
      </c>
      <c r="B5151" s="3" t="s">
        <v>12275</v>
      </c>
      <c r="C5151" s="3" t="s">
        <v>3399</v>
      </c>
      <c r="D5151" s="4" t="s">
        <v>76</v>
      </c>
      <c r="E5151" s="4" t="s">
        <v>3400</v>
      </c>
    </row>
    <row r="5152" spans="1:5" x14ac:dyDescent="0.25">
      <c r="A5152" s="3" t="s">
        <v>12276</v>
      </c>
      <c r="B5152" s="3" t="s">
        <v>12277</v>
      </c>
      <c r="C5152" s="3" t="s">
        <v>869</v>
      </c>
      <c r="D5152" s="4" t="s">
        <v>64</v>
      </c>
      <c r="E5152" s="4" t="s">
        <v>4698</v>
      </c>
    </row>
    <row r="5153" spans="1:5" x14ac:dyDescent="0.25">
      <c r="A5153" s="3" t="s">
        <v>12278</v>
      </c>
      <c r="B5153" s="3" t="s">
        <v>12279</v>
      </c>
      <c r="C5153" s="3" t="s">
        <v>39</v>
      </c>
      <c r="D5153" s="4" t="s">
        <v>40</v>
      </c>
      <c r="E5153" s="4" t="s">
        <v>1453</v>
      </c>
    </row>
    <row r="5154" spans="1:5" x14ac:dyDescent="0.25">
      <c r="A5154" s="3" t="s">
        <v>12280</v>
      </c>
      <c r="B5154" s="3" t="s">
        <v>12281</v>
      </c>
      <c r="C5154" s="3" t="s">
        <v>3259</v>
      </c>
      <c r="D5154" s="4" t="s">
        <v>64</v>
      </c>
      <c r="E5154" s="4" t="s">
        <v>12282</v>
      </c>
    </row>
    <row r="5155" spans="1:5" x14ac:dyDescent="0.25">
      <c r="A5155" s="3" t="s">
        <v>12283</v>
      </c>
      <c r="B5155" s="3" t="s">
        <v>12284</v>
      </c>
      <c r="C5155" s="3" t="s">
        <v>2528</v>
      </c>
      <c r="D5155" s="4" t="s">
        <v>8</v>
      </c>
      <c r="E5155" s="4" t="s">
        <v>12285</v>
      </c>
    </row>
    <row r="5156" spans="1:5" x14ac:dyDescent="0.25">
      <c r="A5156" s="3" t="s">
        <v>12286</v>
      </c>
      <c r="B5156" s="3" t="s">
        <v>12287</v>
      </c>
      <c r="C5156" s="3" t="s">
        <v>824</v>
      </c>
      <c r="D5156" s="4" t="s">
        <v>8</v>
      </c>
      <c r="E5156" s="4" t="s">
        <v>825</v>
      </c>
    </row>
    <row r="5157" spans="1:5" x14ac:dyDescent="0.25">
      <c r="A5157" s="3" t="s">
        <v>12288</v>
      </c>
      <c r="B5157" s="3" t="s">
        <v>12289</v>
      </c>
      <c r="C5157" s="3" t="s">
        <v>99</v>
      </c>
      <c r="D5157" s="4" t="s">
        <v>8</v>
      </c>
      <c r="E5157" s="4" t="s">
        <v>618</v>
      </c>
    </row>
    <row r="5158" spans="1:5" x14ac:dyDescent="0.25">
      <c r="A5158" s="13" t="s">
        <v>12290</v>
      </c>
      <c r="B5158" s="13" t="s">
        <v>12291</v>
      </c>
      <c r="C5158" s="13" t="s">
        <v>2370</v>
      </c>
      <c r="D5158" s="13" t="s">
        <v>76</v>
      </c>
      <c r="E5158" s="13">
        <v>131301</v>
      </c>
    </row>
    <row r="5159" spans="1:5" x14ac:dyDescent="0.25">
      <c r="A5159" s="3" t="s">
        <v>12292</v>
      </c>
      <c r="B5159" s="3" t="s">
        <v>12293</v>
      </c>
      <c r="C5159" s="3" t="s">
        <v>8808</v>
      </c>
      <c r="D5159" s="4" t="s">
        <v>8809</v>
      </c>
      <c r="E5159" s="4" t="s">
        <v>8810</v>
      </c>
    </row>
    <row r="5160" spans="1:5" x14ac:dyDescent="0.25">
      <c r="A5160" s="3" t="s">
        <v>12294</v>
      </c>
      <c r="B5160" s="3" t="s">
        <v>12295</v>
      </c>
      <c r="C5160" s="3" t="s">
        <v>1848</v>
      </c>
      <c r="D5160" s="4" t="s">
        <v>109</v>
      </c>
      <c r="E5160" s="4" t="s">
        <v>6664</v>
      </c>
    </row>
    <row r="5161" spans="1:5" x14ac:dyDescent="0.25">
      <c r="A5161" s="8" t="s">
        <v>12296</v>
      </c>
      <c r="B5161" s="8" t="s">
        <v>12297</v>
      </c>
      <c r="C5161" s="8" t="s">
        <v>2813</v>
      </c>
      <c r="D5161" s="9" t="s">
        <v>64</v>
      </c>
      <c r="E5161" s="9" t="s">
        <v>2814</v>
      </c>
    </row>
    <row r="5162" spans="1:5" x14ac:dyDescent="0.25">
      <c r="A5162" s="3" t="s">
        <v>12298</v>
      </c>
      <c r="B5162" s="3" t="s">
        <v>12299</v>
      </c>
      <c r="C5162" s="3" t="s">
        <v>3043</v>
      </c>
      <c r="D5162" s="4" t="s">
        <v>109</v>
      </c>
      <c r="E5162" s="4" t="s">
        <v>3073</v>
      </c>
    </row>
    <row r="5163" spans="1:5" x14ac:dyDescent="0.25">
      <c r="A5163" s="4" t="s">
        <v>12300</v>
      </c>
      <c r="B5163" s="4" t="s">
        <v>12301</v>
      </c>
      <c r="C5163" s="4" t="s">
        <v>375</v>
      </c>
      <c r="D5163" s="4" t="s">
        <v>18</v>
      </c>
      <c r="E5163" s="4" t="s">
        <v>12302</v>
      </c>
    </row>
    <row r="5164" spans="1:5" x14ac:dyDescent="0.25">
      <c r="A5164" s="3" t="s">
        <v>12303</v>
      </c>
      <c r="B5164" s="3" t="s">
        <v>12304</v>
      </c>
      <c r="C5164" s="3" t="s">
        <v>2671</v>
      </c>
      <c r="D5164" s="4" t="s">
        <v>40</v>
      </c>
      <c r="E5164" s="4" t="s">
        <v>2672</v>
      </c>
    </row>
    <row r="5165" spans="1:5" x14ac:dyDescent="0.25">
      <c r="A5165" s="8" t="s">
        <v>12305</v>
      </c>
      <c r="B5165" s="8" t="s">
        <v>12306</v>
      </c>
      <c r="C5165" s="8" t="s">
        <v>494</v>
      </c>
      <c r="D5165" s="9" t="s">
        <v>134</v>
      </c>
      <c r="E5165" s="9" t="s">
        <v>12307</v>
      </c>
    </row>
    <row r="5166" spans="1:5" x14ac:dyDescent="0.25">
      <c r="A5166" s="8" t="s">
        <v>12308</v>
      </c>
      <c r="B5166" s="8" t="s">
        <v>12309</v>
      </c>
      <c r="C5166" s="8" t="s">
        <v>3917</v>
      </c>
      <c r="D5166" s="9" t="s">
        <v>95</v>
      </c>
      <c r="E5166" s="9" t="s">
        <v>7721</v>
      </c>
    </row>
    <row r="5167" spans="1:5" x14ac:dyDescent="0.25">
      <c r="A5167" s="3" t="s">
        <v>12310</v>
      </c>
      <c r="B5167" s="3" t="s">
        <v>12311</v>
      </c>
      <c r="C5167" s="3" t="s">
        <v>113</v>
      </c>
      <c r="D5167" s="4" t="s">
        <v>23</v>
      </c>
      <c r="E5167" s="4" t="s">
        <v>114</v>
      </c>
    </row>
    <row r="5168" spans="1:5" x14ac:dyDescent="0.25">
      <c r="A5168" s="3" t="s">
        <v>12312</v>
      </c>
      <c r="B5168" s="3" t="s">
        <v>12313</v>
      </c>
      <c r="C5168" s="3" t="s">
        <v>5459</v>
      </c>
      <c r="D5168" s="4" t="s">
        <v>4889</v>
      </c>
      <c r="E5168" s="4" t="s">
        <v>5460</v>
      </c>
    </row>
    <row r="5169" spans="1:5" x14ac:dyDescent="0.25">
      <c r="A5169" s="3" t="s">
        <v>12314</v>
      </c>
      <c r="B5169" s="3" t="s">
        <v>12315</v>
      </c>
      <c r="C5169" s="3" t="s">
        <v>692</v>
      </c>
      <c r="D5169" s="4" t="s">
        <v>40</v>
      </c>
      <c r="E5169" s="4" t="s">
        <v>6504</v>
      </c>
    </row>
    <row r="5170" spans="1:5" x14ac:dyDescent="0.25">
      <c r="A5170" s="3" t="s">
        <v>6868</v>
      </c>
      <c r="B5170" s="3" t="s">
        <v>12316</v>
      </c>
      <c r="C5170" s="3" t="s">
        <v>39</v>
      </c>
      <c r="D5170" s="4" t="s">
        <v>40</v>
      </c>
      <c r="E5170" s="4" t="s">
        <v>2769</v>
      </c>
    </row>
    <row r="5171" spans="1:5" x14ac:dyDescent="0.25">
      <c r="A5171" s="10" t="s">
        <v>12317</v>
      </c>
      <c r="B5171" s="10" t="s">
        <v>12318</v>
      </c>
      <c r="C5171" s="10" t="s">
        <v>789</v>
      </c>
      <c r="D5171" s="11" t="s">
        <v>40</v>
      </c>
      <c r="E5171" s="11" t="s">
        <v>3347</v>
      </c>
    </row>
    <row r="5172" spans="1:5" x14ac:dyDescent="0.25">
      <c r="A5172" s="3" t="s">
        <v>12319</v>
      </c>
      <c r="B5172" s="3" t="s">
        <v>12320</v>
      </c>
      <c r="C5172" s="3" t="s">
        <v>63</v>
      </c>
      <c r="D5172" s="4" t="s">
        <v>64</v>
      </c>
      <c r="E5172" s="4" t="s">
        <v>308</v>
      </c>
    </row>
    <row r="5173" spans="1:5" x14ac:dyDescent="0.25">
      <c r="A5173" s="12" t="s">
        <v>12321</v>
      </c>
      <c r="B5173" s="13" t="s">
        <v>12321</v>
      </c>
      <c r="C5173" s="13" t="s">
        <v>215</v>
      </c>
      <c r="D5173" s="13" t="s">
        <v>18</v>
      </c>
      <c r="E5173" s="13">
        <v>680022</v>
      </c>
    </row>
    <row r="5174" spans="1:5" x14ac:dyDescent="0.25">
      <c r="A5174" s="3" t="s">
        <v>12322</v>
      </c>
      <c r="B5174" s="3" t="s">
        <v>12323</v>
      </c>
      <c r="C5174" s="3" t="s">
        <v>10163</v>
      </c>
      <c r="D5174" s="4" t="s">
        <v>8</v>
      </c>
      <c r="E5174" s="4" t="s">
        <v>12324</v>
      </c>
    </row>
    <row r="5175" spans="1:5" x14ac:dyDescent="0.25">
      <c r="A5175" s="3" t="s">
        <v>12325</v>
      </c>
      <c r="B5175" s="3" t="s">
        <v>12326</v>
      </c>
      <c r="C5175" s="3" t="s">
        <v>3777</v>
      </c>
      <c r="D5175" s="4" t="s">
        <v>40</v>
      </c>
      <c r="E5175" s="4" t="s">
        <v>5779</v>
      </c>
    </row>
    <row r="5176" spans="1:5" x14ac:dyDescent="0.25">
      <c r="A5176" s="8" t="s">
        <v>12327</v>
      </c>
      <c r="B5176" s="8" t="s">
        <v>12328</v>
      </c>
      <c r="C5176" s="8" t="s">
        <v>266</v>
      </c>
      <c r="D5176" s="9" t="s">
        <v>40</v>
      </c>
      <c r="E5176" s="9" t="s">
        <v>3240</v>
      </c>
    </row>
    <row r="5177" spans="1:5" x14ac:dyDescent="0.25">
      <c r="A5177" s="3" t="s">
        <v>12329</v>
      </c>
      <c r="B5177" s="3" t="s">
        <v>12330</v>
      </c>
      <c r="C5177" s="3" t="s">
        <v>371</v>
      </c>
      <c r="D5177" s="4" t="s">
        <v>23</v>
      </c>
      <c r="E5177" s="4" t="s">
        <v>372</v>
      </c>
    </row>
    <row r="5178" spans="1:5" x14ac:dyDescent="0.25">
      <c r="A5178" s="8" t="s">
        <v>12331</v>
      </c>
      <c r="B5178" s="8" t="s">
        <v>12332</v>
      </c>
      <c r="C5178" s="8" t="s">
        <v>12333</v>
      </c>
      <c r="D5178" s="9" t="s">
        <v>18</v>
      </c>
      <c r="E5178" s="9" t="s">
        <v>12334</v>
      </c>
    </row>
    <row r="5179" spans="1:5" x14ac:dyDescent="0.25">
      <c r="A5179" s="3" t="s">
        <v>12335</v>
      </c>
      <c r="B5179" s="3" t="s">
        <v>12336</v>
      </c>
      <c r="C5179" s="3" t="s">
        <v>99</v>
      </c>
      <c r="D5179" s="4" t="s">
        <v>8</v>
      </c>
      <c r="E5179" s="4" t="s">
        <v>891</v>
      </c>
    </row>
    <row r="5180" spans="1:5" x14ac:dyDescent="0.25">
      <c r="A5180" s="3" t="s">
        <v>12337</v>
      </c>
      <c r="B5180" s="3" t="s">
        <v>12338</v>
      </c>
      <c r="C5180" s="3" t="s">
        <v>99</v>
      </c>
      <c r="D5180" s="4" t="s">
        <v>8</v>
      </c>
      <c r="E5180" s="4" t="s">
        <v>5832</v>
      </c>
    </row>
    <row r="5181" spans="1:5" x14ac:dyDescent="0.25">
      <c r="A5181" s="3" t="s">
        <v>12339</v>
      </c>
      <c r="B5181" s="3" t="s">
        <v>12340</v>
      </c>
      <c r="C5181" s="3" t="s">
        <v>3897</v>
      </c>
      <c r="D5181" s="4" t="s">
        <v>40</v>
      </c>
      <c r="E5181" s="4" t="s">
        <v>3898</v>
      </c>
    </row>
    <row r="5182" spans="1:5" x14ac:dyDescent="0.25">
      <c r="A5182" s="3" t="s">
        <v>12341</v>
      </c>
      <c r="B5182" s="3" t="s">
        <v>12342</v>
      </c>
      <c r="C5182" s="3" t="s">
        <v>3897</v>
      </c>
      <c r="D5182" s="4" t="s">
        <v>40</v>
      </c>
      <c r="E5182" s="4" t="s">
        <v>3898</v>
      </c>
    </row>
    <row r="5183" spans="1:5" x14ac:dyDescent="0.25">
      <c r="A5183" s="3" t="s">
        <v>7644</v>
      </c>
      <c r="B5183" s="3" t="s">
        <v>12343</v>
      </c>
      <c r="C5183" s="3" t="s">
        <v>39</v>
      </c>
      <c r="D5183" s="4" t="s">
        <v>40</v>
      </c>
      <c r="E5183" s="4" t="s">
        <v>12344</v>
      </c>
    </row>
    <row r="5184" spans="1:5" x14ac:dyDescent="0.25">
      <c r="A5184" s="3" t="s">
        <v>12345</v>
      </c>
      <c r="B5184" s="3" t="s">
        <v>12346</v>
      </c>
      <c r="C5184" s="3" t="s">
        <v>12347</v>
      </c>
      <c r="D5184" s="4" t="s">
        <v>40</v>
      </c>
      <c r="E5184" s="4" t="s">
        <v>12348</v>
      </c>
    </row>
    <row r="5185" spans="1:5" x14ac:dyDescent="0.25">
      <c r="A5185" s="8" t="s">
        <v>5432</v>
      </c>
      <c r="B5185" s="8" t="s">
        <v>12349</v>
      </c>
      <c r="C5185" s="8" t="s">
        <v>35</v>
      </c>
      <c r="D5185" s="9" t="s">
        <v>23</v>
      </c>
      <c r="E5185" s="9" t="s">
        <v>12350</v>
      </c>
    </row>
    <row r="5186" spans="1:5" x14ac:dyDescent="0.25">
      <c r="A5186" s="8" t="s">
        <v>12351</v>
      </c>
      <c r="B5186" s="8" t="s">
        <v>12352</v>
      </c>
      <c r="C5186" s="8" t="s">
        <v>1315</v>
      </c>
      <c r="D5186" s="9" t="s">
        <v>8</v>
      </c>
      <c r="E5186" s="9" t="s">
        <v>1316</v>
      </c>
    </row>
    <row r="5187" spans="1:5" x14ac:dyDescent="0.25">
      <c r="A5187" s="3" t="s">
        <v>12353</v>
      </c>
      <c r="B5187" s="3" t="s">
        <v>12354</v>
      </c>
      <c r="C5187" s="3" t="s">
        <v>35</v>
      </c>
      <c r="D5187" s="4" t="s">
        <v>23</v>
      </c>
      <c r="E5187" s="4" t="s">
        <v>5651</v>
      </c>
    </row>
    <row r="5188" spans="1:5" x14ac:dyDescent="0.25">
      <c r="A5188" s="3" t="s">
        <v>12355</v>
      </c>
      <c r="B5188" s="3" t="s">
        <v>12356</v>
      </c>
      <c r="C5188" s="3" t="s">
        <v>39</v>
      </c>
      <c r="D5188" s="4" t="s">
        <v>40</v>
      </c>
      <c r="E5188" s="4" t="s">
        <v>69</v>
      </c>
    </row>
    <row r="5189" spans="1:5" x14ac:dyDescent="0.25">
      <c r="A5189" s="13" t="s">
        <v>12357</v>
      </c>
      <c r="B5189" s="13" t="s">
        <v>5910</v>
      </c>
      <c r="C5189" s="13" t="s">
        <v>4317</v>
      </c>
      <c r="D5189" s="13" t="s">
        <v>674</v>
      </c>
      <c r="E5189" s="13">
        <v>786005</v>
      </c>
    </row>
    <row r="5190" spans="1:5" x14ac:dyDescent="0.25">
      <c r="A5190" s="4" t="s">
        <v>12358</v>
      </c>
      <c r="B5190" s="4" t="s">
        <v>12359</v>
      </c>
      <c r="C5190" s="4" t="s">
        <v>266</v>
      </c>
      <c r="D5190" s="4" t="s">
        <v>40</v>
      </c>
      <c r="E5190" s="4" t="s">
        <v>3240</v>
      </c>
    </row>
    <row r="5191" spans="1:5" x14ac:dyDescent="0.25">
      <c r="A5191" s="3" t="s">
        <v>12360</v>
      </c>
      <c r="B5191" s="3" t="s">
        <v>12361</v>
      </c>
      <c r="C5191" s="3" t="s">
        <v>39</v>
      </c>
      <c r="D5191" s="4" t="s">
        <v>40</v>
      </c>
      <c r="E5191" s="4" t="s">
        <v>6751</v>
      </c>
    </row>
    <row r="5192" spans="1:5" x14ac:dyDescent="0.25">
      <c r="A5192" s="3" t="s">
        <v>12362</v>
      </c>
      <c r="B5192" s="3" t="s">
        <v>12363</v>
      </c>
      <c r="C5192" s="3" t="s">
        <v>12364</v>
      </c>
      <c r="D5192" s="4" t="s">
        <v>76</v>
      </c>
      <c r="E5192" s="4" t="s">
        <v>12365</v>
      </c>
    </row>
    <row r="5193" spans="1:5" x14ac:dyDescent="0.25">
      <c r="A5193" s="3" t="s">
        <v>12366</v>
      </c>
      <c r="B5193" s="3" t="s">
        <v>12367</v>
      </c>
      <c r="C5193" s="3" t="s">
        <v>39</v>
      </c>
      <c r="D5193" s="4" t="s">
        <v>40</v>
      </c>
      <c r="E5193" s="4" t="s">
        <v>6245</v>
      </c>
    </row>
    <row r="5194" spans="1:5" x14ac:dyDescent="0.25">
      <c r="A5194" s="8" t="s">
        <v>12368</v>
      </c>
      <c r="B5194" s="8" t="s">
        <v>12369</v>
      </c>
      <c r="C5194" s="8" t="s">
        <v>59</v>
      </c>
      <c r="D5194" s="9" t="s">
        <v>23</v>
      </c>
      <c r="E5194" s="9" t="s">
        <v>2298</v>
      </c>
    </row>
    <row r="5195" spans="1:5" x14ac:dyDescent="0.25">
      <c r="A5195" s="3" t="s">
        <v>12370</v>
      </c>
      <c r="B5195" s="3" t="s">
        <v>12371</v>
      </c>
      <c r="C5195" s="3" t="s">
        <v>157</v>
      </c>
      <c r="D5195" s="4" t="s">
        <v>8</v>
      </c>
      <c r="E5195" s="4" t="s">
        <v>2534</v>
      </c>
    </row>
    <row r="5196" spans="1:5" x14ac:dyDescent="0.25">
      <c r="A5196" s="8" t="s">
        <v>12372</v>
      </c>
      <c r="B5196" s="8" t="s">
        <v>12373</v>
      </c>
      <c r="C5196" s="8" t="s">
        <v>685</v>
      </c>
      <c r="D5196" s="9" t="s">
        <v>294</v>
      </c>
      <c r="E5196" s="9" t="s">
        <v>686</v>
      </c>
    </row>
    <row r="5197" spans="1:5" x14ac:dyDescent="0.25">
      <c r="A5197" s="3" t="s">
        <v>12374</v>
      </c>
      <c r="B5197" s="3" t="s">
        <v>12375</v>
      </c>
      <c r="C5197" s="3" t="s">
        <v>3781</v>
      </c>
      <c r="D5197" s="4" t="s">
        <v>40</v>
      </c>
      <c r="E5197" s="4" t="s">
        <v>3790</v>
      </c>
    </row>
    <row r="5198" spans="1:5" x14ac:dyDescent="0.25">
      <c r="A5198" s="8" t="s">
        <v>12376</v>
      </c>
      <c r="B5198" s="8" t="s">
        <v>12377</v>
      </c>
      <c r="C5198" s="8" t="s">
        <v>39</v>
      </c>
      <c r="D5198" s="9" t="s">
        <v>40</v>
      </c>
      <c r="E5198" s="9" t="s">
        <v>6565</v>
      </c>
    </row>
    <row r="5199" spans="1:5" x14ac:dyDescent="0.25">
      <c r="A5199" s="3" t="s">
        <v>12378</v>
      </c>
      <c r="B5199" s="3" t="s">
        <v>12379</v>
      </c>
      <c r="C5199" s="3" t="s">
        <v>3081</v>
      </c>
      <c r="D5199" s="4" t="s">
        <v>109</v>
      </c>
      <c r="E5199" s="4" t="s">
        <v>3082</v>
      </c>
    </row>
    <row r="5200" spans="1:5" x14ac:dyDescent="0.25">
      <c r="A5200" s="3" t="s">
        <v>12380</v>
      </c>
      <c r="B5200" s="3" t="s">
        <v>12381</v>
      </c>
      <c r="C5200" s="3" t="s">
        <v>725</v>
      </c>
      <c r="D5200" s="4" t="s">
        <v>175</v>
      </c>
      <c r="E5200" s="4" t="s">
        <v>12382</v>
      </c>
    </row>
    <row r="5201" spans="1:5" x14ac:dyDescent="0.25">
      <c r="A5201" s="8" t="s">
        <v>12383</v>
      </c>
      <c r="B5201" s="8" t="s">
        <v>12384</v>
      </c>
      <c r="C5201" s="8" t="s">
        <v>2935</v>
      </c>
      <c r="D5201" s="9" t="s">
        <v>109</v>
      </c>
      <c r="E5201" s="9" t="s">
        <v>3047</v>
      </c>
    </row>
    <row r="5202" spans="1:5" x14ac:dyDescent="0.25">
      <c r="A5202" s="3" t="s">
        <v>12385</v>
      </c>
      <c r="B5202" s="3" t="s">
        <v>12386</v>
      </c>
      <c r="C5202" s="3" t="s">
        <v>655</v>
      </c>
      <c r="D5202" s="4" t="s">
        <v>18</v>
      </c>
      <c r="E5202" s="4" t="s">
        <v>1601</v>
      </c>
    </row>
    <row r="5203" spans="1:5" x14ac:dyDescent="0.25">
      <c r="A5203" s="3" t="s">
        <v>12387</v>
      </c>
      <c r="B5203" s="3" t="s">
        <v>12388</v>
      </c>
      <c r="C5203" s="3" t="s">
        <v>12389</v>
      </c>
      <c r="D5203" s="4" t="s">
        <v>175</v>
      </c>
      <c r="E5203" s="4" t="s">
        <v>726</v>
      </c>
    </row>
    <row r="5204" spans="1:5" x14ac:dyDescent="0.25">
      <c r="A5204" s="3" t="s">
        <v>12390</v>
      </c>
      <c r="B5204" s="3" t="s">
        <v>12391</v>
      </c>
      <c r="C5204" s="3" t="s">
        <v>39</v>
      </c>
      <c r="D5204" s="4" t="s">
        <v>40</v>
      </c>
      <c r="E5204" s="4" t="s">
        <v>682</v>
      </c>
    </row>
    <row r="5205" spans="1:5" x14ac:dyDescent="0.25">
      <c r="A5205" s="13" t="s">
        <v>12392</v>
      </c>
      <c r="B5205" s="13" t="s">
        <v>12393</v>
      </c>
      <c r="C5205" s="13" t="s">
        <v>12394</v>
      </c>
      <c r="D5205" s="13" t="s">
        <v>134</v>
      </c>
      <c r="E5205" s="13">
        <v>361008</v>
      </c>
    </row>
    <row r="5206" spans="1:5" x14ac:dyDescent="0.25">
      <c r="A5206" s="3" t="s">
        <v>12395</v>
      </c>
      <c r="B5206" s="3" t="s">
        <v>12396</v>
      </c>
      <c r="C5206" s="3" t="s">
        <v>789</v>
      </c>
      <c r="D5206" s="4" t="s">
        <v>40</v>
      </c>
      <c r="E5206" s="4" t="s">
        <v>790</v>
      </c>
    </row>
    <row r="5207" spans="1:5" x14ac:dyDescent="0.25">
      <c r="A5207" s="3" t="s">
        <v>12397</v>
      </c>
      <c r="B5207" s="3" t="s">
        <v>12398</v>
      </c>
      <c r="C5207" s="3" t="s">
        <v>4502</v>
      </c>
      <c r="D5207" s="4" t="s">
        <v>18</v>
      </c>
      <c r="E5207" s="4" t="s">
        <v>12399</v>
      </c>
    </row>
    <row r="5208" spans="1:5" x14ac:dyDescent="0.25">
      <c r="A5208" s="3" t="s">
        <v>12400</v>
      </c>
      <c r="B5208" s="3" t="s">
        <v>12401</v>
      </c>
      <c r="C5208" s="3" t="s">
        <v>5662</v>
      </c>
      <c r="D5208" s="4" t="s">
        <v>95</v>
      </c>
      <c r="E5208" s="4" t="s">
        <v>5663</v>
      </c>
    </row>
    <row r="5209" spans="1:5" x14ac:dyDescent="0.25">
      <c r="A5209" s="8" t="s">
        <v>12402</v>
      </c>
      <c r="B5209" s="8" t="s">
        <v>12403</v>
      </c>
      <c r="C5209" s="8" t="s">
        <v>7253</v>
      </c>
      <c r="D5209" s="9" t="s">
        <v>109</v>
      </c>
      <c r="E5209" s="9" t="s">
        <v>4745</v>
      </c>
    </row>
    <row r="5210" spans="1:5" x14ac:dyDescent="0.25">
      <c r="A5210" s="3" t="s">
        <v>4188</v>
      </c>
      <c r="B5210" s="3" t="s">
        <v>12404</v>
      </c>
      <c r="C5210" s="3" t="s">
        <v>2654</v>
      </c>
      <c r="D5210" s="4" t="s">
        <v>23</v>
      </c>
      <c r="E5210" s="4" t="s">
        <v>12405</v>
      </c>
    </row>
    <row r="5211" spans="1:5" x14ac:dyDescent="0.25">
      <c r="A5211" s="10" t="s">
        <v>12406</v>
      </c>
      <c r="B5211" s="10" t="s">
        <v>12407</v>
      </c>
      <c r="C5211" s="10" t="s">
        <v>11187</v>
      </c>
      <c r="D5211" s="11" t="s">
        <v>4889</v>
      </c>
      <c r="E5211" s="11" t="s">
        <v>12408</v>
      </c>
    </row>
    <row r="5212" spans="1:5" x14ac:dyDescent="0.25">
      <c r="A5212" s="12" t="s">
        <v>12409</v>
      </c>
      <c r="B5212" s="13" t="s">
        <v>12410</v>
      </c>
      <c r="C5212" s="13" t="s">
        <v>2261</v>
      </c>
      <c r="D5212" s="13" t="s">
        <v>8</v>
      </c>
      <c r="E5212" s="13">
        <v>623501</v>
      </c>
    </row>
    <row r="5213" spans="1:5" x14ac:dyDescent="0.25">
      <c r="A5213" s="12" t="s">
        <v>12411</v>
      </c>
      <c r="B5213" s="13" t="s">
        <v>12411</v>
      </c>
      <c r="C5213" s="13" t="s">
        <v>9368</v>
      </c>
      <c r="D5213" s="13" t="s">
        <v>294</v>
      </c>
      <c r="E5213" s="13">
        <v>484001</v>
      </c>
    </row>
    <row r="5214" spans="1:5" x14ac:dyDescent="0.25">
      <c r="A5214" s="3" t="s">
        <v>12412</v>
      </c>
      <c r="B5214" s="3" t="s">
        <v>12413</v>
      </c>
      <c r="C5214" s="3" t="s">
        <v>170</v>
      </c>
      <c r="D5214" s="4" t="s">
        <v>40</v>
      </c>
      <c r="E5214" s="4" t="s">
        <v>12414</v>
      </c>
    </row>
    <row r="5215" spans="1:5" x14ac:dyDescent="0.25">
      <c r="A5215" s="3" t="s">
        <v>12415</v>
      </c>
      <c r="B5215" s="3" t="s">
        <v>12416</v>
      </c>
      <c r="C5215" s="3" t="s">
        <v>3081</v>
      </c>
      <c r="D5215" s="4" t="s">
        <v>109</v>
      </c>
      <c r="E5215" s="4" t="s">
        <v>6236</v>
      </c>
    </row>
    <row r="5216" spans="1:5" x14ac:dyDescent="0.25">
      <c r="A5216" s="4" t="s">
        <v>12417</v>
      </c>
      <c r="B5216" s="4" t="s">
        <v>12418</v>
      </c>
      <c r="C5216" s="4" t="s">
        <v>266</v>
      </c>
      <c r="D5216" s="4" t="s">
        <v>40</v>
      </c>
      <c r="E5216" s="4" t="s">
        <v>1759</v>
      </c>
    </row>
    <row r="5217" spans="1:5" x14ac:dyDescent="0.25">
      <c r="A5217" s="4" t="s">
        <v>12419</v>
      </c>
      <c r="B5217" s="4" t="s">
        <v>12420</v>
      </c>
      <c r="C5217" s="4" t="s">
        <v>4178</v>
      </c>
      <c r="D5217" s="4" t="s">
        <v>8</v>
      </c>
      <c r="E5217" s="4" t="s">
        <v>12421</v>
      </c>
    </row>
    <row r="5218" spans="1:5" x14ac:dyDescent="0.25">
      <c r="A5218" s="3" t="s">
        <v>12422</v>
      </c>
      <c r="B5218" s="3" t="s">
        <v>12423</v>
      </c>
      <c r="C5218" s="3" t="s">
        <v>775</v>
      </c>
      <c r="D5218" s="4" t="s">
        <v>455</v>
      </c>
      <c r="E5218" s="4" t="s">
        <v>12424</v>
      </c>
    </row>
    <row r="5219" spans="1:5" x14ac:dyDescent="0.25">
      <c r="A5219" s="3" t="s">
        <v>12425</v>
      </c>
      <c r="B5219" s="3" t="s">
        <v>12426</v>
      </c>
      <c r="C5219" s="3" t="s">
        <v>7542</v>
      </c>
      <c r="D5219" s="4" t="s">
        <v>23</v>
      </c>
      <c r="E5219" s="4" t="s">
        <v>11501</v>
      </c>
    </row>
    <row r="5220" spans="1:5" x14ac:dyDescent="0.25">
      <c r="A5220" s="8" t="s">
        <v>12427</v>
      </c>
      <c r="B5220" s="8" t="s">
        <v>12428</v>
      </c>
      <c r="C5220" s="8" t="s">
        <v>725</v>
      </c>
      <c r="D5220" s="9" t="s">
        <v>175</v>
      </c>
      <c r="E5220" s="9" t="s">
        <v>12429</v>
      </c>
    </row>
    <row r="5221" spans="1:5" x14ac:dyDescent="0.25">
      <c r="A5221" s="8" t="s">
        <v>12430</v>
      </c>
      <c r="B5221" s="8" t="s">
        <v>12431</v>
      </c>
      <c r="C5221" s="8" t="s">
        <v>2420</v>
      </c>
      <c r="D5221" s="9" t="s">
        <v>8</v>
      </c>
      <c r="E5221" s="9" t="s">
        <v>2421</v>
      </c>
    </row>
    <row r="5222" spans="1:5" x14ac:dyDescent="0.25">
      <c r="A5222" s="3" t="s">
        <v>12432</v>
      </c>
      <c r="B5222" s="3" t="s">
        <v>12433</v>
      </c>
      <c r="C5222" s="3" t="s">
        <v>1981</v>
      </c>
      <c r="D5222" s="4" t="s">
        <v>134</v>
      </c>
      <c r="E5222" s="4" t="s">
        <v>2460</v>
      </c>
    </row>
    <row r="5223" spans="1:5" x14ac:dyDescent="0.25">
      <c r="A5223" s="3" t="s">
        <v>12434</v>
      </c>
      <c r="B5223" s="3" t="s">
        <v>12435</v>
      </c>
      <c r="C5223" s="3" t="s">
        <v>3822</v>
      </c>
      <c r="D5223" s="4" t="s">
        <v>134</v>
      </c>
      <c r="E5223" s="4" t="s">
        <v>7481</v>
      </c>
    </row>
    <row r="5224" spans="1:5" x14ac:dyDescent="0.25">
      <c r="A5224" s="3" t="s">
        <v>12436</v>
      </c>
      <c r="B5224" s="3" t="s">
        <v>12437</v>
      </c>
      <c r="C5224" s="3" t="s">
        <v>3533</v>
      </c>
      <c r="D5224" s="4" t="s">
        <v>134</v>
      </c>
      <c r="E5224" s="4" t="s">
        <v>12438</v>
      </c>
    </row>
    <row r="5225" spans="1:5" x14ac:dyDescent="0.25">
      <c r="A5225" s="3" t="s">
        <v>12439</v>
      </c>
      <c r="B5225" s="3" t="s">
        <v>12440</v>
      </c>
      <c r="C5225" s="3" t="s">
        <v>2917</v>
      </c>
      <c r="D5225" s="4" t="s">
        <v>95</v>
      </c>
      <c r="E5225" s="4" t="s">
        <v>9416</v>
      </c>
    </row>
    <row r="5226" spans="1:5" x14ac:dyDescent="0.25">
      <c r="A5226" s="6" t="s">
        <v>12441</v>
      </c>
      <c r="B5226" s="6" t="s">
        <v>12442</v>
      </c>
      <c r="C5226" s="6" t="s">
        <v>2069</v>
      </c>
      <c r="D5226" s="7" t="s">
        <v>8</v>
      </c>
      <c r="E5226" s="7" t="s">
        <v>11414</v>
      </c>
    </row>
    <row r="5227" spans="1:5" x14ac:dyDescent="0.25">
      <c r="A5227" s="3" t="s">
        <v>6769</v>
      </c>
      <c r="B5227" s="3" t="s">
        <v>12443</v>
      </c>
      <c r="C5227" s="3" t="s">
        <v>3481</v>
      </c>
      <c r="D5227" s="4" t="s">
        <v>109</v>
      </c>
      <c r="E5227" s="4" t="s">
        <v>3482</v>
      </c>
    </row>
    <row r="5228" spans="1:5" x14ac:dyDescent="0.25">
      <c r="A5228" s="3" t="s">
        <v>3761</v>
      </c>
      <c r="B5228" s="3" t="s">
        <v>12444</v>
      </c>
      <c r="C5228" s="3" t="s">
        <v>3807</v>
      </c>
      <c r="D5228" s="4" t="s">
        <v>294</v>
      </c>
      <c r="E5228" s="4" t="s">
        <v>12445</v>
      </c>
    </row>
    <row r="5229" spans="1:5" x14ac:dyDescent="0.25">
      <c r="A5229" s="4" t="s">
        <v>12446</v>
      </c>
      <c r="B5229" s="4" t="s">
        <v>12447</v>
      </c>
      <c r="C5229" s="4" t="s">
        <v>266</v>
      </c>
      <c r="D5229" s="4" t="s">
        <v>40</v>
      </c>
      <c r="E5229" s="4" t="s">
        <v>2104</v>
      </c>
    </row>
    <row r="5230" spans="1:5" x14ac:dyDescent="0.25">
      <c r="A5230" s="3" t="s">
        <v>12448</v>
      </c>
      <c r="B5230" s="3" t="s">
        <v>12449</v>
      </c>
      <c r="C5230" s="3" t="s">
        <v>3897</v>
      </c>
      <c r="D5230" s="4" t="s">
        <v>40</v>
      </c>
      <c r="E5230" s="4" t="s">
        <v>3898</v>
      </c>
    </row>
    <row r="5231" spans="1:5" x14ac:dyDescent="0.25">
      <c r="A5231" s="3" t="s">
        <v>12450</v>
      </c>
      <c r="B5231" s="3" t="s">
        <v>12451</v>
      </c>
      <c r="C5231" s="3" t="s">
        <v>685</v>
      </c>
      <c r="D5231" s="4" t="s">
        <v>294</v>
      </c>
      <c r="E5231" s="4" t="s">
        <v>3961</v>
      </c>
    </row>
    <row r="5232" spans="1:5" x14ac:dyDescent="0.25">
      <c r="A5232" s="3" t="s">
        <v>12452</v>
      </c>
      <c r="B5232" s="3" t="s">
        <v>12453</v>
      </c>
      <c r="C5232" s="3" t="s">
        <v>282</v>
      </c>
      <c r="D5232" s="4" t="s">
        <v>95</v>
      </c>
      <c r="E5232" s="4" t="s">
        <v>1875</v>
      </c>
    </row>
    <row r="5233" spans="1:5" x14ac:dyDescent="0.25">
      <c r="A5233" s="3" t="s">
        <v>12454</v>
      </c>
      <c r="B5233" s="3" t="s">
        <v>12455</v>
      </c>
      <c r="C5233" s="3" t="s">
        <v>3537</v>
      </c>
      <c r="D5233" s="4" t="s">
        <v>40</v>
      </c>
      <c r="E5233" s="4" t="s">
        <v>3538</v>
      </c>
    </row>
    <row r="5234" spans="1:5" x14ac:dyDescent="0.25">
      <c r="A5234" s="8" t="s">
        <v>12456</v>
      </c>
      <c r="B5234" s="8" t="s">
        <v>12457</v>
      </c>
      <c r="C5234" s="8" t="s">
        <v>7</v>
      </c>
      <c r="D5234" s="9" t="s">
        <v>8</v>
      </c>
      <c r="E5234" s="9" t="s">
        <v>818</v>
      </c>
    </row>
    <row r="5235" spans="1:5" x14ac:dyDescent="0.25">
      <c r="A5235" s="3" t="s">
        <v>12458</v>
      </c>
      <c r="B5235" s="3" t="s">
        <v>12459</v>
      </c>
      <c r="C5235" s="3" t="s">
        <v>2778</v>
      </c>
      <c r="D5235" s="4" t="s">
        <v>344</v>
      </c>
      <c r="E5235" s="4" t="s">
        <v>5035</v>
      </c>
    </row>
    <row r="5236" spans="1:5" x14ac:dyDescent="0.25">
      <c r="A5236" s="9" t="s">
        <v>12460</v>
      </c>
      <c r="B5236" s="9" t="s">
        <v>12461</v>
      </c>
      <c r="C5236" s="9" t="s">
        <v>10615</v>
      </c>
      <c r="D5236" s="9" t="s">
        <v>40</v>
      </c>
      <c r="E5236" s="9" t="s">
        <v>10616</v>
      </c>
    </row>
    <row r="5237" spans="1:5" x14ac:dyDescent="0.25">
      <c r="A5237" s="3" t="s">
        <v>12462</v>
      </c>
      <c r="B5237" s="3" t="s">
        <v>12463</v>
      </c>
      <c r="C5237" s="3" t="s">
        <v>266</v>
      </c>
      <c r="D5237" s="4" t="s">
        <v>40</v>
      </c>
      <c r="E5237" s="4" t="s">
        <v>1759</v>
      </c>
    </row>
    <row r="5238" spans="1:5" x14ac:dyDescent="0.25">
      <c r="A5238" s="4" t="s">
        <v>12464</v>
      </c>
      <c r="B5238" s="4" t="s">
        <v>12465</v>
      </c>
      <c r="C5238" s="4" t="s">
        <v>12466</v>
      </c>
      <c r="D5238" s="4" t="s">
        <v>18</v>
      </c>
      <c r="E5238" s="4" t="s">
        <v>12467</v>
      </c>
    </row>
    <row r="5239" spans="1:5" x14ac:dyDescent="0.25">
      <c r="A5239" s="3" t="s">
        <v>12468</v>
      </c>
      <c r="B5239" s="3" t="s">
        <v>12469</v>
      </c>
      <c r="C5239" s="3" t="s">
        <v>4502</v>
      </c>
      <c r="D5239" s="4" t="s">
        <v>18</v>
      </c>
      <c r="E5239" s="4" t="s">
        <v>12399</v>
      </c>
    </row>
    <row r="5240" spans="1:5" x14ac:dyDescent="0.25">
      <c r="A5240" s="8" t="s">
        <v>12470</v>
      </c>
      <c r="B5240" s="8" t="s">
        <v>12471</v>
      </c>
      <c r="C5240" s="8" t="s">
        <v>3148</v>
      </c>
      <c r="D5240" s="9" t="s">
        <v>8</v>
      </c>
      <c r="E5240" s="9" t="s">
        <v>6771</v>
      </c>
    </row>
    <row r="5241" spans="1:5" x14ac:dyDescent="0.25">
      <c r="A5241" s="3" t="s">
        <v>12472</v>
      </c>
      <c r="B5241" s="3" t="s">
        <v>12473</v>
      </c>
      <c r="C5241" s="3" t="s">
        <v>17</v>
      </c>
      <c r="D5241" s="4" t="s">
        <v>18</v>
      </c>
      <c r="E5241" s="4" t="s">
        <v>12474</v>
      </c>
    </row>
    <row r="5242" spans="1:5" x14ac:dyDescent="0.25">
      <c r="A5242" s="3" t="s">
        <v>12475</v>
      </c>
      <c r="B5242" s="3" t="s">
        <v>12476</v>
      </c>
      <c r="C5242" s="3" t="s">
        <v>276</v>
      </c>
      <c r="D5242" s="4" t="s">
        <v>18</v>
      </c>
      <c r="E5242" s="4" t="s">
        <v>12477</v>
      </c>
    </row>
    <row r="5243" spans="1:5" x14ac:dyDescent="0.25">
      <c r="A5243" s="8" t="s">
        <v>12478</v>
      </c>
      <c r="B5243" s="8" t="s">
        <v>12479</v>
      </c>
      <c r="C5243" s="8" t="s">
        <v>31</v>
      </c>
      <c r="D5243" s="9" t="s">
        <v>31</v>
      </c>
      <c r="E5243" s="9" t="s">
        <v>4967</v>
      </c>
    </row>
    <row r="5244" spans="1:5" x14ac:dyDescent="0.25">
      <c r="A5244" s="3" t="s">
        <v>3111</v>
      </c>
      <c r="B5244" s="3" t="s">
        <v>12480</v>
      </c>
      <c r="C5244" s="3" t="s">
        <v>266</v>
      </c>
      <c r="D5244" s="4" t="s">
        <v>40</v>
      </c>
      <c r="E5244" s="4" t="s">
        <v>12481</v>
      </c>
    </row>
    <row r="5245" spans="1:5" x14ac:dyDescent="0.25">
      <c r="A5245" s="3" t="s">
        <v>12482</v>
      </c>
      <c r="B5245" s="3" t="s">
        <v>12483</v>
      </c>
      <c r="C5245" s="3" t="s">
        <v>39</v>
      </c>
      <c r="D5245" s="4" t="s">
        <v>40</v>
      </c>
      <c r="E5245" s="4" t="s">
        <v>1070</v>
      </c>
    </row>
    <row r="5246" spans="1:5" x14ac:dyDescent="0.25">
      <c r="A5246" s="8" t="s">
        <v>12484</v>
      </c>
      <c r="B5246" s="8" t="s">
        <v>12485</v>
      </c>
      <c r="C5246" s="8" t="s">
        <v>1132</v>
      </c>
      <c r="D5246" s="9" t="s">
        <v>40</v>
      </c>
      <c r="E5246" s="9" t="s">
        <v>4609</v>
      </c>
    </row>
    <row r="5247" spans="1:5" x14ac:dyDescent="0.25">
      <c r="A5247" s="6" t="s">
        <v>10100</v>
      </c>
      <c r="B5247" s="6" t="s">
        <v>12486</v>
      </c>
      <c r="C5247" s="6" t="s">
        <v>11297</v>
      </c>
      <c r="D5247" s="7" t="s">
        <v>134</v>
      </c>
      <c r="E5247" s="7" t="s">
        <v>11298</v>
      </c>
    </row>
    <row r="5248" spans="1:5" x14ac:dyDescent="0.25">
      <c r="A5248" s="3" t="s">
        <v>7183</v>
      </c>
      <c r="B5248" s="3" t="s">
        <v>12487</v>
      </c>
      <c r="C5248" s="3" t="s">
        <v>11046</v>
      </c>
      <c r="D5248" s="4" t="s">
        <v>40</v>
      </c>
      <c r="E5248" s="4" t="s">
        <v>11047</v>
      </c>
    </row>
    <row r="5249" spans="1:5" x14ac:dyDescent="0.25">
      <c r="A5249" s="3" t="s">
        <v>12488</v>
      </c>
      <c r="B5249" s="3" t="s">
        <v>12489</v>
      </c>
      <c r="C5249" s="3" t="s">
        <v>12490</v>
      </c>
      <c r="D5249" s="4" t="s">
        <v>104</v>
      </c>
      <c r="E5249" s="4" t="s">
        <v>12491</v>
      </c>
    </row>
    <row r="5250" spans="1:5" x14ac:dyDescent="0.25">
      <c r="A5250" s="8" t="s">
        <v>12492</v>
      </c>
      <c r="B5250" s="8" t="s">
        <v>12493</v>
      </c>
      <c r="C5250" s="8" t="s">
        <v>39</v>
      </c>
      <c r="D5250" s="9" t="s">
        <v>40</v>
      </c>
      <c r="E5250" s="9" t="s">
        <v>1410</v>
      </c>
    </row>
    <row r="5251" spans="1:5" x14ac:dyDescent="0.25">
      <c r="A5251" s="6" t="s">
        <v>12494</v>
      </c>
      <c r="B5251" s="6" t="s">
        <v>12495</v>
      </c>
      <c r="C5251" s="6" t="s">
        <v>12496</v>
      </c>
      <c r="D5251" s="7" t="s">
        <v>18</v>
      </c>
      <c r="E5251" s="7" t="s">
        <v>12497</v>
      </c>
    </row>
    <row r="5252" spans="1:5" x14ac:dyDescent="0.25">
      <c r="A5252" s="8" t="s">
        <v>12498</v>
      </c>
      <c r="B5252" s="8" t="s">
        <v>12499</v>
      </c>
      <c r="C5252" s="8" t="s">
        <v>358</v>
      </c>
      <c r="D5252" s="9" t="s">
        <v>23</v>
      </c>
      <c r="E5252" s="9" t="s">
        <v>12500</v>
      </c>
    </row>
    <row r="5253" spans="1:5" x14ac:dyDescent="0.25">
      <c r="A5253" s="3" t="s">
        <v>12501</v>
      </c>
      <c r="B5253" s="3" t="s">
        <v>12502</v>
      </c>
      <c r="C5253" s="3" t="s">
        <v>30</v>
      </c>
      <c r="D5253" s="4" t="s">
        <v>31</v>
      </c>
      <c r="E5253" s="4" t="s">
        <v>4000</v>
      </c>
    </row>
    <row r="5254" spans="1:5" x14ac:dyDescent="0.25">
      <c r="A5254" s="6" t="s">
        <v>12503</v>
      </c>
      <c r="B5254" s="6" t="s">
        <v>12504</v>
      </c>
      <c r="C5254" s="6" t="s">
        <v>6723</v>
      </c>
      <c r="D5254" s="7" t="s">
        <v>18</v>
      </c>
      <c r="E5254" s="7" t="s">
        <v>12505</v>
      </c>
    </row>
    <row r="5255" spans="1:5" x14ac:dyDescent="0.25">
      <c r="A5255" s="3" t="s">
        <v>12506</v>
      </c>
      <c r="B5255" s="3" t="s">
        <v>12507</v>
      </c>
      <c r="C5255" s="3" t="s">
        <v>6396</v>
      </c>
      <c r="D5255" s="4" t="s">
        <v>40</v>
      </c>
      <c r="E5255" s="4" t="s">
        <v>6397</v>
      </c>
    </row>
    <row r="5256" spans="1:5" x14ac:dyDescent="0.25">
      <c r="A5256" s="9" t="s">
        <v>12508</v>
      </c>
      <c r="B5256" s="9" t="s">
        <v>12509</v>
      </c>
      <c r="C5256" s="9" t="s">
        <v>266</v>
      </c>
      <c r="D5256" s="9" t="s">
        <v>40</v>
      </c>
      <c r="E5256" s="9" t="s">
        <v>12510</v>
      </c>
    </row>
    <row r="5257" spans="1:5" x14ac:dyDescent="0.25">
      <c r="A5257" s="8" t="s">
        <v>12511</v>
      </c>
      <c r="B5257" s="8" t="s">
        <v>12512</v>
      </c>
      <c r="C5257" s="8" t="s">
        <v>12</v>
      </c>
      <c r="D5257" s="9" t="s">
        <v>8</v>
      </c>
      <c r="E5257" s="9" t="s">
        <v>4251</v>
      </c>
    </row>
    <row r="5258" spans="1:5" x14ac:dyDescent="0.25">
      <c r="A5258" s="3" t="s">
        <v>12513</v>
      </c>
      <c r="B5258" s="3" t="s">
        <v>12514</v>
      </c>
      <c r="C5258" s="3" t="s">
        <v>150</v>
      </c>
      <c r="D5258" s="4" t="s">
        <v>8</v>
      </c>
      <c r="E5258" s="4" t="s">
        <v>4448</v>
      </c>
    </row>
    <row r="5259" spans="1:5" x14ac:dyDescent="0.25">
      <c r="A5259" s="3" t="s">
        <v>12515</v>
      </c>
      <c r="B5259" s="3" t="s">
        <v>12516</v>
      </c>
      <c r="C5259" s="3" t="s">
        <v>108</v>
      </c>
      <c r="D5259" s="4" t="s">
        <v>109</v>
      </c>
      <c r="E5259" s="4" t="s">
        <v>12517</v>
      </c>
    </row>
    <row r="5260" spans="1:5" x14ac:dyDescent="0.25">
      <c r="A5260" s="3" t="s">
        <v>12518</v>
      </c>
      <c r="B5260" s="3" t="s">
        <v>12519</v>
      </c>
      <c r="C5260" s="3" t="s">
        <v>3504</v>
      </c>
      <c r="D5260" s="4" t="s">
        <v>134</v>
      </c>
      <c r="E5260" s="4" t="s">
        <v>3508</v>
      </c>
    </row>
    <row r="5261" spans="1:5" x14ac:dyDescent="0.25">
      <c r="A5261" s="4" t="s">
        <v>12520</v>
      </c>
      <c r="B5261" s="4" t="s">
        <v>12521</v>
      </c>
      <c r="C5261" s="4" t="s">
        <v>3043</v>
      </c>
      <c r="D5261" s="4" t="s">
        <v>109</v>
      </c>
      <c r="E5261" s="4" t="s">
        <v>3073</v>
      </c>
    </row>
    <row r="5262" spans="1:5" x14ac:dyDescent="0.25">
      <c r="A5262" s="3" t="s">
        <v>12522</v>
      </c>
      <c r="B5262" s="3" t="s">
        <v>12523</v>
      </c>
      <c r="C5262" s="3" t="s">
        <v>854</v>
      </c>
      <c r="D5262" s="4" t="s">
        <v>8</v>
      </c>
      <c r="E5262" s="4" t="s">
        <v>11965</v>
      </c>
    </row>
    <row r="5263" spans="1:5" x14ac:dyDescent="0.25">
      <c r="A5263" s="3" t="s">
        <v>12524</v>
      </c>
      <c r="B5263" s="3" t="s">
        <v>12525</v>
      </c>
      <c r="C5263" s="3" t="s">
        <v>1837</v>
      </c>
      <c r="D5263" s="4" t="s">
        <v>1827</v>
      </c>
      <c r="E5263" s="4" t="s">
        <v>6598</v>
      </c>
    </row>
    <row r="5264" spans="1:5" x14ac:dyDescent="0.25">
      <c r="A5264" s="3" t="s">
        <v>12526</v>
      </c>
      <c r="B5264" s="3" t="s">
        <v>12527</v>
      </c>
      <c r="C5264" s="3" t="s">
        <v>10915</v>
      </c>
      <c r="D5264" s="4" t="s">
        <v>1063</v>
      </c>
      <c r="E5264" s="4" t="s">
        <v>10916</v>
      </c>
    </row>
    <row r="5265" spans="1:5" x14ac:dyDescent="0.25">
      <c r="A5265" s="3" t="s">
        <v>12528</v>
      </c>
      <c r="B5265" s="3" t="s">
        <v>12529</v>
      </c>
      <c r="C5265" s="3" t="s">
        <v>39</v>
      </c>
      <c r="D5265" s="4" t="s">
        <v>40</v>
      </c>
      <c r="E5265" s="4" t="s">
        <v>7850</v>
      </c>
    </row>
    <row r="5266" spans="1:5" x14ac:dyDescent="0.25">
      <c r="A5266" s="3" t="s">
        <v>12530</v>
      </c>
      <c r="B5266" s="3" t="s">
        <v>12531</v>
      </c>
      <c r="C5266" s="3" t="s">
        <v>1981</v>
      </c>
      <c r="D5266" s="4" t="s">
        <v>134</v>
      </c>
      <c r="E5266" s="4" t="s">
        <v>2475</v>
      </c>
    </row>
    <row r="5267" spans="1:5" x14ac:dyDescent="0.25">
      <c r="A5267" s="3" t="s">
        <v>12532</v>
      </c>
      <c r="B5267" s="3" t="s">
        <v>12533</v>
      </c>
      <c r="C5267" s="3" t="s">
        <v>103</v>
      </c>
      <c r="D5267" s="4" t="s">
        <v>104</v>
      </c>
      <c r="E5267" s="4" t="s">
        <v>2146</v>
      </c>
    </row>
    <row r="5268" spans="1:5" x14ac:dyDescent="0.25">
      <c r="A5268" s="3" t="s">
        <v>12534</v>
      </c>
      <c r="B5268" s="3" t="s">
        <v>12535</v>
      </c>
      <c r="C5268" s="3" t="s">
        <v>108</v>
      </c>
      <c r="D5268" s="4" t="s">
        <v>109</v>
      </c>
      <c r="E5268" s="4" t="s">
        <v>12536</v>
      </c>
    </row>
    <row r="5269" spans="1:5" x14ac:dyDescent="0.25">
      <c r="A5269" s="3" t="s">
        <v>12537</v>
      </c>
      <c r="B5269" s="3" t="s">
        <v>12538</v>
      </c>
      <c r="C5269" s="3" t="s">
        <v>3459</v>
      </c>
      <c r="D5269" s="4" t="s">
        <v>76</v>
      </c>
      <c r="E5269" s="4" t="s">
        <v>3460</v>
      </c>
    </row>
    <row r="5270" spans="1:5" x14ac:dyDescent="0.25">
      <c r="A5270" s="3" t="s">
        <v>12539</v>
      </c>
      <c r="B5270" s="3" t="s">
        <v>12540</v>
      </c>
      <c r="C5270" s="3" t="s">
        <v>1848</v>
      </c>
      <c r="D5270" s="4" t="s">
        <v>109</v>
      </c>
      <c r="E5270" s="4" t="s">
        <v>5138</v>
      </c>
    </row>
    <row r="5271" spans="1:5" x14ac:dyDescent="0.25">
      <c r="A5271" s="3" t="s">
        <v>12541</v>
      </c>
      <c r="B5271" s="3" t="s">
        <v>12542</v>
      </c>
      <c r="C5271" s="3" t="s">
        <v>12</v>
      </c>
      <c r="D5271" s="4" t="s">
        <v>13</v>
      </c>
      <c r="E5271" s="4" t="s">
        <v>12543</v>
      </c>
    </row>
    <row r="5272" spans="1:5" x14ac:dyDescent="0.25">
      <c r="A5272" s="8" t="s">
        <v>12544</v>
      </c>
      <c r="B5272" s="8" t="s">
        <v>12545</v>
      </c>
      <c r="C5272" s="8" t="s">
        <v>685</v>
      </c>
      <c r="D5272" s="9" t="s">
        <v>294</v>
      </c>
      <c r="E5272" s="9" t="s">
        <v>686</v>
      </c>
    </row>
    <row r="5273" spans="1:5" x14ac:dyDescent="0.25">
      <c r="A5273" s="3" t="s">
        <v>12546</v>
      </c>
      <c r="B5273" s="3" t="s">
        <v>12547</v>
      </c>
      <c r="C5273" s="3" t="s">
        <v>3069</v>
      </c>
      <c r="D5273" s="4" t="s">
        <v>64</v>
      </c>
      <c r="E5273" s="4" t="s">
        <v>3070</v>
      </c>
    </row>
    <row r="5274" spans="1:5" x14ac:dyDescent="0.25">
      <c r="A5274" s="3" t="s">
        <v>12548</v>
      </c>
      <c r="B5274" s="3" t="s">
        <v>12549</v>
      </c>
      <c r="C5274" s="3" t="s">
        <v>604</v>
      </c>
      <c r="D5274" s="4" t="s">
        <v>294</v>
      </c>
      <c r="E5274" s="4" t="s">
        <v>1187</v>
      </c>
    </row>
    <row r="5275" spans="1:5" x14ac:dyDescent="0.25">
      <c r="A5275" s="8" t="s">
        <v>12550</v>
      </c>
      <c r="B5275" s="8" t="s">
        <v>12551</v>
      </c>
      <c r="C5275" s="8" t="s">
        <v>10135</v>
      </c>
      <c r="D5275" s="9" t="s">
        <v>104</v>
      </c>
      <c r="E5275" s="9" t="s">
        <v>10136</v>
      </c>
    </row>
    <row r="5276" spans="1:5" x14ac:dyDescent="0.25">
      <c r="A5276" s="3" t="s">
        <v>12552</v>
      </c>
      <c r="B5276" s="3" t="s">
        <v>12553</v>
      </c>
      <c r="C5276" s="3" t="s">
        <v>39</v>
      </c>
      <c r="D5276" s="4" t="s">
        <v>40</v>
      </c>
      <c r="E5276" s="4" t="s">
        <v>1042</v>
      </c>
    </row>
    <row r="5277" spans="1:5" x14ac:dyDescent="0.25">
      <c r="A5277" s="3" t="s">
        <v>12554</v>
      </c>
      <c r="B5277" s="3" t="s">
        <v>12555</v>
      </c>
      <c r="C5277" s="3" t="s">
        <v>6256</v>
      </c>
      <c r="D5277" s="4" t="s">
        <v>4184</v>
      </c>
      <c r="E5277" s="4" t="s">
        <v>6257</v>
      </c>
    </row>
    <row r="5278" spans="1:5" x14ac:dyDescent="0.25">
      <c r="A5278" s="3" t="s">
        <v>6168</v>
      </c>
      <c r="B5278" s="3" t="s">
        <v>12556</v>
      </c>
      <c r="C5278" s="3" t="s">
        <v>39</v>
      </c>
      <c r="D5278" s="4" t="s">
        <v>40</v>
      </c>
      <c r="E5278" s="4" t="s">
        <v>1584</v>
      </c>
    </row>
    <row r="5279" spans="1:5" x14ac:dyDescent="0.25">
      <c r="A5279" s="8" t="s">
        <v>12557</v>
      </c>
      <c r="B5279" s="8" t="s">
        <v>12558</v>
      </c>
      <c r="C5279" s="8" t="s">
        <v>189</v>
      </c>
      <c r="D5279" s="9" t="s">
        <v>76</v>
      </c>
      <c r="E5279" s="9" t="s">
        <v>190</v>
      </c>
    </row>
    <row r="5280" spans="1:5" x14ac:dyDescent="0.25">
      <c r="A5280" s="3" t="s">
        <v>12559</v>
      </c>
      <c r="B5280" s="3" t="s">
        <v>12560</v>
      </c>
      <c r="C5280" s="3" t="s">
        <v>692</v>
      </c>
      <c r="D5280" s="4" t="s">
        <v>40</v>
      </c>
      <c r="E5280" s="4" t="s">
        <v>7628</v>
      </c>
    </row>
    <row r="5281" spans="1:5" x14ac:dyDescent="0.25">
      <c r="A5281" s="3" t="s">
        <v>12561</v>
      </c>
      <c r="B5281" s="3" t="s">
        <v>12562</v>
      </c>
      <c r="C5281" s="3" t="s">
        <v>63</v>
      </c>
      <c r="D5281" s="4" t="s">
        <v>64</v>
      </c>
      <c r="E5281" s="4" t="s">
        <v>1211</v>
      </c>
    </row>
    <row r="5282" spans="1:5" x14ac:dyDescent="0.25">
      <c r="A5282" s="6" t="s">
        <v>7468</v>
      </c>
      <c r="B5282" s="6" t="s">
        <v>12563</v>
      </c>
      <c r="C5282" s="6" t="s">
        <v>30</v>
      </c>
      <c r="D5282" s="7" t="s">
        <v>31</v>
      </c>
      <c r="E5282" s="7" t="s">
        <v>8829</v>
      </c>
    </row>
    <row r="5283" spans="1:5" x14ac:dyDescent="0.25">
      <c r="A5283" s="3" t="s">
        <v>2628</v>
      </c>
      <c r="B5283" s="3" t="s">
        <v>12564</v>
      </c>
      <c r="C5283" s="3" t="s">
        <v>1981</v>
      </c>
      <c r="D5283" s="4" t="s">
        <v>134</v>
      </c>
      <c r="E5283" s="4" t="s">
        <v>2460</v>
      </c>
    </row>
    <row r="5284" spans="1:5" x14ac:dyDescent="0.25">
      <c r="A5284" s="8" t="s">
        <v>12565</v>
      </c>
      <c r="B5284" s="8" t="s">
        <v>12566</v>
      </c>
      <c r="C5284" s="8" t="s">
        <v>39</v>
      </c>
      <c r="D5284" s="9" t="s">
        <v>40</v>
      </c>
      <c r="E5284" s="9" t="s">
        <v>1270</v>
      </c>
    </row>
    <row r="5285" spans="1:5" x14ac:dyDescent="0.25">
      <c r="A5285" s="3" t="s">
        <v>12567</v>
      </c>
      <c r="B5285" s="3" t="s">
        <v>12568</v>
      </c>
      <c r="C5285" s="3" t="s">
        <v>2958</v>
      </c>
      <c r="D5285" s="4" t="s">
        <v>76</v>
      </c>
      <c r="E5285" s="4" t="s">
        <v>2959</v>
      </c>
    </row>
    <row r="5286" spans="1:5" x14ac:dyDescent="0.25">
      <c r="A5286" s="3" t="s">
        <v>1575</v>
      </c>
      <c r="B5286" s="3" t="s">
        <v>12569</v>
      </c>
      <c r="C5286" s="3" t="s">
        <v>692</v>
      </c>
      <c r="D5286" s="4" t="s">
        <v>40</v>
      </c>
      <c r="E5286" s="4" t="s">
        <v>1116</v>
      </c>
    </row>
    <row r="5287" spans="1:5" x14ac:dyDescent="0.25">
      <c r="A5287" s="3" t="s">
        <v>12570</v>
      </c>
      <c r="B5287" s="3" t="s">
        <v>12571</v>
      </c>
      <c r="C5287" s="3" t="s">
        <v>941</v>
      </c>
      <c r="D5287" s="4" t="s">
        <v>23</v>
      </c>
      <c r="E5287" s="4" t="s">
        <v>6090</v>
      </c>
    </row>
    <row r="5288" spans="1:5" x14ac:dyDescent="0.25">
      <c r="A5288" s="4" t="s">
        <v>12572</v>
      </c>
      <c r="B5288" s="4" t="s">
        <v>12573</v>
      </c>
      <c r="C5288" s="4" t="s">
        <v>12574</v>
      </c>
      <c r="D5288" s="4" t="s">
        <v>109</v>
      </c>
      <c r="E5288" s="4" t="s">
        <v>4997</v>
      </c>
    </row>
    <row r="5289" spans="1:5" x14ac:dyDescent="0.25">
      <c r="A5289" s="3" t="s">
        <v>12575</v>
      </c>
      <c r="B5289" s="3" t="s">
        <v>12576</v>
      </c>
      <c r="C5289" s="3" t="s">
        <v>150</v>
      </c>
      <c r="D5289" s="4" t="s">
        <v>8</v>
      </c>
      <c r="E5289" s="4" t="s">
        <v>4106</v>
      </c>
    </row>
    <row r="5290" spans="1:5" x14ac:dyDescent="0.25">
      <c r="A5290" s="6" t="s">
        <v>12577</v>
      </c>
      <c r="B5290" s="6" t="s">
        <v>12578</v>
      </c>
      <c r="C5290" s="6" t="s">
        <v>2786</v>
      </c>
      <c r="D5290" s="7" t="s">
        <v>40</v>
      </c>
      <c r="E5290" s="7" t="s">
        <v>2787</v>
      </c>
    </row>
    <row r="5291" spans="1:5" x14ac:dyDescent="0.25">
      <c r="A5291" s="12" t="s">
        <v>12579</v>
      </c>
      <c r="B5291" s="12" t="s">
        <v>12580</v>
      </c>
      <c r="C5291" s="12" t="s">
        <v>99</v>
      </c>
      <c r="D5291" s="14" t="s">
        <v>8</v>
      </c>
      <c r="E5291" s="14">
        <v>600020</v>
      </c>
    </row>
    <row r="5292" spans="1:5" x14ac:dyDescent="0.25">
      <c r="A5292" s="3" t="s">
        <v>12581</v>
      </c>
      <c r="B5292" s="3" t="s">
        <v>12582</v>
      </c>
      <c r="C5292" s="3" t="s">
        <v>39</v>
      </c>
      <c r="D5292" s="4" t="s">
        <v>40</v>
      </c>
      <c r="E5292" s="4" t="s">
        <v>72</v>
      </c>
    </row>
    <row r="5293" spans="1:5" x14ac:dyDescent="0.25">
      <c r="A5293" s="3" t="s">
        <v>12583</v>
      </c>
      <c r="B5293" s="3" t="s">
        <v>12584</v>
      </c>
      <c r="C5293" s="3" t="s">
        <v>8497</v>
      </c>
      <c r="D5293" s="4" t="s">
        <v>40</v>
      </c>
      <c r="E5293" s="4" t="s">
        <v>464</v>
      </c>
    </row>
    <row r="5294" spans="1:5" x14ac:dyDescent="0.25">
      <c r="A5294" s="8" t="s">
        <v>12585</v>
      </c>
      <c r="B5294" s="8" t="s">
        <v>12586</v>
      </c>
      <c r="C5294" s="8" t="s">
        <v>48</v>
      </c>
      <c r="D5294" s="9" t="s">
        <v>40</v>
      </c>
      <c r="E5294" s="9" t="s">
        <v>49</v>
      </c>
    </row>
    <row r="5295" spans="1:5" x14ac:dyDescent="0.25">
      <c r="A5295" s="3" t="s">
        <v>12587</v>
      </c>
      <c r="B5295" s="3" t="s">
        <v>12588</v>
      </c>
      <c r="C5295" s="3" t="s">
        <v>775</v>
      </c>
      <c r="D5295" s="4" t="s">
        <v>455</v>
      </c>
      <c r="E5295" s="4" t="s">
        <v>12589</v>
      </c>
    </row>
    <row r="5296" spans="1:5" x14ac:dyDescent="0.25">
      <c r="A5296" s="3" t="s">
        <v>12590</v>
      </c>
      <c r="B5296" s="3" t="s">
        <v>12591</v>
      </c>
      <c r="C5296" s="3" t="s">
        <v>7922</v>
      </c>
      <c r="D5296" s="4" t="s">
        <v>294</v>
      </c>
      <c r="E5296" s="4" t="s">
        <v>7923</v>
      </c>
    </row>
    <row r="5297" spans="1:5" x14ac:dyDescent="0.25">
      <c r="A5297" s="3" t="s">
        <v>12592</v>
      </c>
      <c r="B5297" s="3" t="s">
        <v>12593</v>
      </c>
      <c r="C5297" s="3" t="s">
        <v>3481</v>
      </c>
      <c r="D5297" s="4" t="s">
        <v>109</v>
      </c>
      <c r="E5297" s="4" t="s">
        <v>4825</v>
      </c>
    </row>
    <row r="5298" spans="1:5" x14ac:dyDescent="0.25">
      <c r="A5298" s="3" t="s">
        <v>12594</v>
      </c>
      <c r="B5298" s="3" t="s">
        <v>12595</v>
      </c>
      <c r="C5298" s="3" t="s">
        <v>3481</v>
      </c>
      <c r="D5298" s="4" t="s">
        <v>109</v>
      </c>
      <c r="E5298" s="4" t="s">
        <v>3482</v>
      </c>
    </row>
    <row r="5299" spans="1:5" x14ac:dyDescent="0.25">
      <c r="A5299" s="3" t="s">
        <v>12596</v>
      </c>
      <c r="B5299" s="3" t="s">
        <v>12597</v>
      </c>
      <c r="C5299" s="3" t="s">
        <v>336</v>
      </c>
      <c r="D5299" s="4" t="s">
        <v>109</v>
      </c>
      <c r="E5299" s="4" t="s">
        <v>337</v>
      </c>
    </row>
    <row r="5300" spans="1:5" x14ac:dyDescent="0.25">
      <c r="A5300" s="3" t="s">
        <v>12598</v>
      </c>
      <c r="B5300" s="3" t="s">
        <v>12599</v>
      </c>
      <c r="C5300" s="3" t="s">
        <v>12600</v>
      </c>
      <c r="D5300" s="4" t="s">
        <v>104</v>
      </c>
      <c r="E5300" s="4" t="s">
        <v>12601</v>
      </c>
    </row>
    <row r="5301" spans="1:5" x14ac:dyDescent="0.25">
      <c r="A5301" s="13" t="s">
        <v>12602</v>
      </c>
      <c r="B5301" s="13" t="s">
        <v>12603</v>
      </c>
      <c r="C5301" s="13" t="s">
        <v>30</v>
      </c>
      <c r="D5301" s="13" t="s">
        <v>31</v>
      </c>
      <c r="E5301" s="13">
        <v>110048</v>
      </c>
    </row>
    <row r="5302" spans="1:5" x14ac:dyDescent="0.25">
      <c r="A5302" s="3" t="s">
        <v>12604</v>
      </c>
      <c r="B5302" s="3" t="s">
        <v>12605</v>
      </c>
      <c r="C5302" s="3" t="s">
        <v>30</v>
      </c>
      <c r="D5302" s="4" t="s">
        <v>31</v>
      </c>
      <c r="E5302" s="4" t="s">
        <v>733</v>
      </c>
    </row>
    <row r="5303" spans="1:5" x14ac:dyDescent="0.25">
      <c r="A5303" s="3" t="s">
        <v>12604</v>
      </c>
      <c r="B5303" s="3" t="s">
        <v>12606</v>
      </c>
      <c r="C5303" s="3" t="s">
        <v>103</v>
      </c>
      <c r="D5303" s="4" t="s">
        <v>104</v>
      </c>
      <c r="E5303" s="4" t="s">
        <v>105</v>
      </c>
    </row>
    <row r="5304" spans="1:5" x14ac:dyDescent="0.25">
      <c r="A5304" s="3" t="s">
        <v>12604</v>
      </c>
      <c r="B5304" s="3" t="s">
        <v>12607</v>
      </c>
      <c r="C5304" s="3" t="s">
        <v>35</v>
      </c>
      <c r="D5304" s="4" t="s">
        <v>23</v>
      </c>
      <c r="E5304" s="4" t="s">
        <v>584</v>
      </c>
    </row>
    <row r="5305" spans="1:5" x14ac:dyDescent="0.25">
      <c r="A5305" s="3" t="s">
        <v>12604</v>
      </c>
      <c r="B5305" s="3" t="s">
        <v>12608</v>
      </c>
      <c r="C5305" s="3" t="s">
        <v>39</v>
      </c>
      <c r="D5305" s="4" t="s">
        <v>40</v>
      </c>
      <c r="E5305" s="4" t="s">
        <v>12609</v>
      </c>
    </row>
    <row r="5306" spans="1:5" x14ac:dyDescent="0.25">
      <c r="A5306" s="3" t="s">
        <v>12604</v>
      </c>
      <c r="B5306" s="3" t="s">
        <v>12610</v>
      </c>
      <c r="C5306" s="3" t="s">
        <v>30</v>
      </c>
      <c r="D5306" s="4" t="s">
        <v>31</v>
      </c>
      <c r="E5306" s="4" t="s">
        <v>1545</v>
      </c>
    </row>
    <row r="5307" spans="1:5" x14ac:dyDescent="0.25">
      <c r="A5307" s="8" t="s">
        <v>12611</v>
      </c>
      <c r="B5307" s="8" t="s">
        <v>12612</v>
      </c>
      <c r="C5307" s="8" t="s">
        <v>39</v>
      </c>
      <c r="D5307" s="9" t="s">
        <v>40</v>
      </c>
      <c r="E5307" s="9" t="s">
        <v>2769</v>
      </c>
    </row>
    <row r="5308" spans="1:5" x14ac:dyDescent="0.25">
      <c r="A5308" s="8" t="s">
        <v>12613</v>
      </c>
      <c r="B5308" s="8" t="s">
        <v>12614</v>
      </c>
      <c r="C5308" s="8" t="s">
        <v>12615</v>
      </c>
      <c r="D5308" s="9" t="s">
        <v>109</v>
      </c>
      <c r="E5308" s="9" t="s">
        <v>12616</v>
      </c>
    </row>
    <row r="5309" spans="1:5" x14ac:dyDescent="0.25">
      <c r="A5309" s="8" t="s">
        <v>12617</v>
      </c>
      <c r="B5309" s="8" t="s">
        <v>12618</v>
      </c>
      <c r="C5309" s="8" t="s">
        <v>3777</v>
      </c>
      <c r="D5309" s="9" t="s">
        <v>40</v>
      </c>
      <c r="E5309" s="9" t="s">
        <v>5776</v>
      </c>
    </row>
    <row r="5310" spans="1:5" x14ac:dyDescent="0.25">
      <c r="A5310" s="4" t="s">
        <v>12619</v>
      </c>
      <c r="B5310" s="4" t="s">
        <v>12620</v>
      </c>
      <c r="C5310" s="4" t="s">
        <v>2962</v>
      </c>
      <c r="D5310" s="4" t="s">
        <v>76</v>
      </c>
      <c r="E5310" s="4" t="s">
        <v>3840</v>
      </c>
    </row>
    <row r="5311" spans="1:5" x14ac:dyDescent="0.25">
      <c r="A5311" s="3" t="s">
        <v>12621</v>
      </c>
      <c r="B5311" s="3" t="s">
        <v>12622</v>
      </c>
      <c r="C5311" s="3" t="s">
        <v>692</v>
      </c>
      <c r="D5311" s="4" t="s">
        <v>40</v>
      </c>
      <c r="E5311" s="4" t="s">
        <v>1116</v>
      </c>
    </row>
    <row r="5312" spans="1:5" x14ac:dyDescent="0.25">
      <c r="A5312" s="3" t="s">
        <v>864</v>
      </c>
      <c r="B5312" s="3" t="s">
        <v>12623</v>
      </c>
      <c r="C5312" s="3" t="s">
        <v>9325</v>
      </c>
      <c r="D5312" s="4" t="s">
        <v>104</v>
      </c>
      <c r="E5312" s="4" t="s">
        <v>11916</v>
      </c>
    </row>
    <row r="5313" spans="1:5" x14ac:dyDescent="0.25">
      <c r="A5313" s="3" t="s">
        <v>12624</v>
      </c>
      <c r="B5313" s="3" t="s">
        <v>12625</v>
      </c>
      <c r="C5313" s="3" t="s">
        <v>9325</v>
      </c>
      <c r="D5313" s="4" t="s">
        <v>104</v>
      </c>
      <c r="E5313" s="4" t="s">
        <v>11916</v>
      </c>
    </row>
    <row r="5314" spans="1:5" x14ac:dyDescent="0.25">
      <c r="A5314" s="3" t="s">
        <v>12626</v>
      </c>
      <c r="B5314" s="3" t="s">
        <v>12627</v>
      </c>
      <c r="C5314" s="3" t="s">
        <v>200</v>
      </c>
      <c r="D5314" s="4" t="s">
        <v>18</v>
      </c>
      <c r="E5314" s="4" t="s">
        <v>12628</v>
      </c>
    </row>
    <row r="5315" spans="1:5" x14ac:dyDescent="0.25">
      <c r="A5315" s="10" t="s">
        <v>12629</v>
      </c>
      <c r="B5315" s="10" t="s">
        <v>12630</v>
      </c>
      <c r="C5315" s="10" t="s">
        <v>9603</v>
      </c>
      <c r="D5315" s="11" t="s">
        <v>40</v>
      </c>
      <c r="E5315" s="11" t="s">
        <v>10817</v>
      </c>
    </row>
    <row r="5316" spans="1:5" x14ac:dyDescent="0.25">
      <c r="A5316" s="3" t="s">
        <v>12604</v>
      </c>
      <c r="B5316" s="3" t="s">
        <v>12631</v>
      </c>
      <c r="C5316" s="3" t="s">
        <v>99</v>
      </c>
      <c r="D5316" s="4" t="s">
        <v>8</v>
      </c>
      <c r="E5316" s="4" t="s">
        <v>348</v>
      </c>
    </row>
    <row r="5317" spans="1:5" x14ac:dyDescent="0.25">
      <c r="A5317" s="3" t="s">
        <v>1723</v>
      </c>
      <c r="B5317" s="3" t="s">
        <v>12632</v>
      </c>
      <c r="C5317" s="3" t="s">
        <v>4502</v>
      </c>
      <c r="D5317" s="4" t="s">
        <v>18</v>
      </c>
      <c r="E5317" s="4" t="s">
        <v>12633</v>
      </c>
    </row>
    <row r="5318" spans="1:5" x14ac:dyDescent="0.25">
      <c r="A5318" s="3" t="s">
        <v>6949</v>
      </c>
      <c r="B5318" s="3" t="s">
        <v>12634</v>
      </c>
      <c r="C5318" s="3" t="s">
        <v>2714</v>
      </c>
      <c r="D5318" s="4" t="s">
        <v>175</v>
      </c>
      <c r="E5318" s="4" t="s">
        <v>12635</v>
      </c>
    </row>
    <row r="5319" spans="1:5" x14ac:dyDescent="0.25">
      <c r="A5319" s="3" t="s">
        <v>12636</v>
      </c>
      <c r="B5319" s="3" t="s">
        <v>12637</v>
      </c>
      <c r="C5319" s="3" t="s">
        <v>282</v>
      </c>
      <c r="D5319" s="4" t="s">
        <v>95</v>
      </c>
      <c r="E5319" s="4" t="s">
        <v>12638</v>
      </c>
    </row>
    <row r="5320" spans="1:5" x14ac:dyDescent="0.25">
      <c r="A5320" s="4" t="s">
        <v>12639</v>
      </c>
      <c r="B5320" s="4" t="s">
        <v>12640</v>
      </c>
      <c r="C5320" s="4" t="s">
        <v>39</v>
      </c>
      <c r="D5320" s="4" t="s">
        <v>40</v>
      </c>
      <c r="E5320" s="4" t="s">
        <v>488</v>
      </c>
    </row>
    <row r="5321" spans="1:5" x14ac:dyDescent="0.25">
      <c r="A5321" s="3" t="s">
        <v>12641</v>
      </c>
      <c r="B5321" s="3" t="s">
        <v>12642</v>
      </c>
      <c r="C5321" s="3" t="s">
        <v>3069</v>
      </c>
      <c r="D5321" s="4" t="s">
        <v>64</v>
      </c>
      <c r="E5321" s="4" t="s">
        <v>3070</v>
      </c>
    </row>
    <row r="5322" spans="1:5" x14ac:dyDescent="0.25">
      <c r="A5322" s="3" t="s">
        <v>12643</v>
      </c>
      <c r="B5322" s="3" t="s">
        <v>12644</v>
      </c>
      <c r="C5322" s="3" t="s">
        <v>2172</v>
      </c>
      <c r="D5322" s="4" t="s">
        <v>104</v>
      </c>
      <c r="E5322" s="4" t="s">
        <v>2454</v>
      </c>
    </row>
    <row r="5323" spans="1:5" x14ac:dyDescent="0.25">
      <c r="A5323" s="3" t="s">
        <v>12645</v>
      </c>
      <c r="B5323" s="3" t="s">
        <v>12646</v>
      </c>
      <c r="C5323" s="3" t="s">
        <v>2682</v>
      </c>
      <c r="D5323" s="4" t="s">
        <v>455</v>
      </c>
      <c r="E5323" s="4" t="s">
        <v>10535</v>
      </c>
    </row>
    <row r="5324" spans="1:5" x14ac:dyDescent="0.25">
      <c r="A5324" s="8" t="s">
        <v>9774</v>
      </c>
      <c r="B5324" s="8" t="s">
        <v>12647</v>
      </c>
      <c r="C5324" s="8" t="s">
        <v>12648</v>
      </c>
      <c r="D5324" s="9" t="s">
        <v>23</v>
      </c>
      <c r="E5324" s="9" t="s">
        <v>12649</v>
      </c>
    </row>
    <row r="5325" spans="1:5" x14ac:dyDescent="0.25">
      <c r="A5325" s="3" t="s">
        <v>12650</v>
      </c>
      <c r="B5325" s="3" t="s">
        <v>12651</v>
      </c>
      <c r="C5325" s="3" t="s">
        <v>3043</v>
      </c>
      <c r="D5325" s="4" t="s">
        <v>109</v>
      </c>
      <c r="E5325" s="4" t="s">
        <v>3044</v>
      </c>
    </row>
    <row r="5326" spans="1:5" x14ac:dyDescent="0.25">
      <c r="A5326" s="3" t="s">
        <v>12652</v>
      </c>
      <c r="B5326" s="3" t="s">
        <v>12653</v>
      </c>
      <c r="C5326" s="3" t="s">
        <v>1292</v>
      </c>
      <c r="D5326" s="4" t="s">
        <v>109</v>
      </c>
      <c r="E5326" s="4" t="s">
        <v>1856</v>
      </c>
    </row>
    <row r="5327" spans="1:5" x14ac:dyDescent="0.25">
      <c r="A5327" s="3" t="s">
        <v>12654</v>
      </c>
      <c r="B5327" s="3" t="s">
        <v>12655</v>
      </c>
      <c r="C5327" s="3" t="s">
        <v>9890</v>
      </c>
      <c r="D5327" s="4" t="s">
        <v>1063</v>
      </c>
      <c r="E5327" s="4" t="s">
        <v>12656</v>
      </c>
    </row>
    <row r="5328" spans="1:5" x14ac:dyDescent="0.25">
      <c r="A5328" s="13" t="s">
        <v>12657</v>
      </c>
      <c r="B5328" s="13" t="s">
        <v>12658</v>
      </c>
      <c r="C5328" s="13" t="s">
        <v>174</v>
      </c>
      <c r="D5328" s="13" t="s">
        <v>175</v>
      </c>
      <c r="E5328" s="13">
        <v>700020</v>
      </c>
    </row>
    <row r="5329" spans="1:5" x14ac:dyDescent="0.25">
      <c r="A5329" s="8" t="s">
        <v>12659</v>
      </c>
      <c r="B5329" s="8" t="s">
        <v>12660</v>
      </c>
      <c r="C5329" s="8" t="s">
        <v>3088</v>
      </c>
      <c r="D5329" s="9" t="s">
        <v>64</v>
      </c>
      <c r="E5329" s="9" t="s">
        <v>12661</v>
      </c>
    </row>
    <row r="5330" spans="1:5" x14ac:dyDescent="0.25">
      <c r="A5330" s="3" t="s">
        <v>12662</v>
      </c>
      <c r="B5330" s="3" t="s">
        <v>12663</v>
      </c>
      <c r="C5330" s="3" t="s">
        <v>12664</v>
      </c>
      <c r="D5330" s="4" t="s">
        <v>40</v>
      </c>
      <c r="E5330" s="4" t="s">
        <v>438</v>
      </c>
    </row>
    <row r="5331" spans="1:5" x14ac:dyDescent="0.25">
      <c r="A5331" s="3" t="s">
        <v>12665</v>
      </c>
      <c r="B5331" s="3" t="s">
        <v>12666</v>
      </c>
      <c r="C5331" s="3" t="s">
        <v>12667</v>
      </c>
      <c r="D5331" s="4" t="s">
        <v>109</v>
      </c>
      <c r="E5331" s="4" t="s">
        <v>12668</v>
      </c>
    </row>
    <row r="5332" spans="1:5" x14ac:dyDescent="0.25">
      <c r="A5332" s="3" t="s">
        <v>12669</v>
      </c>
      <c r="B5332" s="3" t="s">
        <v>12670</v>
      </c>
      <c r="C5332" s="3" t="s">
        <v>39</v>
      </c>
      <c r="D5332" s="4" t="s">
        <v>40</v>
      </c>
      <c r="E5332" s="4" t="s">
        <v>715</v>
      </c>
    </row>
    <row r="5333" spans="1:5" x14ac:dyDescent="0.25">
      <c r="A5333" s="3" t="s">
        <v>12671</v>
      </c>
      <c r="B5333" s="3" t="s">
        <v>12672</v>
      </c>
      <c r="C5333" s="3" t="s">
        <v>87</v>
      </c>
      <c r="D5333" s="4" t="s">
        <v>18</v>
      </c>
      <c r="E5333" s="4" t="s">
        <v>88</v>
      </c>
    </row>
    <row r="5334" spans="1:5" x14ac:dyDescent="0.25">
      <c r="A5334" s="3" t="s">
        <v>12673</v>
      </c>
      <c r="B5334" s="3" t="s">
        <v>12674</v>
      </c>
      <c r="C5334" s="3" t="s">
        <v>3765</v>
      </c>
      <c r="D5334" s="4" t="s">
        <v>134</v>
      </c>
      <c r="E5334" s="4" t="s">
        <v>3766</v>
      </c>
    </row>
    <row r="5335" spans="1:5" x14ac:dyDescent="0.25">
      <c r="A5335" s="3" t="s">
        <v>12675</v>
      </c>
      <c r="B5335" s="3" t="s">
        <v>12676</v>
      </c>
      <c r="C5335" s="3" t="s">
        <v>6889</v>
      </c>
      <c r="D5335" s="4" t="s">
        <v>104</v>
      </c>
      <c r="E5335" s="4" t="s">
        <v>6890</v>
      </c>
    </row>
    <row r="5336" spans="1:5" x14ac:dyDescent="0.25">
      <c r="A5336" s="3" t="s">
        <v>12604</v>
      </c>
      <c r="B5336" s="3" t="s">
        <v>12677</v>
      </c>
      <c r="C5336" s="3" t="s">
        <v>11439</v>
      </c>
      <c r="D5336" s="4" t="s">
        <v>95</v>
      </c>
      <c r="E5336" s="4" t="s">
        <v>1875</v>
      </c>
    </row>
    <row r="5337" spans="1:5" x14ac:dyDescent="0.25">
      <c r="A5337" s="3" t="s">
        <v>12678</v>
      </c>
      <c r="B5337" s="3" t="s">
        <v>12679</v>
      </c>
      <c r="C5337" s="3" t="s">
        <v>2940</v>
      </c>
      <c r="D5337" s="4" t="s">
        <v>109</v>
      </c>
      <c r="E5337" s="4" t="s">
        <v>3307</v>
      </c>
    </row>
    <row r="5338" spans="1:5" x14ac:dyDescent="0.25">
      <c r="A5338" s="3" t="s">
        <v>12680</v>
      </c>
      <c r="B5338" s="3" t="s">
        <v>12681</v>
      </c>
      <c r="C5338" s="3" t="s">
        <v>8667</v>
      </c>
      <c r="D5338" s="4" t="s">
        <v>104</v>
      </c>
      <c r="E5338" s="4" t="s">
        <v>12682</v>
      </c>
    </row>
    <row r="5339" spans="1:5" x14ac:dyDescent="0.25">
      <c r="A5339" s="3" t="s">
        <v>12683</v>
      </c>
      <c r="B5339" s="3" t="s">
        <v>12684</v>
      </c>
      <c r="C5339" s="3" t="s">
        <v>39</v>
      </c>
      <c r="D5339" s="4" t="s">
        <v>40</v>
      </c>
      <c r="E5339" s="4" t="s">
        <v>11354</v>
      </c>
    </row>
    <row r="5340" spans="1:5" x14ac:dyDescent="0.25">
      <c r="A5340" s="3" t="s">
        <v>12685</v>
      </c>
      <c r="B5340" s="3" t="s">
        <v>12686</v>
      </c>
      <c r="C5340" s="3" t="s">
        <v>12687</v>
      </c>
      <c r="D5340" s="4" t="s">
        <v>134</v>
      </c>
      <c r="E5340" s="4" t="s">
        <v>12688</v>
      </c>
    </row>
    <row r="5341" spans="1:5" x14ac:dyDescent="0.25">
      <c r="A5341" s="3" t="s">
        <v>12689</v>
      </c>
      <c r="B5341" s="3" t="s">
        <v>12690</v>
      </c>
      <c r="C5341" s="3" t="s">
        <v>9873</v>
      </c>
      <c r="D5341" s="4" t="s">
        <v>134</v>
      </c>
      <c r="E5341" s="4" t="s">
        <v>9874</v>
      </c>
    </row>
    <row r="5342" spans="1:5" x14ac:dyDescent="0.25">
      <c r="A5342" s="3" t="s">
        <v>12691</v>
      </c>
      <c r="B5342" s="3" t="s">
        <v>12692</v>
      </c>
      <c r="C5342" s="3" t="s">
        <v>604</v>
      </c>
      <c r="D5342" s="4" t="s">
        <v>294</v>
      </c>
      <c r="E5342" s="4" t="s">
        <v>605</v>
      </c>
    </row>
    <row r="5343" spans="1:5" x14ac:dyDescent="0.25">
      <c r="A5343" s="3" t="s">
        <v>12693</v>
      </c>
      <c r="B5343" s="3" t="s">
        <v>12694</v>
      </c>
      <c r="C5343" s="3" t="s">
        <v>39</v>
      </c>
      <c r="D5343" s="4" t="s">
        <v>40</v>
      </c>
      <c r="E5343" s="4" t="s">
        <v>5603</v>
      </c>
    </row>
    <row r="5344" spans="1:5" x14ac:dyDescent="0.25">
      <c r="A5344" s="3" t="s">
        <v>12695</v>
      </c>
      <c r="B5344" s="3" t="s">
        <v>12696</v>
      </c>
      <c r="C5344" s="3" t="s">
        <v>824</v>
      </c>
      <c r="D5344" s="4" t="s">
        <v>8</v>
      </c>
      <c r="E5344" s="4" t="s">
        <v>825</v>
      </c>
    </row>
    <row r="5345" spans="1:5" x14ac:dyDescent="0.25">
      <c r="A5345" s="3" t="s">
        <v>12697</v>
      </c>
      <c r="B5345" s="3" t="s">
        <v>12698</v>
      </c>
      <c r="C5345" s="3" t="s">
        <v>1132</v>
      </c>
      <c r="D5345" s="4" t="s">
        <v>40</v>
      </c>
      <c r="E5345" s="4" t="s">
        <v>4609</v>
      </c>
    </row>
    <row r="5346" spans="1:5" x14ac:dyDescent="0.25">
      <c r="A5346" s="10" t="s">
        <v>12699</v>
      </c>
      <c r="B5346" s="10" t="s">
        <v>12700</v>
      </c>
      <c r="C5346" s="10" t="s">
        <v>12701</v>
      </c>
      <c r="D5346" s="11" t="s">
        <v>40</v>
      </c>
      <c r="E5346" s="11" t="s">
        <v>12702</v>
      </c>
    </row>
    <row r="5347" spans="1:5" x14ac:dyDescent="0.25">
      <c r="A5347" s="3" t="s">
        <v>12703</v>
      </c>
      <c r="B5347" s="3" t="s">
        <v>12704</v>
      </c>
      <c r="C5347" s="3" t="s">
        <v>9840</v>
      </c>
      <c r="D5347" s="4" t="s">
        <v>40</v>
      </c>
      <c r="E5347" s="4" t="s">
        <v>9841</v>
      </c>
    </row>
    <row r="5348" spans="1:5" x14ac:dyDescent="0.25">
      <c r="A5348" s="3" t="s">
        <v>12604</v>
      </c>
      <c r="B5348" s="3" t="s">
        <v>12705</v>
      </c>
      <c r="C5348" s="3" t="s">
        <v>39</v>
      </c>
      <c r="D5348" s="4" t="s">
        <v>40</v>
      </c>
      <c r="E5348" s="4" t="s">
        <v>12706</v>
      </c>
    </row>
    <row r="5349" spans="1:5" x14ac:dyDescent="0.25">
      <c r="A5349" s="3" t="s">
        <v>7644</v>
      </c>
      <c r="B5349" s="3" t="s">
        <v>12707</v>
      </c>
      <c r="C5349" s="3" t="s">
        <v>266</v>
      </c>
      <c r="D5349" s="4" t="s">
        <v>40</v>
      </c>
      <c r="E5349" s="4" t="s">
        <v>3240</v>
      </c>
    </row>
    <row r="5350" spans="1:5" x14ac:dyDescent="0.25">
      <c r="A5350" s="8" t="s">
        <v>12708</v>
      </c>
      <c r="B5350" s="8" t="s">
        <v>12709</v>
      </c>
      <c r="C5350" s="8" t="s">
        <v>12710</v>
      </c>
      <c r="D5350" s="9" t="s">
        <v>134</v>
      </c>
      <c r="E5350" s="9" t="s">
        <v>12711</v>
      </c>
    </row>
    <row r="5351" spans="1:5" x14ac:dyDescent="0.25">
      <c r="A5351" s="3" t="s">
        <v>12712</v>
      </c>
      <c r="B5351" s="3" t="s">
        <v>12713</v>
      </c>
      <c r="C5351" s="3" t="s">
        <v>3481</v>
      </c>
      <c r="D5351" s="4" t="s">
        <v>109</v>
      </c>
      <c r="E5351" s="4" t="s">
        <v>3482</v>
      </c>
    </row>
    <row r="5352" spans="1:5" x14ac:dyDescent="0.25">
      <c r="A5352" s="10" t="s">
        <v>12714</v>
      </c>
      <c r="B5352" s="10" t="s">
        <v>12715</v>
      </c>
      <c r="C5352" s="10" t="s">
        <v>39</v>
      </c>
      <c r="D5352" s="11" t="s">
        <v>40</v>
      </c>
      <c r="E5352" s="11" t="s">
        <v>52</v>
      </c>
    </row>
    <row r="5353" spans="1:5" x14ac:dyDescent="0.25">
      <c r="A5353" s="3" t="s">
        <v>12716</v>
      </c>
      <c r="B5353" s="3" t="s">
        <v>12717</v>
      </c>
      <c r="C5353" s="3" t="s">
        <v>266</v>
      </c>
      <c r="D5353" s="4" t="s">
        <v>40</v>
      </c>
      <c r="E5353" s="4" t="s">
        <v>5400</v>
      </c>
    </row>
    <row r="5354" spans="1:5" x14ac:dyDescent="0.25">
      <c r="A5354" s="8" t="s">
        <v>12718</v>
      </c>
      <c r="B5354" s="8" t="s">
        <v>12719</v>
      </c>
      <c r="C5354" s="8" t="s">
        <v>39</v>
      </c>
      <c r="D5354" s="9" t="s">
        <v>40</v>
      </c>
      <c r="E5354" s="9" t="s">
        <v>12720</v>
      </c>
    </row>
    <row r="5355" spans="1:5" x14ac:dyDescent="0.25">
      <c r="A5355" s="3" t="s">
        <v>12721</v>
      </c>
      <c r="B5355" s="3" t="s">
        <v>12722</v>
      </c>
      <c r="C5355" s="3" t="s">
        <v>3897</v>
      </c>
      <c r="D5355" s="4" t="s">
        <v>40</v>
      </c>
      <c r="E5355" s="4" t="s">
        <v>3898</v>
      </c>
    </row>
    <row r="5356" spans="1:5" x14ac:dyDescent="0.25">
      <c r="A5356" s="3" t="s">
        <v>12723</v>
      </c>
      <c r="B5356" s="3" t="s">
        <v>12724</v>
      </c>
      <c r="C5356" s="3" t="s">
        <v>12725</v>
      </c>
      <c r="D5356" s="4" t="s">
        <v>175</v>
      </c>
      <c r="E5356" s="4" t="s">
        <v>12726</v>
      </c>
    </row>
    <row r="5357" spans="1:5" x14ac:dyDescent="0.25">
      <c r="A5357" s="3" t="s">
        <v>12727</v>
      </c>
      <c r="B5357" s="3" t="s">
        <v>12728</v>
      </c>
      <c r="C5357" s="3" t="s">
        <v>9492</v>
      </c>
      <c r="D5357" s="4" t="s">
        <v>175</v>
      </c>
      <c r="E5357" s="4" t="s">
        <v>12729</v>
      </c>
    </row>
    <row r="5358" spans="1:5" x14ac:dyDescent="0.25">
      <c r="A5358" s="3" t="s">
        <v>12730</v>
      </c>
      <c r="B5358" s="3" t="s">
        <v>12731</v>
      </c>
      <c r="C5358" s="3" t="s">
        <v>8922</v>
      </c>
      <c r="D5358" s="4" t="s">
        <v>175</v>
      </c>
      <c r="E5358" s="4" t="s">
        <v>4933</v>
      </c>
    </row>
    <row r="5359" spans="1:5" x14ac:dyDescent="0.25">
      <c r="A5359" s="6" t="s">
        <v>12732</v>
      </c>
      <c r="B5359" s="6" t="s">
        <v>12733</v>
      </c>
      <c r="C5359" s="6" t="s">
        <v>12734</v>
      </c>
      <c r="D5359" s="7" t="s">
        <v>64</v>
      </c>
      <c r="E5359" s="7" t="s">
        <v>12735</v>
      </c>
    </row>
    <row r="5360" spans="1:5" x14ac:dyDescent="0.25">
      <c r="A5360" s="13" t="s">
        <v>12736</v>
      </c>
      <c r="B5360" s="13" t="s">
        <v>12737</v>
      </c>
      <c r="C5360" s="13" t="s">
        <v>678</v>
      </c>
      <c r="D5360" s="13" t="s">
        <v>95</v>
      </c>
      <c r="E5360" s="13">
        <v>201301</v>
      </c>
    </row>
    <row r="5361" spans="1:5" x14ac:dyDescent="0.25">
      <c r="A5361" s="3" t="s">
        <v>12738</v>
      </c>
      <c r="B5361" s="3" t="s">
        <v>12739</v>
      </c>
      <c r="C5361" s="3" t="s">
        <v>1889</v>
      </c>
      <c r="D5361" s="4" t="s">
        <v>95</v>
      </c>
      <c r="E5361" s="4" t="s">
        <v>1989</v>
      </c>
    </row>
    <row r="5362" spans="1:5" x14ac:dyDescent="0.25">
      <c r="A5362" s="3" t="s">
        <v>9426</v>
      </c>
      <c r="B5362" s="3" t="s">
        <v>12740</v>
      </c>
      <c r="C5362" s="3" t="s">
        <v>12741</v>
      </c>
      <c r="D5362" s="4" t="s">
        <v>109</v>
      </c>
      <c r="E5362" s="4" t="s">
        <v>12742</v>
      </c>
    </row>
    <row r="5363" spans="1:5" x14ac:dyDescent="0.25">
      <c r="A5363" s="13" t="s">
        <v>12743</v>
      </c>
      <c r="B5363" s="13" t="s">
        <v>12744</v>
      </c>
      <c r="C5363" s="13" t="s">
        <v>2434</v>
      </c>
      <c r="D5363" s="13" t="s">
        <v>344</v>
      </c>
      <c r="E5363" s="13">
        <v>144004</v>
      </c>
    </row>
    <row r="5364" spans="1:5" x14ac:dyDescent="0.25">
      <c r="A5364" s="3" t="s">
        <v>12745</v>
      </c>
      <c r="B5364" s="3" t="s">
        <v>12746</v>
      </c>
      <c r="C5364" s="3" t="s">
        <v>5161</v>
      </c>
      <c r="D5364" s="4" t="s">
        <v>109</v>
      </c>
      <c r="E5364" s="4" t="s">
        <v>5138</v>
      </c>
    </row>
    <row r="5365" spans="1:5" x14ac:dyDescent="0.25">
      <c r="A5365" s="8" t="s">
        <v>12747</v>
      </c>
      <c r="B5365" s="8" t="s">
        <v>12748</v>
      </c>
      <c r="C5365" s="8" t="s">
        <v>3052</v>
      </c>
      <c r="D5365" s="9" t="s">
        <v>455</v>
      </c>
      <c r="E5365" s="9" t="s">
        <v>3053</v>
      </c>
    </row>
    <row r="5366" spans="1:5" x14ac:dyDescent="0.25">
      <c r="A5366" s="4" t="s">
        <v>12749</v>
      </c>
      <c r="B5366" s="4" t="s">
        <v>12750</v>
      </c>
      <c r="C5366" s="4" t="s">
        <v>266</v>
      </c>
      <c r="D5366" s="4" t="s">
        <v>40</v>
      </c>
      <c r="E5366" s="4" t="s">
        <v>7595</v>
      </c>
    </row>
    <row r="5367" spans="1:5" x14ac:dyDescent="0.25">
      <c r="A5367" s="5" t="s">
        <v>12751</v>
      </c>
      <c r="B5367" s="5" t="s">
        <v>12752</v>
      </c>
      <c r="C5367" s="5" t="s">
        <v>685</v>
      </c>
      <c r="D5367" s="5" t="s">
        <v>294</v>
      </c>
      <c r="E5367" s="5">
        <v>482002</v>
      </c>
    </row>
    <row r="5368" spans="1:5" x14ac:dyDescent="0.25">
      <c r="A5368" s="3" t="s">
        <v>12753</v>
      </c>
      <c r="B5368" s="3" t="s">
        <v>12754</v>
      </c>
      <c r="C5368" s="3" t="s">
        <v>8428</v>
      </c>
      <c r="D5368" s="4" t="s">
        <v>18</v>
      </c>
      <c r="E5368" s="4" t="s">
        <v>8429</v>
      </c>
    </row>
    <row r="5369" spans="1:5" x14ac:dyDescent="0.25">
      <c r="A5369" s="3" t="s">
        <v>12755</v>
      </c>
      <c r="B5369" s="3" t="s">
        <v>12756</v>
      </c>
      <c r="C5369" s="3" t="s">
        <v>441</v>
      </c>
      <c r="D5369" s="4" t="s">
        <v>76</v>
      </c>
      <c r="E5369" s="4" t="s">
        <v>442</v>
      </c>
    </row>
    <row r="5370" spans="1:5" x14ac:dyDescent="0.25">
      <c r="A5370" s="6" t="s">
        <v>12757</v>
      </c>
      <c r="B5370" s="6" t="s">
        <v>12758</v>
      </c>
      <c r="C5370" s="6" t="s">
        <v>3897</v>
      </c>
      <c r="D5370" s="7" t="s">
        <v>40</v>
      </c>
      <c r="E5370" s="7" t="s">
        <v>3898</v>
      </c>
    </row>
    <row r="5371" spans="1:5" x14ac:dyDescent="0.25">
      <c r="A5371" s="3" t="s">
        <v>8825</v>
      </c>
      <c r="B5371" s="3" t="s">
        <v>12759</v>
      </c>
      <c r="C5371" s="3" t="s">
        <v>5640</v>
      </c>
      <c r="D5371" s="4" t="s">
        <v>40</v>
      </c>
      <c r="E5371" s="4" t="s">
        <v>7622</v>
      </c>
    </row>
    <row r="5372" spans="1:5" x14ac:dyDescent="0.25">
      <c r="A5372" s="8" t="s">
        <v>5008</v>
      </c>
      <c r="B5372" s="8" t="s">
        <v>12760</v>
      </c>
      <c r="C5372" s="8" t="s">
        <v>266</v>
      </c>
      <c r="D5372" s="9" t="s">
        <v>40</v>
      </c>
      <c r="E5372" s="9" t="s">
        <v>9606</v>
      </c>
    </row>
    <row r="5373" spans="1:5" x14ac:dyDescent="0.25">
      <c r="A5373" s="3" t="s">
        <v>12761</v>
      </c>
      <c r="B5373" s="3" t="s">
        <v>12762</v>
      </c>
      <c r="C5373" s="3" t="s">
        <v>35</v>
      </c>
      <c r="D5373" s="4" t="s">
        <v>23</v>
      </c>
      <c r="E5373" s="4" t="s">
        <v>994</v>
      </c>
    </row>
    <row r="5374" spans="1:5" x14ac:dyDescent="0.25">
      <c r="A5374" s="3" t="s">
        <v>12763</v>
      </c>
      <c r="B5374" s="3" t="s">
        <v>12764</v>
      </c>
      <c r="C5374" s="3" t="s">
        <v>10584</v>
      </c>
      <c r="D5374" s="4" t="s">
        <v>109</v>
      </c>
      <c r="E5374" s="4" t="s">
        <v>12765</v>
      </c>
    </row>
    <row r="5375" spans="1:5" x14ac:dyDescent="0.25">
      <c r="A5375" s="3" t="s">
        <v>12766</v>
      </c>
      <c r="B5375" s="3" t="s">
        <v>12767</v>
      </c>
      <c r="C5375" s="3" t="s">
        <v>1848</v>
      </c>
      <c r="D5375" s="4" t="s">
        <v>109</v>
      </c>
      <c r="E5375" s="4" t="s">
        <v>1849</v>
      </c>
    </row>
    <row r="5376" spans="1:5" x14ac:dyDescent="0.25">
      <c r="A5376" s="8" t="s">
        <v>2830</v>
      </c>
      <c r="B5376" s="8" t="s">
        <v>12768</v>
      </c>
      <c r="C5376" s="8" t="s">
        <v>200</v>
      </c>
      <c r="D5376" s="9" t="s">
        <v>18</v>
      </c>
      <c r="E5376" s="9" t="s">
        <v>201</v>
      </c>
    </row>
    <row r="5377" spans="1:5" x14ac:dyDescent="0.25">
      <c r="A5377" s="3" t="s">
        <v>12769</v>
      </c>
      <c r="B5377" s="3" t="s">
        <v>12770</v>
      </c>
      <c r="C5377" s="3" t="s">
        <v>6543</v>
      </c>
      <c r="D5377" s="4" t="s">
        <v>8</v>
      </c>
      <c r="E5377" s="4" t="s">
        <v>5932</v>
      </c>
    </row>
    <row r="5378" spans="1:5" x14ac:dyDescent="0.25">
      <c r="A5378" s="8" t="s">
        <v>12771</v>
      </c>
      <c r="B5378" s="8" t="s">
        <v>12772</v>
      </c>
      <c r="C5378" s="8" t="s">
        <v>1157</v>
      </c>
      <c r="D5378" s="9" t="s">
        <v>40</v>
      </c>
      <c r="E5378" s="9" t="s">
        <v>1158</v>
      </c>
    </row>
    <row r="5379" spans="1:5" x14ac:dyDescent="0.25">
      <c r="A5379" s="3" t="s">
        <v>12773</v>
      </c>
      <c r="B5379" s="3" t="s">
        <v>12774</v>
      </c>
      <c r="C5379" s="3" t="s">
        <v>30</v>
      </c>
      <c r="D5379" s="4" t="s">
        <v>31</v>
      </c>
      <c r="E5379" s="4" t="s">
        <v>273</v>
      </c>
    </row>
    <row r="5380" spans="1:5" x14ac:dyDescent="0.25">
      <c r="A5380" s="3" t="s">
        <v>12775</v>
      </c>
      <c r="B5380" s="3" t="s">
        <v>12776</v>
      </c>
      <c r="C5380" s="3" t="s">
        <v>8380</v>
      </c>
      <c r="D5380" s="4" t="s">
        <v>95</v>
      </c>
      <c r="E5380" s="4" t="s">
        <v>12777</v>
      </c>
    </row>
    <row r="5381" spans="1:5" x14ac:dyDescent="0.25">
      <c r="A5381" s="3" t="s">
        <v>12778</v>
      </c>
      <c r="B5381" s="3" t="s">
        <v>12779</v>
      </c>
      <c r="C5381" s="3" t="s">
        <v>99</v>
      </c>
      <c r="D5381" s="4" t="s">
        <v>8</v>
      </c>
      <c r="E5381" s="4" t="s">
        <v>12780</v>
      </c>
    </row>
    <row r="5382" spans="1:5" x14ac:dyDescent="0.25">
      <c r="A5382" s="3" t="s">
        <v>12781</v>
      </c>
      <c r="B5382" s="3" t="s">
        <v>12782</v>
      </c>
      <c r="C5382" s="3" t="s">
        <v>533</v>
      </c>
      <c r="D5382" s="4" t="s">
        <v>18</v>
      </c>
      <c r="E5382" s="4" t="s">
        <v>12783</v>
      </c>
    </row>
    <row r="5383" spans="1:5" x14ac:dyDescent="0.25">
      <c r="A5383" s="8" t="s">
        <v>12784</v>
      </c>
      <c r="B5383" s="8" t="s">
        <v>12785</v>
      </c>
      <c r="C5383" s="8" t="s">
        <v>215</v>
      </c>
      <c r="D5383" s="9" t="s">
        <v>18</v>
      </c>
      <c r="E5383" s="9" t="s">
        <v>12786</v>
      </c>
    </row>
    <row r="5384" spans="1:5" x14ac:dyDescent="0.25">
      <c r="A5384" s="8" t="s">
        <v>12787</v>
      </c>
      <c r="B5384" s="8" t="s">
        <v>12788</v>
      </c>
      <c r="C5384" s="8" t="s">
        <v>27</v>
      </c>
      <c r="D5384" s="9" t="s">
        <v>23</v>
      </c>
      <c r="E5384" s="9" t="s">
        <v>12789</v>
      </c>
    </row>
    <row r="5385" spans="1:5" x14ac:dyDescent="0.25">
      <c r="A5385" s="3" t="s">
        <v>12790</v>
      </c>
      <c r="B5385" s="3" t="s">
        <v>12791</v>
      </c>
      <c r="C5385" s="3" t="s">
        <v>1848</v>
      </c>
      <c r="D5385" s="4" t="s">
        <v>109</v>
      </c>
      <c r="E5385" s="4" t="s">
        <v>6664</v>
      </c>
    </row>
    <row r="5386" spans="1:5" x14ac:dyDescent="0.25">
      <c r="A5386" s="3" t="s">
        <v>12792</v>
      </c>
      <c r="B5386" s="3" t="s">
        <v>12793</v>
      </c>
      <c r="C5386" s="3" t="s">
        <v>2940</v>
      </c>
      <c r="D5386" s="4" t="s">
        <v>109</v>
      </c>
      <c r="E5386" s="4" t="s">
        <v>12794</v>
      </c>
    </row>
    <row r="5387" spans="1:5" x14ac:dyDescent="0.25">
      <c r="A5387" s="3" t="s">
        <v>12795</v>
      </c>
      <c r="B5387" s="3" t="s">
        <v>12796</v>
      </c>
      <c r="C5387" s="3" t="s">
        <v>2940</v>
      </c>
      <c r="D5387" s="4" t="s">
        <v>109</v>
      </c>
      <c r="E5387" s="4" t="s">
        <v>2941</v>
      </c>
    </row>
    <row r="5388" spans="1:5" x14ac:dyDescent="0.25">
      <c r="A5388" s="8" t="s">
        <v>302</v>
      </c>
      <c r="B5388" s="8" t="s">
        <v>12797</v>
      </c>
      <c r="C5388" s="8" t="s">
        <v>12798</v>
      </c>
      <c r="D5388" s="9" t="s">
        <v>109</v>
      </c>
      <c r="E5388" s="9" t="s">
        <v>12799</v>
      </c>
    </row>
    <row r="5389" spans="1:5" x14ac:dyDescent="0.25">
      <c r="A5389" s="3" t="s">
        <v>12800</v>
      </c>
      <c r="B5389" s="3" t="s">
        <v>12801</v>
      </c>
      <c r="C5389" s="3" t="s">
        <v>503</v>
      </c>
      <c r="D5389" s="4" t="s">
        <v>23</v>
      </c>
      <c r="E5389" s="4" t="s">
        <v>504</v>
      </c>
    </row>
    <row r="5390" spans="1:5" x14ac:dyDescent="0.25">
      <c r="A5390" s="3" t="s">
        <v>12802</v>
      </c>
      <c r="B5390" s="3" t="s">
        <v>12803</v>
      </c>
      <c r="C5390" s="3" t="s">
        <v>1157</v>
      </c>
      <c r="D5390" s="4" t="s">
        <v>40</v>
      </c>
      <c r="E5390" s="4" t="s">
        <v>1158</v>
      </c>
    </row>
    <row r="5391" spans="1:5" x14ac:dyDescent="0.25">
      <c r="A5391" s="8" t="s">
        <v>12804</v>
      </c>
      <c r="B5391" s="8" t="s">
        <v>12805</v>
      </c>
      <c r="C5391" s="8" t="s">
        <v>1157</v>
      </c>
      <c r="D5391" s="9" t="s">
        <v>40</v>
      </c>
      <c r="E5391" s="9" t="s">
        <v>1158</v>
      </c>
    </row>
    <row r="5392" spans="1:5" x14ac:dyDescent="0.25">
      <c r="A5392" s="3" t="s">
        <v>1800</v>
      </c>
      <c r="B5392" s="3" t="s">
        <v>12806</v>
      </c>
      <c r="C5392" s="3" t="s">
        <v>12807</v>
      </c>
      <c r="D5392" s="4" t="s">
        <v>2519</v>
      </c>
      <c r="E5392" s="4" t="s">
        <v>2558</v>
      </c>
    </row>
    <row r="5393" spans="1:5" x14ac:dyDescent="0.25">
      <c r="A5393" s="4" t="s">
        <v>12808</v>
      </c>
      <c r="B5393" s="4" t="s">
        <v>12809</v>
      </c>
      <c r="C5393" s="4" t="s">
        <v>99</v>
      </c>
      <c r="D5393" s="4" t="s">
        <v>8</v>
      </c>
      <c r="E5393" s="4" t="s">
        <v>139</v>
      </c>
    </row>
    <row r="5394" spans="1:5" x14ac:dyDescent="0.25">
      <c r="A5394" s="3" t="s">
        <v>12810</v>
      </c>
      <c r="B5394" s="3" t="s">
        <v>12811</v>
      </c>
      <c r="C5394" s="3" t="s">
        <v>9443</v>
      </c>
      <c r="D5394" s="4" t="s">
        <v>40</v>
      </c>
      <c r="E5394" s="4" t="s">
        <v>9444</v>
      </c>
    </row>
    <row r="5395" spans="1:5" x14ac:dyDescent="0.25">
      <c r="A5395" s="4" t="s">
        <v>3984</v>
      </c>
      <c r="B5395" s="4" t="s">
        <v>12812</v>
      </c>
      <c r="C5395" s="4" t="s">
        <v>266</v>
      </c>
      <c r="D5395" s="4" t="s">
        <v>40</v>
      </c>
      <c r="E5395" s="4" t="s">
        <v>4064</v>
      </c>
    </row>
    <row r="5396" spans="1:5" x14ac:dyDescent="0.25">
      <c r="A5396" s="3" t="s">
        <v>12813</v>
      </c>
      <c r="B5396" s="3" t="s">
        <v>12814</v>
      </c>
      <c r="C5396" s="3" t="s">
        <v>142</v>
      </c>
      <c r="D5396" s="4" t="s">
        <v>8</v>
      </c>
      <c r="E5396" s="4" t="s">
        <v>9929</v>
      </c>
    </row>
    <row r="5397" spans="1:5" x14ac:dyDescent="0.25">
      <c r="A5397" s="3" t="s">
        <v>12815</v>
      </c>
      <c r="B5397" s="3" t="s">
        <v>12816</v>
      </c>
      <c r="C5397" s="3" t="s">
        <v>494</v>
      </c>
      <c r="D5397" s="4" t="s">
        <v>134</v>
      </c>
      <c r="E5397" s="4" t="s">
        <v>3582</v>
      </c>
    </row>
    <row r="5398" spans="1:5" x14ac:dyDescent="0.25">
      <c r="A5398" s="3" t="s">
        <v>12817</v>
      </c>
      <c r="B5398" s="3" t="s">
        <v>12818</v>
      </c>
      <c r="C5398" s="3" t="s">
        <v>9857</v>
      </c>
      <c r="D5398" s="4" t="s">
        <v>175</v>
      </c>
      <c r="E5398" s="4" t="s">
        <v>7546</v>
      </c>
    </row>
    <row r="5399" spans="1:5" x14ac:dyDescent="0.25">
      <c r="A5399" s="3" t="s">
        <v>12819</v>
      </c>
      <c r="B5399" s="3" t="s">
        <v>12820</v>
      </c>
      <c r="C5399" s="3" t="s">
        <v>12821</v>
      </c>
      <c r="D5399" s="4" t="s">
        <v>134</v>
      </c>
      <c r="E5399" s="4" t="s">
        <v>12822</v>
      </c>
    </row>
    <row r="5400" spans="1:5" x14ac:dyDescent="0.25">
      <c r="A5400" s="3" t="s">
        <v>12823</v>
      </c>
      <c r="B5400" s="3" t="s">
        <v>12824</v>
      </c>
      <c r="C5400" s="3" t="s">
        <v>39</v>
      </c>
      <c r="D5400" s="4" t="s">
        <v>40</v>
      </c>
      <c r="E5400" s="4" t="s">
        <v>1177</v>
      </c>
    </row>
    <row r="5401" spans="1:5" x14ac:dyDescent="0.25">
      <c r="A5401" s="3" t="s">
        <v>12825</v>
      </c>
      <c r="B5401" s="3" t="s">
        <v>12826</v>
      </c>
      <c r="C5401" s="3" t="s">
        <v>4075</v>
      </c>
      <c r="D5401" s="4" t="s">
        <v>40</v>
      </c>
      <c r="E5401" s="4" t="s">
        <v>12827</v>
      </c>
    </row>
    <row r="5402" spans="1:5" x14ac:dyDescent="0.25">
      <c r="A5402" s="3" t="s">
        <v>12828</v>
      </c>
      <c r="B5402" s="3" t="s">
        <v>12829</v>
      </c>
      <c r="C5402" s="3" t="s">
        <v>2813</v>
      </c>
      <c r="D5402" s="4" t="s">
        <v>64</v>
      </c>
      <c r="E5402" s="4" t="s">
        <v>2814</v>
      </c>
    </row>
    <row r="5403" spans="1:5" x14ac:dyDescent="0.25">
      <c r="A5403" s="3" t="s">
        <v>12830</v>
      </c>
      <c r="B5403" s="3" t="s">
        <v>12831</v>
      </c>
      <c r="C5403" s="3" t="s">
        <v>12832</v>
      </c>
      <c r="D5403" s="4" t="s">
        <v>109</v>
      </c>
      <c r="E5403" s="4" t="s">
        <v>12833</v>
      </c>
    </row>
    <row r="5404" spans="1:5" x14ac:dyDescent="0.25">
      <c r="A5404" s="3" t="s">
        <v>12834</v>
      </c>
      <c r="B5404" s="3" t="s">
        <v>12835</v>
      </c>
      <c r="C5404" s="3" t="s">
        <v>39</v>
      </c>
      <c r="D5404" s="4" t="s">
        <v>40</v>
      </c>
      <c r="E5404" s="4" t="s">
        <v>12836</v>
      </c>
    </row>
    <row r="5405" spans="1:5" x14ac:dyDescent="0.25">
      <c r="A5405" s="3" t="s">
        <v>12837</v>
      </c>
      <c r="B5405" s="3" t="s">
        <v>12838</v>
      </c>
      <c r="C5405" s="3" t="s">
        <v>10915</v>
      </c>
      <c r="D5405" s="4" t="s">
        <v>1063</v>
      </c>
      <c r="E5405" s="4" t="s">
        <v>10916</v>
      </c>
    </row>
    <row r="5406" spans="1:5" x14ac:dyDescent="0.25">
      <c r="A5406" s="3" t="s">
        <v>12839</v>
      </c>
      <c r="B5406" s="3" t="s">
        <v>12840</v>
      </c>
      <c r="C5406" s="3" t="s">
        <v>2107</v>
      </c>
      <c r="D5406" s="4" t="s">
        <v>344</v>
      </c>
      <c r="E5406" s="4" t="s">
        <v>12841</v>
      </c>
    </row>
    <row r="5407" spans="1:5" x14ac:dyDescent="0.25">
      <c r="A5407" s="4" t="s">
        <v>12842</v>
      </c>
      <c r="B5407" s="4" t="s">
        <v>12843</v>
      </c>
      <c r="C5407" s="4" t="s">
        <v>3897</v>
      </c>
      <c r="D5407" s="4" t="s">
        <v>40</v>
      </c>
      <c r="E5407" s="4" t="s">
        <v>3898</v>
      </c>
    </row>
    <row r="5408" spans="1:5" x14ac:dyDescent="0.25">
      <c r="A5408" s="3" t="s">
        <v>12844</v>
      </c>
      <c r="B5408" s="3" t="s">
        <v>12845</v>
      </c>
      <c r="C5408" s="3" t="s">
        <v>627</v>
      </c>
      <c r="D5408" s="4" t="s">
        <v>23</v>
      </c>
      <c r="E5408" s="4" t="s">
        <v>12846</v>
      </c>
    </row>
    <row r="5409" spans="1:5" x14ac:dyDescent="0.25">
      <c r="A5409" s="3" t="s">
        <v>6573</v>
      </c>
      <c r="B5409" s="3" t="s">
        <v>12847</v>
      </c>
      <c r="C5409" s="3" t="s">
        <v>4502</v>
      </c>
      <c r="D5409" s="4" t="s">
        <v>18</v>
      </c>
      <c r="E5409" s="4" t="s">
        <v>12399</v>
      </c>
    </row>
    <row r="5410" spans="1:5" x14ac:dyDescent="0.25">
      <c r="A5410" s="3" t="s">
        <v>12848</v>
      </c>
      <c r="B5410" s="3" t="s">
        <v>12849</v>
      </c>
      <c r="C5410" s="3" t="s">
        <v>1413</v>
      </c>
      <c r="D5410" s="4" t="s">
        <v>134</v>
      </c>
      <c r="E5410" s="4" t="s">
        <v>1414</v>
      </c>
    </row>
    <row r="5411" spans="1:5" x14ac:dyDescent="0.25">
      <c r="A5411" s="3" t="s">
        <v>12850</v>
      </c>
      <c r="B5411" s="3" t="s">
        <v>12851</v>
      </c>
      <c r="C5411" s="3" t="s">
        <v>2903</v>
      </c>
      <c r="D5411" s="4" t="s">
        <v>344</v>
      </c>
      <c r="E5411" s="4" t="s">
        <v>2904</v>
      </c>
    </row>
    <row r="5412" spans="1:5" x14ac:dyDescent="0.25">
      <c r="A5412" s="13" t="s">
        <v>12852</v>
      </c>
      <c r="B5412" s="13" t="s">
        <v>12853</v>
      </c>
      <c r="C5412" s="13" t="s">
        <v>336</v>
      </c>
      <c r="D5412" s="13" t="s">
        <v>109</v>
      </c>
      <c r="E5412" s="13">
        <v>520010</v>
      </c>
    </row>
    <row r="5413" spans="1:5" x14ac:dyDescent="0.25">
      <c r="A5413" s="8" t="s">
        <v>12854</v>
      </c>
      <c r="B5413" s="8" t="s">
        <v>12855</v>
      </c>
      <c r="C5413" s="8" t="s">
        <v>409</v>
      </c>
      <c r="D5413" s="9" t="s">
        <v>23</v>
      </c>
      <c r="E5413" s="9" t="s">
        <v>12856</v>
      </c>
    </row>
    <row r="5414" spans="1:5" x14ac:dyDescent="0.25">
      <c r="A5414" s="4" t="s">
        <v>12857</v>
      </c>
      <c r="B5414" s="4" t="s">
        <v>12858</v>
      </c>
      <c r="C5414" s="4" t="s">
        <v>1998</v>
      </c>
      <c r="D5414" s="4" t="s">
        <v>175</v>
      </c>
      <c r="E5414" s="4" t="s">
        <v>2865</v>
      </c>
    </row>
    <row r="5415" spans="1:5" x14ac:dyDescent="0.25">
      <c r="A5415" s="8" t="s">
        <v>12859</v>
      </c>
      <c r="B5415" s="8" t="s">
        <v>12860</v>
      </c>
      <c r="C5415" s="8" t="s">
        <v>4075</v>
      </c>
      <c r="D5415" s="9" t="s">
        <v>40</v>
      </c>
      <c r="E5415" s="9" t="s">
        <v>12861</v>
      </c>
    </row>
    <row r="5416" spans="1:5" x14ac:dyDescent="0.25">
      <c r="A5416" s="3" t="s">
        <v>12862</v>
      </c>
      <c r="B5416" s="3" t="s">
        <v>12863</v>
      </c>
      <c r="C5416" s="3" t="s">
        <v>39</v>
      </c>
      <c r="D5416" s="4" t="s">
        <v>40</v>
      </c>
      <c r="E5416" s="4" t="s">
        <v>682</v>
      </c>
    </row>
    <row r="5417" spans="1:5" x14ac:dyDescent="0.25">
      <c r="A5417" s="3" t="s">
        <v>12864</v>
      </c>
      <c r="B5417" s="3" t="s">
        <v>12865</v>
      </c>
      <c r="C5417" s="3" t="s">
        <v>1485</v>
      </c>
      <c r="D5417" s="4" t="s">
        <v>344</v>
      </c>
      <c r="E5417" s="4" t="s">
        <v>1486</v>
      </c>
    </row>
    <row r="5418" spans="1:5" x14ac:dyDescent="0.25">
      <c r="A5418" s="3" t="s">
        <v>12866</v>
      </c>
      <c r="B5418" s="3" t="s">
        <v>12867</v>
      </c>
      <c r="C5418" s="3" t="s">
        <v>6833</v>
      </c>
      <c r="D5418" s="4" t="s">
        <v>40</v>
      </c>
      <c r="E5418" s="4" t="s">
        <v>6834</v>
      </c>
    </row>
    <row r="5419" spans="1:5" x14ac:dyDescent="0.25">
      <c r="A5419" s="3" t="s">
        <v>12868</v>
      </c>
      <c r="B5419" s="3" t="s">
        <v>12869</v>
      </c>
      <c r="C5419" s="3" t="s">
        <v>1062</v>
      </c>
      <c r="D5419" s="4" t="s">
        <v>1063</v>
      </c>
      <c r="E5419" s="4" t="s">
        <v>12870</v>
      </c>
    </row>
    <row r="5420" spans="1:5" x14ac:dyDescent="0.25">
      <c r="A5420" s="3" t="s">
        <v>12871</v>
      </c>
      <c r="B5420" s="3" t="s">
        <v>12872</v>
      </c>
      <c r="C5420" s="3" t="s">
        <v>7467</v>
      </c>
      <c r="D5420" s="4" t="s">
        <v>40</v>
      </c>
      <c r="E5420" s="4" t="s">
        <v>12873</v>
      </c>
    </row>
    <row r="5421" spans="1:5" x14ac:dyDescent="0.25">
      <c r="A5421" s="3" t="s">
        <v>5799</v>
      </c>
      <c r="B5421" s="3" t="s">
        <v>12874</v>
      </c>
      <c r="C5421" s="3" t="s">
        <v>1889</v>
      </c>
      <c r="D5421" s="4" t="s">
        <v>95</v>
      </c>
      <c r="E5421" s="4" t="s">
        <v>12875</v>
      </c>
    </row>
    <row r="5422" spans="1:5" x14ac:dyDescent="0.25">
      <c r="A5422" s="3" t="s">
        <v>12876</v>
      </c>
      <c r="B5422" s="3" t="s">
        <v>12877</v>
      </c>
      <c r="C5422" s="3" t="s">
        <v>99</v>
      </c>
      <c r="D5422" s="4" t="s">
        <v>8</v>
      </c>
      <c r="E5422" s="4" t="s">
        <v>891</v>
      </c>
    </row>
    <row r="5423" spans="1:5" x14ac:dyDescent="0.25">
      <c r="A5423" s="3" t="s">
        <v>12878</v>
      </c>
      <c r="B5423" s="3" t="s">
        <v>12879</v>
      </c>
      <c r="C5423" s="3" t="s">
        <v>692</v>
      </c>
      <c r="D5423" s="4" t="s">
        <v>40</v>
      </c>
      <c r="E5423" s="4" t="s">
        <v>1265</v>
      </c>
    </row>
    <row r="5424" spans="1:5" x14ac:dyDescent="0.25">
      <c r="A5424" s="3" t="s">
        <v>12880</v>
      </c>
      <c r="B5424" s="3" t="s">
        <v>12881</v>
      </c>
      <c r="C5424" s="3" t="s">
        <v>10886</v>
      </c>
      <c r="D5424" s="4" t="s">
        <v>40</v>
      </c>
      <c r="E5424" s="4" t="s">
        <v>12882</v>
      </c>
    </row>
    <row r="5425" spans="1:5" x14ac:dyDescent="0.25">
      <c r="A5425" s="3" t="s">
        <v>12883</v>
      </c>
      <c r="B5425" s="3" t="s">
        <v>12884</v>
      </c>
      <c r="C5425" s="3" t="s">
        <v>1837</v>
      </c>
      <c r="D5425" s="4" t="s">
        <v>1827</v>
      </c>
      <c r="E5425" s="4" t="s">
        <v>12885</v>
      </c>
    </row>
    <row r="5426" spans="1:5" x14ac:dyDescent="0.25">
      <c r="A5426" s="3" t="s">
        <v>12886</v>
      </c>
      <c r="B5426" s="3" t="s">
        <v>12887</v>
      </c>
      <c r="C5426" s="3" t="s">
        <v>2107</v>
      </c>
      <c r="D5426" s="4" t="s">
        <v>344</v>
      </c>
      <c r="E5426" s="4" t="s">
        <v>4266</v>
      </c>
    </row>
    <row r="5427" spans="1:5" x14ac:dyDescent="0.25">
      <c r="A5427" s="3" t="s">
        <v>12888</v>
      </c>
      <c r="B5427" s="3" t="s">
        <v>12889</v>
      </c>
      <c r="C5427" s="3" t="s">
        <v>7467</v>
      </c>
      <c r="D5427" s="4" t="s">
        <v>40</v>
      </c>
      <c r="E5427" s="4" t="s">
        <v>576</v>
      </c>
    </row>
    <row r="5428" spans="1:5" x14ac:dyDescent="0.25">
      <c r="A5428" s="3" t="s">
        <v>12890</v>
      </c>
      <c r="B5428" s="3" t="s">
        <v>12891</v>
      </c>
      <c r="C5428" s="3" t="s">
        <v>2903</v>
      </c>
      <c r="D5428" s="4" t="s">
        <v>344</v>
      </c>
      <c r="E5428" s="4" t="s">
        <v>2904</v>
      </c>
    </row>
    <row r="5429" spans="1:5" x14ac:dyDescent="0.25">
      <c r="A5429" s="4" t="s">
        <v>12892</v>
      </c>
      <c r="B5429" s="4" t="s">
        <v>12893</v>
      </c>
      <c r="C5429" s="4" t="s">
        <v>3633</v>
      </c>
      <c r="D5429" s="4" t="s">
        <v>134</v>
      </c>
      <c r="E5429" s="4" t="s">
        <v>3634</v>
      </c>
    </row>
    <row r="5430" spans="1:5" x14ac:dyDescent="0.25">
      <c r="A5430" s="3" t="s">
        <v>12894</v>
      </c>
      <c r="B5430" s="3" t="s">
        <v>12895</v>
      </c>
      <c r="C5430" s="3" t="s">
        <v>63</v>
      </c>
      <c r="D5430" s="4" t="s">
        <v>64</v>
      </c>
      <c r="E5430" s="4" t="s">
        <v>4567</v>
      </c>
    </row>
    <row r="5431" spans="1:5" x14ac:dyDescent="0.25">
      <c r="A5431" s="3" t="s">
        <v>12896</v>
      </c>
      <c r="B5431" s="3" t="s">
        <v>12897</v>
      </c>
      <c r="C5431" s="3" t="s">
        <v>6455</v>
      </c>
      <c r="D5431" s="4" t="s">
        <v>109</v>
      </c>
      <c r="E5431" s="4" t="s">
        <v>4112</v>
      </c>
    </row>
    <row r="5432" spans="1:5" x14ac:dyDescent="0.25">
      <c r="A5432" s="3" t="s">
        <v>12898</v>
      </c>
      <c r="B5432" s="3" t="s">
        <v>12899</v>
      </c>
      <c r="C5432" s="3" t="s">
        <v>7769</v>
      </c>
      <c r="D5432" s="4" t="s">
        <v>40</v>
      </c>
      <c r="E5432" s="4" t="s">
        <v>12900</v>
      </c>
    </row>
    <row r="5433" spans="1:5" x14ac:dyDescent="0.25">
      <c r="A5433" s="3" t="s">
        <v>12901</v>
      </c>
      <c r="B5433" s="3" t="s">
        <v>12902</v>
      </c>
      <c r="C5433" s="3" t="s">
        <v>200</v>
      </c>
      <c r="D5433" s="4" t="s">
        <v>18</v>
      </c>
      <c r="E5433" s="4" t="s">
        <v>656</v>
      </c>
    </row>
    <row r="5434" spans="1:5" x14ac:dyDescent="0.25">
      <c r="A5434" s="10" t="s">
        <v>12903</v>
      </c>
      <c r="B5434" s="10" t="s">
        <v>12904</v>
      </c>
      <c r="C5434" s="10" t="s">
        <v>692</v>
      </c>
      <c r="D5434" s="11" t="s">
        <v>40</v>
      </c>
      <c r="E5434" s="11" t="s">
        <v>3880</v>
      </c>
    </row>
    <row r="5435" spans="1:5" x14ac:dyDescent="0.25">
      <c r="A5435" s="3" t="s">
        <v>12905</v>
      </c>
      <c r="B5435" s="3" t="s">
        <v>12906</v>
      </c>
      <c r="C5435" s="3" t="s">
        <v>441</v>
      </c>
      <c r="D5435" s="4" t="s">
        <v>76</v>
      </c>
      <c r="E5435" s="4" t="s">
        <v>442</v>
      </c>
    </row>
    <row r="5436" spans="1:5" x14ac:dyDescent="0.25">
      <c r="A5436" s="3" t="s">
        <v>12907</v>
      </c>
      <c r="B5436" s="3" t="s">
        <v>12908</v>
      </c>
      <c r="C5436" s="3" t="s">
        <v>11853</v>
      </c>
      <c r="D5436" s="4" t="s">
        <v>18</v>
      </c>
      <c r="E5436" s="4" t="s">
        <v>12909</v>
      </c>
    </row>
    <row r="5437" spans="1:5" x14ac:dyDescent="0.25">
      <c r="A5437" s="3" t="s">
        <v>12910</v>
      </c>
      <c r="B5437" s="3" t="s">
        <v>12911</v>
      </c>
      <c r="C5437" s="3" t="s">
        <v>2142</v>
      </c>
      <c r="D5437" s="4" t="s">
        <v>23</v>
      </c>
      <c r="E5437" s="4" t="s">
        <v>2143</v>
      </c>
    </row>
    <row r="5438" spans="1:5" x14ac:dyDescent="0.25">
      <c r="A5438" s="8" t="s">
        <v>12912</v>
      </c>
      <c r="B5438" s="8" t="s">
        <v>12913</v>
      </c>
      <c r="C5438" s="8" t="s">
        <v>293</v>
      </c>
      <c r="D5438" s="9" t="s">
        <v>294</v>
      </c>
      <c r="E5438" s="9" t="s">
        <v>2472</v>
      </c>
    </row>
    <row r="5439" spans="1:5" x14ac:dyDescent="0.25">
      <c r="A5439" s="3" t="s">
        <v>12914</v>
      </c>
      <c r="B5439" s="3" t="s">
        <v>12915</v>
      </c>
      <c r="C5439" s="3" t="s">
        <v>31</v>
      </c>
      <c r="D5439" s="4" t="s">
        <v>31</v>
      </c>
      <c r="E5439" s="4" t="s">
        <v>8829</v>
      </c>
    </row>
    <row r="5440" spans="1:5" x14ac:dyDescent="0.25">
      <c r="A5440" s="3" t="s">
        <v>12916</v>
      </c>
      <c r="B5440" s="3" t="s">
        <v>12917</v>
      </c>
      <c r="C5440" s="3" t="s">
        <v>39</v>
      </c>
      <c r="D5440" s="4" t="s">
        <v>40</v>
      </c>
      <c r="E5440" s="4" t="s">
        <v>438</v>
      </c>
    </row>
    <row r="5441" spans="1:5" x14ac:dyDescent="0.25">
      <c r="A5441" s="3" t="s">
        <v>12918</v>
      </c>
      <c r="B5441" s="3" t="s">
        <v>12919</v>
      </c>
      <c r="C5441" s="3" t="s">
        <v>2253</v>
      </c>
      <c r="D5441" s="4" t="s">
        <v>104</v>
      </c>
      <c r="E5441" s="4" t="s">
        <v>12920</v>
      </c>
    </row>
    <row r="5442" spans="1:5" x14ac:dyDescent="0.25">
      <c r="A5442" s="6" t="s">
        <v>12921</v>
      </c>
      <c r="B5442" s="6" t="s">
        <v>12922</v>
      </c>
      <c r="C5442" s="6" t="s">
        <v>1981</v>
      </c>
      <c r="D5442" s="7" t="s">
        <v>134</v>
      </c>
      <c r="E5442" s="7" t="s">
        <v>2625</v>
      </c>
    </row>
    <row r="5443" spans="1:5" x14ac:dyDescent="0.25">
      <c r="A5443" s="3" t="s">
        <v>10244</v>
      </c>
      <c r="B5443" s="3" t="s">
        <v>12923</v>
      </c>
      <c r="C5443" s="3" t="s">
        <v>1981</v>
      </c>
      <c r="D5443" s="4" t="s">
        <v>134</v>
      </c>
      <c r="E5443" s="4" t="s">
        <v>2645</v>
      </c>
    </row>
    <row r="5444" spans="1:5" x14ac:dyDescent="0.25">
      <c r="A5444" s="3" t="s">
        <v>12924</v>
      </c>
      <c r="B5444" s="3" t="s">
        <v>12925</v>
      </c>
      <c r="C5444" s="3" t="s">
        <v>3633</v>
      </c>
      <c r="D5444" s="4" t="s">
        <v>134</v>
      </c>
      <c r="E5444" s="4" t="s">
        <v>3634</v>
      </c>
    </row>
    <row r="5445" spans="1:5" x14ac:dyDescent="0.25">
      <c r="A5445" s="3" t="s">
        <v>12926</v>
      </c>
      <c r="B5445" s="3" t="s">
        <v>12927</v>
      </c>
      <c r="C5445" s="3" t="s">
        <v>10211</v>
      </c>
      <c r="D5445" s="4" t="s">
        <v>40</v>
      </c>
      <c r="E5445" s="4" t="s">
        <v>10212</v>
      </c>
    </row>
    <row r="5446" spans="1:5" x14ac:dyDescent="0.25">
      <c r="A5446" s="4" t="s">
        <v>12928</v>
      </c>
      <c r="B5446" s="4" t="s">
        <v>12929</v>
      </c>
      <c r="C5446" s="4" t="s">
        <v>5662</v>
      </c>
      <c r="D5446" s="4" t="s">
        <v>95</v>
      </c>
      <c r="E5446" s="4" t="s">
        <v>12930</v>
      </c>
    </row>
    <row r="5447" spans="1:5" x14ac:dyDescent="0.25">
      <c r="A5447" s="3" t="s">
        <v>12931</v>
      </c>
      <c r="B5447" s="3" t="s">
        <v>12932</v>
      </c>
      <c r="C5447" s="3" t="s">
        <v>2935</v>
      </c>
      <c r="D5447" s="4" t="s">
        <v>109</v>
      </c>
      <c r="E5447" s="4" t="s">
        <v>2936</v>
      </c>
    </row>
    <row r="5448" spans="1:5" x14ac:dyDescent="0.25">
      <c r="A5448" s="3" t="s">
        <v>12933</v>
      </c>
      <c r="B5448" s="3" t="s">
        <v>12934</v>
      </c>
      <c r="C5448" s="3" t="s">
        <v>3231</v>
      </c>
      <c r="D5448" s="4" t="s">
        <v>23</v>
      </c>
      <c r="E5448" s="4" t="s">
        <v>8627</v>
      </c>
    </row>
    <row r="5449" spans="1:5" x14ac:dyDescent="0.25">
      <c r="A5449" s="8" t="s">
        <v>12935</v>
      </c>
      <c r="B5449" s="8" t="s">
        <v>12936</v>
      </c>
      <c r="C5449" s="8" t="s">
        <v>2940</v>
      </c>
      <c r="D5449" s="9" t="s">
        <v>109</v>
      </c>
      <c r="E5449" s="9" t="s">
        <v>311</v>
      </c>
    </row>
    <row r="5450" spans="1:5" x14ac:dyDescent="0.25">
      <c r="A5450" s="6" t="s">
        <v>12937</v>
      </c>
      <c r="B5450" s="6" t="s">
        <v>12938</v>
      </c>
      <c r="C5450" s="6" t="s">
        <v>336</v>
      </c>
      <c r="D5450" s="7" t="s">
        <v>109</v>
      </c>
      <c r="E5450" s="7" t="s">
        <v>337</v>
      </c>
    </row>
    <row r="5451" spans="1:5" x14ac:dyDescent="0.25">
      <c r="A5451" s="3" t="s">
        <v>12939</v>
      </c>
      <c r="B5451" s="3" t="s">
        <v>12940</v>
      </c>
      <c r="C5451" s="3" t="s">
        <v>12941</v>
      </c>
      <c r="D5451" s="4" t="s">
        <v>40</v>
      </c>
      <c r="E5451" s="4" t="s">
        <v>12942</v>
      </c>
    </row>
    <row r="5452" spans="1:5" x14ac:dyDescent="0.25">
      <c r="A5452" s="3" t="s">
        <v>12943</v>
      </c>
      <c r="B5452" s="3" t="s">
        <v>12944</v>
      </c>
      <c r="C5452" s="3" t="s">
        <v>2357</v>
      </c>
      <c r="D5452" s="4" t="s">
        <v>344</v>
      </c>
      <c r="E5452" s="4" t="s">
        <v>2496</v>
      </c>
    </row>
    <row r="5453" spans="1:5" x14ac:dyDescent="0.25">
      <c r="A5453" s="3" t="s">
        <v>12945</v>
      </c>
      <c r="B5453" s="3" t="s">
        <v>12946</v>
      </c>
      <c r="C5453" s="3" t="s">
        <v>760</v>
      </c>
      <c r="D5453" s="4" t="s">
        <v>23</v>
      </c>
      <c r="E5453" s="4" t="s">
        <v>761</v>
      </c>
    </row>
    <row r="5454" spans="1:5" x14ac:dyDescent="0.25">
      <c r="A5454" s="3" t="s">
        <v>12947</v>
      </c>
      <c r="B5454" s="3" t="s">
        <v>12948</v>
      </c>
      <c r="C5454" s="3" t="s">
        <v>39</v>
      </c>
      <c r="D5454" s="4" t="s">
        <v>40</v>
      </c>
      <c r="E5454" s="4" t="s">
        <v>1453</v>
      </c>
    </row>
    <row r="5455" spans="1:5" x14ac:dyDescent="0.25">
      <c r="A5455" s="3" t="s">
        <v>12949</v>
      </c>
      <c r="B5455" s="3" t="s">
        <v>12950</v>
      </c>
      <c r="C5455" s="3" t="s">
        <v>39</v>
      </c>
      <c r="D5455" s="4" t="s">
        <v>40</v>
      </c>
      <c r="E5455" s="4" t="s">
        <v>401</v>
      </c>
    </row>
    <row r="5456" spans="1:5" x14ac:dyDescent="0.25">
      <c r="A5456" s="8" t="s">
        <v>12951</v>
      </c>
      <c r="B5456" s="8" t="s">
        <v>12952</v>
      </c>
      <c r="C5456" s="8" t="s">
        <v>174</v>
      </c>
      <c r="D5456" s="9" t="s">
        <v>175</v>
      </c>
      <c r="E5456" s="9" t="s">
        <v>12953</v>
      </c>
    </row>
    <row r="5457" spans="1:5" x14ac:dyDescent="0.25">
      <c r="A5457" s="3" t="s">
        <v>12954</v>
      </c>
      <c r="B5457" s="3" t="s">
        <v>12955</v>
      </c>
      <c r="C5457" s="3" t="s">
        <v>39</v>
      </c>
      <c r="D5457" s="4" t="s">
        <v>40</v>
      </c>
      <c r="E5457" s="4" t="s">
        <v>964</v>
      </c>
    </row>
    <row r="5458" spans="1:5" x14ac:dyDescent="0.25">
      <c r="A5458" s="3" t="s">
        <v>12956</v>
      </c>
      <c r="B5458" s="3" t="s">
        <v>12957</v>
      </c>
      <c r="C5458" s="3" t="s">
        <v>692</v>
      </c>
      <c r="D5458" s="4" t="s">
        <v>40</v>
      </c>
      <c r="E5458" s="4" t="s">
        <v>12958</v>
      </c>
    </row>
    <row r="5459" spans="1:5" x14ac:dyDescent="0.25">
      <c r="A5459" s="3" t="s">
        <v>12959</v>
      </c>
      <c r="B5459" s="3" t="s">
        <v>12960</v>
      </c>
      <c r="C5459" s="3" t="s">
        <v>5662</v>
      </c>
      <c r="D5459" s="4" t="s">
        <v>95</v>
      </c>
      <c r="E5459" s="4" t="s">
        <v>12961</v>
      </c>
    </row>
    <row r="5460" spans="1:5" x14ac:dyDescent="0.25">
      <c r="A5460" s="4" t="s">
        <v>12962</v>
      </c>
      <c r="B5460" s="4" t="s">
        <v>12963</v>
      </c>
      <c r="C5460" s="4" t="s">
        <v>7542</v>
      </c>
      <c r="D5460" s="4" t="s">
        <v>23</v>
      </c>
      <c r="E5460" s="4" t="s">
        <v>12964</v>
      </c>
    </row>
    <row r="5461" spans="1:5" x14ac:dyDescent="0.25">
      <c r="A5461" s="8" t="s">
        <v>12965</v>
      </c>
      <c r="B5461" s="8" t="s">
        <v>12966</v>
      </c>
      <c r="C5461" s="8" t="s">
        <v>12967</v>
      </c>
      <c r="D5461" s="9" t="s">
        <v>109</v>
      </c>
      <c r="E5461" s="9" t="s">
        <v>12735</v>
      </c>
    </row>
    <row r="5462" spans="1:5" x14ac:dyDescent="0.25">
      <c r="A5462" s="3" t="s">
        <v>12968</v>
      </c>
      <c r="B5462" s="3" t="s">
        <v>12969</v>
      </c>
      <c r="C5462" s="3" t="s">
        <v>5969</v>
      </c>
      <c r="D5462" s="4" t="s">
        <v>23</v>
      </c>
      <c r="E5462" s="4" t="s">
        <v>12970</v>
      </c>
    </row>
    <row r="5463" spans="1:5" x14ac:dyDescent="0.25">
      <c r="A5463" s="3" t="s">
        <v>12971</v>
      </c>
      <c r="B5463" s="3" t="s">
        <v>12972</v>
      </c>
      <c r="C5463" s="3" t="s">
        <v>2917</v>
      </c>
      <c r="D5463" s="4" t="s">
        <v>95</v>
      </c>
      <c r="E5463" s="4" t="s">
        <v>4631</v>
      </c>
    </row>
    <row r="5464" spans="1:5" x14ac:dyDescent="0.25">
      <c r="A5464" s="10" t="s">
        <v>12973</v>
      </c>
      <c r="B5464" s="10" t="s">
        <v>12974</v>
      </c>
      <c r="C5464" s="10" t="s">
        <v>854</v>
      </c>
      <c r="D5464" s="11" t="s">
        <v>8</v>
      </c>
      <c r="E5464" s="11" t="s">
        <v>1540</v>
      </c>
    </row>
    <row r="5465" spans="1:5" x14ac:dyDescent="0.25">
      <c r="A5465" s="13" t="s">
        <v>12975</v>
      </c>
      <c r="B5465" s="13" t="s">
        <v>12976</v>
      </c>
      <c r="C5465" s="13" t="s">
        <v>12977</v>
      </c>
      <c r="D5465" s="13" t="s">
        <v>8</v>
      </c>
      <c r="E5465" s="13">
        <v>613005</v>
      </c>
    </row>
    <row r="5466" spans="1:5" x14ac:dyDescent="0.25">
      <c r="A5466" s="8" t="s">
        <v>12978</v>
      </c>
      <c r="B5466" s="8" t="s">
        <v>12979</v>
      </c>
      <c r="C5466" s="8" t="s">
        <v>3043</v>
      </c>
      <c r="D5466" s="9" t="s">
        <v>109</v>
      </c>
      <c r="E5466" s="9" t="s">
        <v>3073</v>
      </c>
    </row>
    <row r="5467" spans="1:5" x14ac:dyDescent="0.25">
      <c r="A5467" s="3" t="s">
        <v>12980</v>
      </c>
      <c r="B5467" s="3" t="s">
        <v>12981</v>
      </c>
      <c r="C5467" s="3" t="s">
        <v>103</v>
      </c>
      <c r="D5467" s="4" t="s">
        <v>104</v>
      </c>
      <c r="E5467" s="4" t="s">
        <v>10355</v>
      </c>
    </row>
    <row r="5468" spans="1:5" x14ac:dyDescent="0.25">
      <c r="A5468" s="6" t="s">
        <v>12312</v>
      </c>
      <c r="B5468" s="6" t="s">
        <v>12982</v>
      </c>
      <c r="C5468" s="6" t="s">
        <v>12983</v>
      </c>
      <c r="D5468" s="7" t="s">
        <v>23</v>
      </c>
      <c r="E5468" s="7" t="s">
        <v>12984</v>
      </c>
    </row>
    <row r="5469" spans="1:5" x14ac:dyDescent="0.25">
      <c r="A5469" s="4" t="s">
        <v>12985</v>
      </c>
      <c r="B5469" s="4" t="s">
        <v>12986</v>
      </c>
      <c r="C5469" s="4" t="s">
        <v>3537</v>
      </c>
      <c r="D5469" s="4" t="s">
        <v>40</v>
      </c>
      <c r="E5469" s="4" t="s">
        <v>3538</v>
      </c>
    </row>
    <row r="5470" spans="1:5" x14ac:dyDescent="0.25">
      <c r="A5470" s="3" t="s">
        <v>12987</v>
      </c>
      <c r="B5470" s="3" t="s">
        <v>12988</v>
      </c>
      <c r="C5470" s="3" t="s">
        <v>1105</v>
      </c>
      <c r="D5470" s="4" t="s">
        <v>23</v>
      </c>
      <c r="E5470" s="4" t="s">
        <v>1106</v>
      </c>
    </row>
    <row r="5471" spans="1:5" x14ac:dyDescent="0.25">
      <c r="A5471" s="8" t="s">
        <v>12732</v>
      </c>
      <c r="B5471" s="8" t="s">
        <v>12989</v>
      </c>
      <c r="C5471" s="8" t="s">
        <v>10584</v>
      </c>
      <c r="D5471" s="9" t="s">
        <v>109</v>
      </c>
      <c r="E5471" s="9" t="s">
        <v>12990</v>
      </c>
    </row>
    <row r="5472" spans="1:5" x14ac:dyDescent="0.25">
      <c r="A5472" s="3" t="s">
        <v>12991</v>
      </c>
      <c r="B5472" s="3" t="s">
        <v>12992</v>
      </c>
      <c r="C5472" s="3" t="s">
        <v>3537</v>
      </c>
      <c r="D5472" s="4" t="s">
        <v>40</v>
      </c>
      <c r="E5472" s="4" t="s">
        <v>3538</v>
      </c>
    </row>
    <row r="5473" spans="1:5" x14ac:dyDescent="0.25">
      <c r="A5473" s="13" t="s">
        <v>12993</v>
      </c>
      <c r="B5473" s="13" t="s">
        <v>12994</v>
      </c>
      <c r="C5473" s="13" t="s">
        <v>7913</v>
      </c>
      <c r="D5473" s="13" t="s">
        <v>40</v>
      </c>
      <c r="E5473" s="13">
        <v>424001</v>
      </c>
    </row>
    <row r="5474" spans="1:5" x14ac:dyDescent="0.25">
      <c r="A5474" s="8" t="s">
        <v>12995</v>
      </c>
      <c r="B5474" s="8" t="s">
        <v>12996</v>
      </c>
      <c r="C5474" s="8" t="s">
        <v>2903</v>
      </c>
      <c r="D5474" s="9" t="s">
        <v>344</v>
      </c>
      <c r="E5474" s="9" t="s">
        <v>12997</v>
      </c>
    </row>
    <row r="5475" spans="1:5" x14ac:dyDescent="0.25">
      <c r="A5475" s="3" t="s">
        <v>12998</v>
      </c>
      <c r="B5475" s="3" t="s">
        <v>12999</v>
      </c>
      <c r="C5475" s="3" t="s">
        <v>375</v>
      </c>
      <c r="D5475" s="4" t="s">
        <v>18</v>
      </c>
      <c r="E5475" s="4" t="s">
        <v>13000</v>
      </c>
    </row>
    <row r="5476" spans="1:5" x14ac:dyDescent="0.25">
      <c r="A5476" s="3" t="s">
        <v>13001</v>
      </c>
      <c r="B5476" s="3" t="s">
        <v>13002</v>
      </c>
      <c r="C5476" s="3" t="s">
        <v>39</v>
      </c>
      <c r="D5476" s="4" t="s">
        <v>40</v>
      </c>
      <c r="E5476" s="4" t="s">
        <v>1042</v>
      </c>
    </row>
    <row r="5477" spans="1:5" x14ac:dyDescent="0.25">
      <c r="A5477" s="6" t="s">
        <v>13003</v>
      </c>
      <c r="B5477" s="6" t="s">
        <v>13004</v>
      </c>
      <c r="C5477" s="6" t="s">
        <v>1981</v>
      </c>
      <c r="D5477" s="7" t="s">
        <v>134</v>
      </c>
      <c r="E5477" s="7" t="s">
        <v>2642</v>
      </c>
    </row>
    <row r="5478" spans="1:5" x14ac:dyDescent="0.25">
      <c r="A5478" s="3" t="s">
        <v>2910</v>
      </c>
      <c r="B5478" s="3" t="s">
        <v>13005</v>
      </c>
      <c r="C5478" s="3" t="s">
        <v>5270</v>
      </c>
      <c r="D5478" s="4" t="s">
        <v>294</v>
      </c>
      <c r="E5478" s="4" t="s">
        <v>5271</v>
      </c>
    </row>
    <row r="5479" spans="1:5" x14ac:dyDescent="0.25">
      <c r="A5479" s="3" t="s">
        <v>680</v>
      </c>
      <c r="B5479" s="3" t="s">
        <v>13006</v>
      </c>
      <c r="C5479" s="3" t="s">
        <v>2962</v>
      </c>
      <c r="D5479" s="4" t="s">
        <v>76</v>
      </c>
      <c r="E5479" s="4" t="s">
        <v>3840</v>
      </c>
    </row>
    <row r="5480" spans="1:5" x14ac:dyDescent="0.25">
      <c r="A5480" s="3" t="s">
        <v>13007</v>
      </c>
      <c r="B5480" s="3" t="s">
        <v>13008</v>
      </c>
      <c r="C5480" s="3" t="s">
        <v>4888</v>
      </c>
      <c r="D5480" s="4" t="s">
        <v>4889</v>
      </c>
      <c r="E5480" s="4" t="s">
        <v>10559</v>
      </c>
    </row>
    <row r="5481" spans="1:5" x14ac:dyDescent="0.25">
      <c r="A5481" s="6" t="s">
        <v>13009</v>
      </c>
      <c r="B5481" s="6" t="s">
        <v>13010</v>
      </c>
      <c r="C5481" s="6" t="s">
        <v>10615</v>
      </c>
      <c r="D5481" s="7" t="s">
        <v>40</v>
      </c>
      <c r="E5481" s="7" t="s">
        <v>10616</v>
      </c>
    </row>
    <row r="5482" spans="1:5" x14ac:dyDescent="0.25">
      <c r="A5482" s="3" t="s">
        <v>13011</v>
      </c>
      <c r="B5482" s="3" t="s">
        <v>13012</v>
      </c>
      <c r="C5482" s="3" t="s">
        <v>27</v>
      </c>
      <c r="D5482" s="4" t="s">
        <v>23</v>
      </c>
      <c r="E5482" s="4" t="s">
        <v>5878</v>
      </c>
    </row>
    <row r="5483" spans="1:5" x14ac:dyDescent="0.25">
      <c r="A5483" s="3" t="s">
        <v>13013</v>
      </c>
      <c r="B5483" s="3" t="s">
        <v>13014</v>
      </c>
      <c r="C5483" s="3" t="s">
        <v>13015</v>
      </c>
      <c r="D5483" s="4" t="s">
        <v>175</v>
      </c>
      <c r="E5483" s="4" t="s">
        <v>13016</v>
      </c>
    </row>
    <row r="5484" spans="1:5" x14ac:dyDescent="0.25">
      <c r="A5484" s="8" t="s">
        <v>13017</v>
      </c>
      <c r="B5484" s="8" t="s">
        <v>13018</v>
      </c>
      <c r="C5484" s="8" t="s">
        <v>3350</v>
      </c>
      <c r="D5484" s="9" t="s">
        <v>40</v>
      </c>
      <c r="E5484" s="9" t="s">
        <v>3351</v>
      </c>
    </row>
    <row r="5485" spans="1:5" x14ac:dyDescent="0.25">
      <c r="A5485" s="12" t="s">
        <v>13019</v>
      </c>
      <c r="B5485" s="13" t="s">
        <v>13019</v>
      </c>
      <c r="C5485" s="13" t="s">
        <v>13020</v>
      </c>
      <c r="D5485" s="13" t="s">
        <v>344</v>
      </c>
      <c r="E5485" s="13">
        <v>143505</v>
      </c>
    </row>
    <row r="5486" spans="1:5" x14ac:dyDescent="0.25">
      <c r="A5486" s="8" t="s">
        <v>13021</v>
      </c>
      <c r="B5486" s="8" t="s">
        <v>13022</v>
      </c>
      <c r="C5486" s="8" t="s">
        <v>99</v>
      </c>
      <c r="D5486" s="9" t="s">
        <v>8</v>
      </c>
      <c r="E5486" s="9" t="s">
        <v>4445</v>
      </c>
    </row>
    <row r="5487" spans="1:5" x14ac:dyDescent="0.25">
      <c r="A5487" s="3" t="s">
        <v>13023</v>
      </c>
      <c r="B5487" s="3" t="s">
        <v>13024</v>
      </c>
      <c r="C5487" s="3" t="s">
        <v>494</v>
      </c>
      <c r="D5487" s="4" t="s">
        <v>134</v>
      </c>
      <c r="E5487" s="4" t="s">
        <v>1765</v>
      </c>
    </row>
    <row r="5488" spans="1:5" x14ac:dyDescent="0.25">
      <c r="A5488" s="3" t="s">
        <v>13025</v>
      </c>
      <c r="B5488" s="3" t="s">
        <v>13026</v>
      </c>
      <c r="C5488" s="3" t="s">
        <v>17</v>
      </c>
      <c r="D5488" s="4" t="s">
        <v>18</v>
      </c>
      <c r="E5488" s="4" t="s">
        <v>13027</v>
      </c>
    </row>
    <row r="5489" spans="1:5" x14ac:dyDescent="0.25">
      <c r="A5489" s="3" t="s">
        <v>13028</v>
      </c>
      <c r="B5489" s="3" t="s">
        <v>13029</v>
      </c>
      <c r="C5489" s="3" t="s">
        <v>4888</v>
      </c>
      <c r="D5489" s="4" t="s">
        <v>4889</v>
      </c>
      <c r="E5489" s="4" t="s">
        <v>4890</v>
      </c>
    </row>
    <row r="5490" spans="1:5" x14ac:dyDescent="0.25">
      <c r="A5490" s="3" t="s">
        <v>13030</v>
      </c>
      <c r="B5490" s="3" t="s">
        <v>13031</v>
      </c>
      <c r="C5490" s="3" t="s">
        <v>1998</v>
      </c>
      <c r="D5490" s="4" t="s">
        <v>175</v>
      </c>
      <c r="E5490" s="4" t="s">
        <v>2865</v>
      </c>
    </row>
    <row r="5491" spans="1:5" x14ac:dyDescent="0.25">
      <c r="A5491" s="3" t="s">
        <v>13032</v>
      </c>
      <c r="B5491" s="3" t="s">
        <v>13033</v>
      </c>
      <c r="C5491" s="3" t="s">
        <v>99</v>
      </c>
      <c r="D5491" s="4" t="s">
        <v>8</v>
      </c>
      <c r="E5491" s="4" t="s">
        <v>13034</v>
      </c>
    </row>
    <row r="5492" spans="1:5" x14ac:dyDescent="0.25">
      <c r="A5492" s="3" t="s">
        <v>13035</v>
      </c>
      <c r="B5492" s="3" t="s">
        <v>13036</v>
      </c>
      <c r="C5492" s="3" t="s">
        <v>1848</v>
      </c>
      <c r="D5492" s="4" t="s">
        <v>109</v>
      </c>
      <c r="E5492" s="4" t="s">
        <v>1849</v>
      </c>
    </row>
    <row r="5493" spans="1:5" x14ac:dyDescent="0.25">
      <c r="A5493" s="3" t="s">
        <v>13037</v>
      </c>
      <c r="B5493" s="3" t="s">
        <v>13038</v>
      </c>
      <c r="C5493" s="3" t="s">
        <v>692</v>
      </c>
      <c r="D5493" s="4" t="s">
        <v>40</v>
      </c>
      <c r="E5493" s="4" t="s">
        <v>7628</v>
      </c>
    </row>
    <row r="5494" spans="1:5" x14ac:dyDescent="0.25">
      <c r="A5494" s="13" t="s">
        <v>13039</v>
      </c>
      <c r="B5494" s="13" t="s">
        <v>13040</v>
      </c>
      <c r="C5494" s="13" t="s">
        <v>2434</v>
      </c>
      <c r="D5494" s="13" t="s">
        <v>344</v>
      </c>
      <c r="E5494" s="13">
        <v>144008</v>
      </c>
    </row>
    <row r="5495" spans="1:5" x14ac:dyDescent="0.25">
      <c r="A5495" s="4" t="s">
        <v>13041</v>
      </c>
      <c r="B5495" s="4" t="s">
        <v>13042</v>
      </c>
      <c r="C5495" s="4" t="s">
        <v>2023</v>
      </c>
      <c r="D5495" s="4" t="s">
        <v>23</v>
      </c>
      <c r="E5495" s="4" t="s">
        <v>6022</v>
      </c>
    </row>
    <row r="5496" spans="1:5" x14ac:dyDescent="0.25">
      <c r="A5496" s="3" t="s">
        <v>3008</v>
      </c>
      <c r="B5496" s="3" t="s">
        <v>13043</v>
      </c>
      <c r="C5496" s="3" t="s">
        <v>9948</v>
      </c>
      <c r="D5496" s="4" t="s">
        <v>64</v>
      </c>
      <c r="E5496" s="4" t="s">
        <v>9949</v>
      </c>
    </row>
    <row r="5497" spans="1:5" x14ac:dyDescent="0.25">
      <c r="A5497" s="3" t="s">
        <v>13044</v>
      </c>
      <c r="B5497" s="3" t="s">
        <v>13045</v>
      </c>
      <c r="C5497" s="3" t="s">
        <v>627</v>
      </c>
      <c r="D5497" s="4" t="s">
        <v>23</v>
      </c>
      <c r="E5497" s="4" t="s">
        <v>8838</v>
      </c>
    </row>
    <row r="5498" spans="1:5" x14ac:dyDescent="0.25">
      <c r="A5498" s="3" t="s">
        <v>13046</v>
      </c>
      <c r="B5498" s="3" t="s">
        <v>13047</v>
      </c>
      <c r="C5498" s="3" t="s">
        <v>1292</v>
      </c>
      <c r="D5498" s="4" t="s">
        <v>109</v>
      </c>
      <c r="E5498" s="4" t="s">
        <v>1856</v>
      </c>
    </row>
    <row r="5499" spans="1:5" x14ac:dyDescent="0.25">
      <c r="A5499" s="3" t="s">
        <v>13048</v>
      </c>
      <c r="B5499" s="3" t="s">
        <v>13049</v>
      </c>
      <c r="C5499" s="3" t="s">
        <v>4312</v>
      </c>
      <c r="D5499" s="4" t="s">
        <v>23</v>
      </c>
      <c r="E5499" s="4" t="s">
        <v>5750</v>
      </c>
    </row>
    <row r="5500" spans="1:5" x14ac:dyDescent="0.25">
      <c r="A5500" s="3" t="s">
        <v>13050</v>
      </c>
      <c r="B5500" s="3" t="s">
        <v>13051</v>
      </c>
      <c r="C5500" s="3" t="s">
        <v>170</v>
      </c>
      <c r="D5500" s="4" t="s">
        <v>40</v>
      </c>
      <c r="E5500" s="4" t="s">
        <v>10092</v>
      </c>
    </row>
    <row r="5501" spans="1:5" x14ac:dyDescent="0.25">
      <c r="A5501" s="3" t="s">
        <v>13052</v>
      </c>
      <c r="B5501" s="3" t="s">
        <v>13053</v>
      </c>
      <c r="C5501" s="3" t="s">
        <v>1292</v>
      </c>
      <c r="D5501" s="4" t="s">
        <v>109</v>
      </c>
      <c r="E5501" s="4" t="s">
        <v>13054</v>
      </c>
    </row>
    <row r="5502" spans="1:5" x14ac:dyDescent="0.25">
      <c r="A5502" s="3" t="s">
        <v>13055</v>
      </c>
      <c r="B5502" s="3" t="s">
        <v>13056</v>
      </c>
      <c r="C5502" s="3" t="s">
        <v>13057</v>
      </c>
      <c r="D5502" s="4" t="s">
        <v>64</v>
      </c>
      <c r="E5502" s="4" t="s">
        <v>13058</v>
      </c>
    </row>
    <row r="5503" spans="1:5" x14ac:dyDescent="0.25">
      <c r="A5503" s="3" t="s">
        <v>13059</v>
      </c>
      <c r="B5503" s="3" t="s">
        <v>13060</v>
      </c>
      <c r="C5503" s="3" t="s">
        <v>5525</v>
      </c>
      <c r="D5503" s="4" t="s">
        <v>8</v>
      </c>
      <c r="E5503" s="4" t="s">
        <v>5526</v>
      </c>
    </row>
    <row r="5504" spans="1:5" x14ac:dyDescent="0.25">
      <c r="A5504" s="3" t="s">
        <v>13061</v>
      </c>
      <c r="B5504" s="3" t="s">
        <v>13062</v>
      </c>
      <c r="C5504" s="3" t="s">
        <v>39</v>
      </c>
      <c r="D5504" s="4" t="s">
        <v>40</v>
      </c>
      <c r="E5504" s="4" t="s">
        <v>1579</v>
      </c>
    </row>
    <row r="5505" spans="1:5" x14ac:dyDescent="0.25">
      <c r="A5505" s="3" t="s">
        <v>13063</v>
      </c>
      <c r="B5505" s="3" t="s">
        <v>13064</v>
      </c>
      <c r="C5505" s="3" t="s">
        <v>3459</v>
      </c>
      <c r="D5505" s="4" t="s">
        <v>76</v>
      </c>
      <c r="E5505" s="4" t="s">
        <v>3460</v>
      </c>
    </row>
    <row r="5506" spans="1:5" x14ac:dyDescent="0.25">
      <c r="A5506" s="3" t="s">
        <v>13065</v>
      </c>
      <c r="B5506" s="3" t="s">
        <v>13066</v>
      </c>
      <c r="C5506" s="3" t="s">
        <v>2903</v>
      </c>
      <c r="D5506" s="4" t="s">
        <v>344</v>
      </c>
      <c r="E5506" s="4" t="s">
        <v>2904</v>
      </c>
    </row>
    <row r="5507" spans="1:5" x14ac:dyDescent="0.25">
      <c r="A5507" s="3" t="s">
        <v>13067</v>
      </c>
      <c r="B5507" s="3" t="s">
        <v>13068</v>
      </c>
      <c r="C5507" s="3" t="s">
        <v>39</v>
      </c>
      <c r="D5507" s="4" t="s">
        <v>40</v>
      </c>
      <c r="E5507" s="4" t="s">
        <v>3685</v>
      </c>
    </row>
    <row r="5508" spans="1:5" x14ac:dyDescent="0.25">
      <c r="A5508" s="8" t="s">
        <v>13069</v>
      </c>
      <c r="B5508" s="8" t="s">
        <v>13070</v>
      </c>
      <c r="C5508" s="8" t="s">
        <v>3259</v>
      </c>
      <c r="D5508" s="9" t="s">
        <v>64</v>
      </c>
      <c r="E5508" s="9" t="s">
        <v>3260</v>
      </c>
    </row>
    <row r="5509" spans="1:5" x14ac:dyDescent="0.25">
      <c r="A5509" s="3" t="s">
        <v>13071</v>
      </c>
      <c r="B5509" s="3" t="s">
        <v>13072</v>
      </c>
      <c r="C5509" s="3" t="s">
        <v>266</v>
      </c>
      <c r="D5509" s="4" t="s">
        <v>40</v>
      </c>
      <c r="E5509" s="4" t="s">
        <v>7595</v>
      </c>
    </row>
    <row r="5510" spans="1:5" x14ac:dyDescent="0.25">
      <c r="A5510" s="8" t="s">
        <v>13073</v>
      </c>
      <c r="B5510" s="8" t="s">
        <v>13074</v>
      </c>
      <c r="C5510" s="8" t="s">
        <v>35</v>
      </c>
      <c r="D5510" s="9" t="s">
        <v>23</v>
      </c>
      <c r="E5510" s="9" t="s">
        <v>1902</v>
      </c>
    </row>
    <row r="5511" spans="1:5" x14ac:dyDescent="0.25">
      <c r="A5511" s="6" t="s">
        <v>13075</v>
      </c>
      <c r="B5511" s="6" t="s">
        <v>13076</v>
      </c>
      <c r="C5511" s="6" t="s">
        <v>854</v>
      </c>
      <c r="D5511" s="7" t="s">
        <v>8</v>
      </c>
      <c r="E5511" s="7" t="s">
        <v>11965</v>
      </c>
    </row>
    <row r="5512" spans="1:5" x14ac:dyDescent="0.25">
      <c r="A5512" s="12" t="s">
        <v>13077</v>
      </c>
      <c r="B5512" s="13" t="s">
        <v>13078</v>
      </c>
      <c r="C5512" s="13" t="s">
        <v>13079</v>
      </c>
      <c r="D5512" s="13" t="s">
        <v>8</v>
      </c>
      <c r="E5512" s="13">
        <v>610001</v>
      </c>
    </row>
    <row r="5513" spans="1:5" x14ac:dyDescent="0.25">
      <c r="A5513" s="3" t="s">
        <v>13080</v>
      </c>
      <c r="B5513" s="3" t="s">
        <v>13081</v>
      </c>
      <c r="C5513" s="3" t="s">
        <v>1981</v>
      </c>
      <c r="D5513" s="4" t="s">
        <v>134</v>
      </c>
      <c r="E5513" s="4" t="s">
        <v>11316</v>
      </c>
    </row>
    <row r="5514" spans="1:5" x14ac:dyDescent="0.25">
      <c r="A5514" s="3" t="s">
        <v>13082</v>
      </c>
      <c r="B5514" s="3" t="s">
        <v>13083</v>
      </c>
      <c r="C5514" s="3" t="s">
        <v>2218</v>
      </c>
      <c r="D5514" s="4" t="s">
        <v>76</v>
      </c>
      <c r="E5514" s="4" t="s">
        <v>2219</v>
      </c>
    </row>
    <row r="5515" spans="1:5" x14ac:dyDescent="0.25">
      <c r="A5515" s="3" t="s">
        <v>13084</v>
      </c>
      <c r="B5515" s="3" t="s">
        <v>13085</v>
      </c>
      <c r="C5515" s="3" t="s">
        <v>108</v>
      </c>
      <c r="D5515" s="4" t="s">
        <v>109</v>
      </c>
      <c r="E5515" s="4" t="s">
        <v>7272</v>
      </c>
    </row>
    <row r="5516" spans="1:5" x14ac:dyDescent="0.25">
      <c r="A5516" s="3" t="s">
        <v>13086</v>
      </c>
      <c r="B5516" s="3" t="s">
        <v>13087</v>
      </c>
      <c r="C5516" s="3" t="s">
        <v>39</v>
      </c>
      <c r="D5516" s="4" t="s">
        <v>40</v>
      </c>
      <c r="E5516" s="4" t="s">
        <v>1584</v>
      </c>
    </row>
    <row r="5517" spans="1:5" x14ac:dyDescent="0.25">
      <c r="A5517" s="3" t="s">
        <v>8504</v>
      </c>
      <c r="B5517" s="3" t="s">
        <v>13088</v>
      </c>
      <c r="C5517" s="3" t="s">
        <v>63</v>
      </c>
      <c r="D5517" s="4" t="s">
        <v>64</v>
      </c>
      <c r="E5517" s="4" t="s">
        <v>4567</v>
      </c>
    </row>
    <row r="5518" spans="1:5" x14ac:dyDescent="0.25">
      <c r="A5518" s="8" t="s">
        <v>13089</v>
      </c>
      <c r="B5518" s="8" t="s">
        <v>13090</v>
      </c>
      <c r="C5518" s="8" t="s">
        <v>44</v>
      </c>
      <c r="D5518" s="9" t="s">
        <v>40</v>
      </c>
      <c r="E5518" s="9" t="s">
        <v>45</v>
      </c>
    </row>
    <row r="5519" spans="1:5" x14ac:dyDescent="0.25">
      <c r="A5519" s="3" t="s">
        <v>13091</v>
      </c>
      <c r="B5519" s="3" t="s">
        <v>13092</v>
      </c>
      <c r="C5519" s="3" t="s">
        <v>8756</v>
      </c>
      <c r="D5519" s="4" t="s">
        <v>8</v>
      </c>
      <c r="E5519" s="4" t="s">
        <v>8757</v>
      </c>
    </row>
    <row r="5520" spans="1:5" x14ac:dyDescent="0.25">
      <c r="A5520" s="3" t="s">
        <v>4143</v>
      </c>
      <c r="B5520" s="3" t="s">
        <v>13093</v>
      </c>
      <c r="C5520" s="3" t="s">
        <v>13094</v>
      </c>
      <c r="D5520" s="4" t="s">
        <v>455</v>
      </c>
      <c r="E5520" s="4" t="s">
        <v>13095</v>
      </c>
    </row>
    <row r="5521" spans="1:5" x14ac:dyDescent="0.25">
      <c r="A5521" s="9" t="s">
        <v>13096</v>
      </c>
      <c r="B5521" s="9" t="s">
        <v>13097</v>
      </c>
      <c r="C5521" s="9" t="s">
        <v>3069</v>
      </c>
      <c r="D5521" s="9" t="s">
        <v>64</v>
      </c>
      <c r="E5521" s="9" t="s">
        <v>3070</v>
      </c>
    </row>
    <row r="5522" spans="1:5" x14ac:dyDescent="0.25">
      <c r="A5522" s="3" t="s">
        <v>13098</v>
      </c>
      <c r="B5522" s="3" t="s">
        <v>13099</v>
      </c>
      <c r="C5522" s="3" t="s">
        <v>13100</v>
      </c>
      <c r="D5522" s="4" t="s">
        <v>1063</v>
      </c>
      <c r="E5522" s="4" t="s">
        <v>13101</v>
      </c>
    </row>
    <row r="5523" spans="1:5" x14ac:dyDescent="0.25">
      <c r="A5523" s="13" t="s">
        <v>13102</v>
      </c>
      <c r="B5523" s="13" t="s">
        <v>13103</v>
      </c>
      <c r="C5523" s="13" t="s">
        <v>13104</v>
      </c>
      <c r="D5523" s="13" t="s">
        <v>175</v>
      </c>
      <c r="E5523" s="13">
        <v>713212</v>
      </c>
    </row>
    <row r="5524" spans="1:5" x14ac:dyDescent="0.25">
      <c r="A5524" s="9" t="s">
        <v>13105</v>
      </c>
      <c r="B5524" s="9" t="s">
        <v>13106</v>
      </c>
      <c r="C5524" s="9" t="s">
        <v>13107</v>
      </c>
      <c r="D5524" s="9" t="s">
        <v>175</v>
      </c>
      <c r="E5524" s="9" t="s">
        <v>13108</v>
      </c>
    </row>
    <row r="5525" spans="1:5" x14ac:dyDescent="0.25">
      <c r="A5525" s="10" t="s">
        <v>323</v>
      </c>
      <c r="B5525" s="10" t="s">
        <v>13109</v>
      </c>
      <c r="C5525" s="10" t="s">
        <v>3897</v>
      </c>
      <c r="D5525" s="11" t="s">
        <v>40</v>
      </c>
      <c r="E5525" s="11" t="s">
        <v>3898</v>
      </c>
    </row>
    <row r="5526" spans="1:5" x14ac:dyDescent="0.25">
      <c r="A5526" s="6" t="s">
        <v>13110</v>
      </c>
      <c r="B5526" s="6" t="s">
        <v>13111</v>
      </c>
      <c r="C5526" s="6" t="s">
        <v>1615</v>
      </c>
      <c r="D5526" s="7" t="s">
        <v>8</v>
      </c>
      <c r="E5526" s="7" t="s">
        <v>1913</v>
      </c>
    </row>
    <row r="5527" spans="1:5" x14ac:dyDescent="0.25">
      <c r="A5527" s="3" t="s">
        <v>6872</v>
      </c>
      <c r="B5527" s="3" t="s">
        <v>13112</v>
      </c>
      <c r="C5527" s="3" t="s">
        <v>3481</v>
      </c>
      <c r="D5527" s="4" t="s">
        <v>109</v>
      </c>
      <c r="E5527" s="4" t="s">
        <v>3482</v>
      </c>
    </row>
    <row r="5528" spans="1:5" x14ac:dyDescent="0.25">
      <c r="A5528" s="8" t="s">
        <v>13113</v>
      </c>
      <c r="B5528" s="8" t="s">
        <v>13114</v>
      </c>
      <c r="C5528" s="8" t="s">
        <v>1369</v>
      </c>
      <c r="D5528" s="9" t="s">
        <v>8</v>
      </c>
      <c r="E5528" s="9" t="s">
        <v>13115</v>
      </c>
    </row>
    <row r="5529" spans="1:5" x14ac:dyDescent="0.25">
      <c r="A5529" s="3" t="s">
        <v>13116</v>
      </c>
      <c r="B5529" s="3" t="s">
        <v>13117</v>
      </c>
      <c r="C5529" s="3" t="s">
        <v>336</v>
      </c>
      <c r="D5529" s="4" t="s">
        <v>109</v>
      </c>
      <c r="E5529" s="4" t="s">
        <v>13118</v>
      </c>
    </row>
    <row r="5530" spans="1:5" x14ac:dyDescent="0.25">
      <c r="A5530" s="3" t="s">
        <v>13119</v>
      </c>
      <c r="B5530" s="3" t="s">
        <v>13120</v>
      </c>
      <c r="C5530" s="3" t="s">
        <v>2940</v>
      </c>
      <c r="D5530" s="4" t="s">
        <v>109</v>
      </c>
      <c r="E5530" s="4" t="s">
        <v>2941</v>
      </c>
    </row>
    <row r="5531" spans="1:5" x14ac:dyDescent="0.25">
      <c r="A5531" s="8" t="s">
        <v>13121</v>
      </c>
      <c r="B5531" s="8" t="s">
        <v>13122</v>
      </c>
      <c r="C5531" s="8" t="s">
        <v>13123</v>
      </c>
      <c r="D5531" s="9" t="s">
        <v>109</v>
      </c>
      <c r="E5531" s="9" t="s">
        <v>3076</v>
      </c>
    </row>
    <row r="5532" spans="1:5" x14ac:dyDescent="0.25">
      <c r="A5532" s="3" t="s">
        <v>13124</v>
      </c>
      <c r="B5532" s="3" t="s">
        <v>13125</v>
      </c>
      <c r="C5532" s="3" t="s">
        <v>3537</v>
      </c>
      <c r="D5532" s="4" t="s">
        <v>40</v>
      </c>
      <c r="E5532" s="4" t="s">
        <v>3538</v>
      </c>
    </row>
    <row r="5533" spans="1:5" x14ac:dyDescent="0.25">
      <c r="A5533" s="3" t="s">
        <v>13126</v>
      </c>
      <c r="B5533" s="3" t="s">
        <v>13127</v>
      </c>
      <c r="C5533" s="3" t="s">
        <v>3481</v>
      </c>
      <c r="D5533" s="4" t="s">
        <v>109</v>
      </c>
      <c r="E5533" s="4" t="s">
        <v>4825</v>
      </c>
    </row>
    <row r="5534" spans="1:5" x14ac:dyDescent="0.25">
      <c r="A5534" s="8" t="s">
        <v>13128</v>
      </c>
      <c r="B5534" s="8" t="s">
        <v>13129</v>
      </c>
      <c r="C5534" s="8" t="s">
        <v>39</v>
      </c>
      <c r="D5534" s="9" t="s">
        <v>40</v>
      </c>
      <c r="E5534" s="9" t="s">
        <v>4532</v>
      </c>
    </row>
    <row r="5535" spans="1:5" x14ac:dyDescent="0.25">
      <c r="A5535" s="3" t="s">
        <v>13130</v>
      </c>
      <c r="B5535" s="3" t="s">
        <v>13131</v>
      </c>
      <c r="C5535" s="3" t="s">
        <v>3043</v>
      </c>
      <c r="D5535" s="4" t="s">
        <v>109</v>
      </c>
      <c r="E5535" s="4" t="s">
        <v>3044</v>
      </c>
    </row>
    <row r="5536" spans="1:5" x14ac:dyDescent="0.25">
      <c r="A5536" s="8" t="s">
        <v>13132</v>
      </c>
      <c r="B5536" s="3" t="s">
        <v>13133</v>
      </c>
      <c r="C5536" s="8" t="s">
        <v>157</v>
      </c>
      <c r="D5536" s="9" t="s">
        <v>8</v>
      </c>
      <c r="E5536" s="9" t="s">
        <v>1515</v>
      </c>
    </row>
    <row r="5537" spans="1:5" x14ac:dyDescent="0.25">
      <c r="A5537" s="3" t="s">
        <v>13134</v>
      </c>
      <c r="B5537" s="3" t="s">
        <v>13135</v>
      </c>
      <c r="C5537" s="3" t="s">
        <v>3822</v>
      </c>
      <c r="D5537" s="4" t="s">
        <v>134</v>
      </c>
      <c r="E5537" s="4" t="s">
        <v>5060</v>
      </c>
    </row>
    <row r="5538" spans="1:5" x14ac:dyDescent="0.25">
      <c r="A5538" s="3" t="s">
        <v>13136</v>
      </c>
      <c r="B5538" s="3" t="s">
        <v>13137</v>
      </c>
      <c r="C5538" s="3" t="s">
        <v>6761</v>
      </c>
      <c r="D5538" s="4" t="s">
        <v>8</v>
      </c>
      <c r="E5538" s="4" t="s">
        <v>13138</v>
      </c>
    </row>
    <row r="5539" spans="1:5" x14ac:dyDescent="0.25">
      <c r="A5539" s="13" t="s">
        <v>13139</v>
      </c>
      <c r="B5539" s="13" t="s">
        <v>13140</v>
      </c>
      <c r="C5539" s="13" t="s">
        <v>9289</v>
      </c>
      <c r="D5539" s="13" t="s">
        <v>76</v>
      </c>
      <c r="E5539" s="13">
        <v>125055</v>
      </c>
    </row>
    <row r="5540" spans="1:5" x14ac:dyDescent="0.25">
      <c r="A5540" s="3" t="s">
        <v>13141</v>
      </c>
      <c r="B5540" s="3" t="s">
        <v>13142</v>
      </c>
      <c r="C5540" s="3" t="s">
        <v>5242</v>
      </c>
      <c r="D5540" s="4" t="s">
        <v>95</v>
      </c>
      <c r="E5540" s="4" t="s">
        <v>273</v>
      </c>
    </row>
    <row r="5541" spans="1:5" x14ac:dyDescent="0.25">
      <c r="A5541" s="4" t="s">
        <v>13143</v>
      </c>
      <c r="B5541" s="4" t="s">
        <v>13144</v>
      </c>
      <c r="C5541" s="4" t="s">
        <v>30</v>
      </c>
      <c r="D5541" s="4" t="s">
        <v>31</v>
      </c>
      <c r="E5541" s="4" t="s">
        <v>273</v>
      </c>
    </row>
    <row r="5542" spans="1:5" x14ac:dyDescent="0.25">
      <c r="A5542" s="8" t="s">
        <v>13145</v>
      </c>
      <c r="B5542" s="8" t="s">
        <v>13146</v>
      </c>
      <c r="C5542" s="8" t="s">
        <v>9030</v>
      </c>
      <c r="D5542" s="9" t="s">
        <v>175</v>
      </c>
      <c r="E5542" s="9" t="s">
        <v>8923</v>
      </c>
    </row>
    <row r="5543" spans="1:5" x14ac:dyDescent="0.25">
      <c r="A5543" s="4" t="s">
        <v>13147</v>
      </c>
      <c r="B5543" s="4" t="s">
        <v>13148</v>
      </c>
      <c r="C5543" s="4" t="s">
        <v>27</v>
      </c>
      <c r="D5543" s="4" t="s">
        <v>23</v>
      </c>
      <c r="E5543" s="4" t="s">
        <v>13149</v>
      </c>
    </row>
    <row r="5544" spans="1:5" x14ac:dyDescent="0.25">
      <c r="A5544" s="3" t="s">
        <v>13150</v>
      </c>
      <c r="B5544" s="3" t="s">
        <v>13151</v>
      </c>
      <c r="C5544" s="3" t="s">
        <v>35</v>
      </c>
      <c r="D5544" s="4" t="s">
        <v>23</v>
      </c>
      <c r="E5544" s="4" t="s">
        <v>368</v>
      </c>
    </row>
    <row r="5545" spans="1:5" x14ac:dyDescent="0.25">
      <c r="A5545" s="8" t="s">
        <v>13152</v>
      </c>
      <c r="B5545" s="8" t="s">
        <v>13153</v>
      </c>
      <c r="C5545" s="8" t="s">
        <v>27</v>
      </c>
      <c r="D5545" s="9" t="s">
        <v>23</v>
      </c>
      <c r="E5545" s="9" t="s">
        <v>782</v>
      </c>
    </row>
    <row r="5546" spans="1:5" x14ac:dyDescent="0.25">
      <c r="A5546" s="8" t="s">
        <v>13154</v>
      </c>
      <c r="B5546" s="8" t="s">
        <v>13155</v>
      </c>
      <c r="C5546" s="8" t="s">
        <v>1981</v>
      </c>
      <c r="D5546" s="9" t="s">
        <v>134</v>
      </c>
      <c r="E5546" s="9" t="s">
        <v>13156</v>
      </c>
    </row>
    <row r="5547" spans="1:5" x14ac:dyDescent="0.25">
      <c r="A5547" s="3" t="s">
        <v>13157</v>
      </c>
      <c r="B5547" s="3" t="s">
        <v>13158</v>
      </c>
      <c r="C5547" s="3" t="s">
        <v>9289</v>
      </c>
      <c r="D5547" s="4" t="s">
        <v>76</v>
      </c>
      <c r="E5547" s="4" t="s">
        <v>3406</v>
      </c>
    </row>
    <row r="5548" spans="1:5" x14ac:dyDescent="0.25">
      <c r="A5548" s="3" t="s">
        <v>13159</v>
      </c>
      <c r="B5548" s="3" t="s">
        <v>13160</v>
      </c>
      <c r="C5548" s="3" t="s">
        <v>1615</v>
      </c>
      <c r="D5548" s="4" t="s">
        <v>8</v>
      </c>
      <c r="E5548" s="4" t="s">
        <v>1785</v>
      </c>
    </row>
    <row r="5549" spans="1:5" x14ac:dyDescent="0.25">
      <c r="A5549" s="3" t="s">
        <v>13161</v>
      </c>
      <c r="B5549" s="3" t="s">
        <v>13162</v>
      </c>
      <c r="C5549" s="3" t="s">
        <v>343</v>
      </c>
      <c r="D5549" s="4" t="s">
        <v>344</v>
      </c>
      <c r="E5549" s="4" t="s">
        <v>13163</v>
      </c>
    </row>
    <row r="5550" spans="1:5" x14ac:dyDescent="0.25">
      <c r="A5550" s="3" t="s">
        <v>13164</v>
      </c>
      <c r="B5550" s="3" t="s">
        <v>13165</v>
      </c>
      <c r="C5550" s="3" t="s">
        <v>2714</v>
      </c>
      <c r="D5550" s="4" t="s">
        <v>175</v>
      </c>
      <c r="E5550" s="4" t="s">
        <v>2715</v>
      </c>
    </row>
    <row r="5551" spans="1:5" x14ac:dyDescent="0.25">
      <c r="A5551" s="8" t="s">
        <v>13166</v>
      </c>
      <c r="B5551" s="8" t="s">
        <v>13167</v>
      </c>
      <c r="C5551" s="8" t="s">
        <v>692</v>
      </c>
      <c r="D5551" s="9" t="s">
        <v>40</v>
      </c>
      <c r="E5551" s="9" t="s">
        <v>1116</v>
      </c>
    </row>
    <row r="5552" spans="1:5" x14ac:dyDescent="0.25">
      <c r="A5552" s="3" t="s">
        <v>13168</v>
      </c>
      <c r="B5552" s="3" t="s">
        <v>13169</v>
      </c>
      <c r="C5552" s="3" t="s">
        <v>157</v>
      </c>
      <c r="D5552" s="4" t="s">
        <v>8</v>
      </c>
      <c r="E5552" s="4" t="s">
        <v>743</v>
      </c>
    </row>
    <row r="5553" spans="1:5" x14ac:dyDescent="0.25">
      <c r="A5553" s="3" t="s">
        <v>13170</v>
      </c>
      <c r="B5553" s="3" t="s">
        <v>13171</v>
      </c>
      <c r="C5553" s="3" t="s">
        <v>293</v>
      </c>
      <c r="D5553" s="4" t="s">
        <v>294</v>
      </c>
      <c r="E5553" s="4" t="s">
        <v>2463</v>
      </c>
    </row>
    <row r="5554" spans="1:5" x14ac:dyDescent="0.25">
      <c r="A5554" s="3" t="s">
        <v>13172</v>
      </c>
      <c r="B5554" s="3" t="s">
        <v>13173</v>
      </c>
      <c r="C5554" s="3" t="s">
        <v>293</v>
      </c>
      <c r="D5554" s="4" t="s">
        <v>294</v>
      </c>
      <c r="E5554" s="4" t="s">
        <v>2463</v>
      </c>
    </row>
    <row r="5555" spans="1:5" x14ac:dyDescent="0.25">
      <c r="A5555" s="3" t="s">
        <v>11009</v>
      </c>
      <c r="B5555" s="3" t="s">
        <v>13174</v>
      </c>
      <c r="C5555" s="3" t="s">
        <v>266</v>
      </c>
      <c r="D5555" s="4" t="s">
        <v>40</v>
      </c>
      <c r="E5555" s="4" t="s">
        <v>2185</v>
      </c>
    </row>
    <row r="5556" spans="1:5" x14ac:dyDescent="0.25">
      <c r="A5556" s="8" t="s">
        <v>13175</v>
      </c>
      <c r="B5556" s="8" t="s">
        <v>13176</v>
      </c>
      <c r="C5556" s="8" t="s">
        <v>39</v>
      </c>
      <c r="D5556" s="9" t="s">
        <v>40</v>
      </c>
      <c r="E5556" s="9" t="s">
        <v>52</v>
      </c>
    </row>
    <row r="5557" spans="1:5" x14ac:dyDescent="0.25">
      <c r="A5557" s="3" t="s">
        <v>13177</v>
      </c>
      <c r="B5557" s="3" t="s">
        <v>13178</v>
      </c>
      <c r="C5557" s="3" t="s">
        <v>494</v>
      </c>
      <c r="D5557" s="4" t="s">
        <v>134</v>
      </c>
      <c r="E5557" s="4" t="s">
        <v>13179</v>
      </c>
    </row>
    <row r="5558" spans="1:5" x14ac:dyDescent="0.25">
      <c r="A5558" s="3" t="s">
        <v>9805</v>
      </c>
      <c r="B5558" s="3" t="s">
        <v>13180</v>
      </c>
      <c r="C5558" s="3" t="s">
        <v>1848</v>
      </c>
      <c r="D5558" s="4" t="s">
        <v>109</v>
      </c>
      <c r="E5558" s="4" t="s">
        <v>1849</v>
      </c>
    </row>
    <row r="5559" spans="1:5" x14ac:dyDescent="0.25">
      <c r="A5559" s="8" t="s">
        <v>13181</v>
      </c>
      <c r="B5559" s="8" t="s">
        <v>13182</v>
      </c>
      <c r="C5559" s="8" t="s">
        <v>13183</v>
      </c>
      <c r="D5559" s="9" t="s">
        <v>109</v>
      </c>
      <c r="E5559" s="9" t="s">
        <v>2936</v>
      </c>
    </row>
    <row r="5560" spans="1:5" x14ac:dyDescent="0.25">
      <c r="A5560" s="3" t="s">
        <v>7258</v>
      </c>
      <c r="B5560" s="3" t="s">
        <v>13184</v>
      </c>
      <c r="C5560" s="3" t="s">
        <v>9948</v>
      </c>
      <c r="D5560" s="4" t="s">
        <v>64</v>
      </c>
      <c r="E5560" s="4" t="s">
        <v>9949</v>
      </c>
    </row>
    <row r="5561" spans="1:5" x14ac:dyDescent="0.25">
      <c r="A5561" s="3" t="s">
        <v>13185</v>
      </c>
      <c r="B5561" s="3" t="s">
        <v>13186</v>
      </c>
      <c r="C5561" s="3" t="s">
        <v>7562</v>
      </c>
      <c r="D5561" s="4" t="s">
        <v>76</v>
      </c>
      <c r="E5561" s="4" t="s">
        <v>7563</v>
      </c>
    </row>
    <row r="5562" spans="1:5" x14ac:dyDescent="0.25">
      <c r="A5562" s="4" t="s">
        <v>13187</v>
      </c>
      <c r="B5562" s="4" t="s">
        <v>13188</v>
      </c>
      <c r="C5562" s="4" t="s">
        <v>266</v>
      </c>
      <c r="D5562" s="4" t="s">
        <v>40</v>
      </c>
      <c r="E5562" s="4" t="s">
        <v>665</v>
      </c>
    </row>
    <row r="5563" spans="1:5" x14ac:dyDescent="0.25">
      <c r="A5563" s="10" t="s">
        <v>13189</v>
      </c>
      <c r="B5563" s="10" t="s">
        <v>13190</v>
      </c>
      <c r="C5563" s="10" t="s">
        <v>4888</v>
      </c>
      <c r="D5563" s="11" t="s">
        <v>4889</v>
      </c>
      <c r="E5563" s="11" t="s">
        <v>13191</v>
      </c>
    </row>
    <row r="5564" spans="1:5" x14ac:dyDescent="0.25">
      <c r="A5564" s="8" t="s">
        <v>13192</v>
      </c>
      <c r="B5564" s="8" t="s">
        <v>13193</v>
      </c>
      <c r="C5564" s="8" t="s">
        <v>13194</v>
      </c>
      <c r="D5564" s="9" t="s">
        <v>40</v>
      </c>
      <c r="E5564" s="9" t="s">
        <v>13195</v>
      </c>
    </row>
    <row r="5565" spans="1:5" x14ac:dyDescent="0.25">
      <c r="A5565" s="3" t="s">
        <v>13196</v>
      </c>
      <c r="B5565" s="3" t="s">
        <v>13197</v>
      </c>
      <c r="C5565" s="3" t="s">
        <v>2903</v>
      </c>
      <c r="D5565" s="4" t="s">
        <v>344</v>
      </c>
      <c r="E5565" s="4" t="s">
        <v>2904</v>
      </c>
    </row>
    <row r="5566" spans="1:5" x14ac:dyDescent="0.25">
      <c r="A5566" s="4" t="s">
        <v>13198</v>
      </c>
      <c r="B5566" s="4" t="s">
        <v>13199</v>
      </c>
      <c r="C5566" s="4" t="s">
        <v>63</v>
      </c>
      <c r="D5566" s="4" t="s">
        <v>64</v>
      </c>
      <c r="E5566" s="4" t="s">
        <v>644</v>
      </c>
    </row>
    <row r="5567" spans="1:5" x14ac:dyDescent="0.25">
      <c r="A5567" s="3" t="s">
        <v>3279</v>
      </c>
      <c r="B5567" s="3" t="s">
        <v>13200</v>
      </c>
      <c r="C5567" s="3" t="s">
        <v>59</v>
      </c>
      <c r="D5567" s="4" t="s">
        <v>23</v>
      </c>
      <c r="E5567" s="4" t="s">
        <v>183</v>
      </c>
    </row>
    <row r="5568" spans="1:5" x14ac:dyDescent="0.25">
      <c r="A5568" s="4" t="s">
        <v>13201</v>
      </c>
      <c r="B5568" s="4" t="s">
        <v>13202</v>
      </c>
      <c r="C5568" s="4" t="s">
        <v>12394</v>
      </c>
      <c r="D5568" s="4" t="s">
        <v>134</v>
      </c>
      <c r="E5568" s="4" t="s">
        <v>4122</v>
      </c>
    </row>
    <row r="5569" spans="1:5" x14ac:dyDescent="0.25">
      <c r="A5569" s="3" t="s">
        <v>13203</v>
      </c>
      <c r="B5569" s="3" t="s">
        <v>13204</v>
      </c>
      <c r="C5569" s="3" t="s">
        <v>1142</v>
      </c>
      <c r="D5569" s="4" t="s">
        <v>40</v>
      </c>
      <c r="E5569" s="4" t="s">
        <v>1143</v>
      </c>
    </row>
    <row r="5570" spans="1:5" x14ac:dyDescent="0.25">
      <c r="A5570" s="3" t="s">
        <v>13205</v>
      </c>
      <c r="B5570" s="3" t="s">
        <v>13206</v>
      </c>
      <c r="C5570" s="3" t="s">
        <v>13207</v>
      </c>
      <c r="D5570" s="4" t="s">
        <v>109</v>
      </c>
      <c r="E5570" s="4" t="s">
        <v>12153</v>
      </c>
    </row>
    <row r="5571" spans="1:5" x14ac:dyDescent="0.25">
      <c r="A5571" s="3" t="s">
        <v>13208</v>
      </c>
      <c r="B5571" s="3" t="s">
        <v>13209</v>
      </c>
      <c r="C5571" s="3" t="s">
        <v>9623</v>
      </c>
      <c r="D5571" s="4" t="s">
        <v>64</v>
      </c>
      <c r="E5571" s="4" t="s">
        <v>4487</v>
      </c>
    </row>
    <row r="5572" spans="1:5" x14ac:dyDescent="0.25">
      <c r="A5572" s="3" t="s">
        <v>13210</v>
      </c>
      <c r="B5572" s="3" t="s">
        <v>13211</v>
      </c>
      <c r="C5572" s="3" t="s">
        <v>13212</v>
      </c>
      <c r="D5572" s="4" t="s">
        <v>4889</v>
      </c>
      <c r="E5572" s="4" t="s">
        <v>13213</v>
      </c>
    </row>
    <row r="5573" spans="1:5" x14ac:dyDescent="0.25">
      <c r="A5573" s="3" t="s">
        <v>13214</v>
      </c>
      <c r="B5573" s="3" t="s">
        <v>13215</v>
      </c>
      <c r="C5573" s="3" t="s">
        <v>7467</v>
      </c>
      <c r="D5573" s="4" t="s">
        <v>40</v>
      </c>
      <c r="E5573" s="4" t="s">
        <v>682</v>
      </c>
    </row>
    <row r="5574" spans="1:5" x14ac:dyDescent="0.25">
      <c r="A5574" s="4" t="s">
        <v>13216</v>
      </c>
      <c r="B5574" s="4" t="s">
        <v>13217</v>
      </c>
      <c r="C5574" s="4" t="s">
        <v>39</v>
      </c>
      <c r="D5574" s="4" t="s">
        <v>40</v>
      </c>
      <c r="E5574" s="4" t="s">
        <v>902</v>
      </c>
    </row>
    <row r="5575" spans="1:5" x14ac:dyDescent="0.25">
      <c r="A5575" s="3" t="s">
        <v>13218</v>
      </c>
      <c r="B5575" s="3" t="s">
        <v>13219</v>
      </c>
      <c r="C5575" s="3" t="s">
        <v>494</v>
      </c>
      <c r="D5575" s="4" t="s">
        <v>134</v>
      </c>
      <c r="E5575" s="4" t="s">
        <v>6613</v>
      </c>
    </row>
    <row r="5576" spans="1:5" x14ac:dyDescent="0.25">
      <c r="A5576" s="3" t="s">
        <v>13220</v>
      </c>
      <c r="B5576" s="3" t="s">
        <v>13221</v>
      </c>
      <c r="C5576" s="3" t="s">
        <v>3148</v>
      </c>
      <c r="D5576" s="4" t="s">
        <v>8</v>
      </c>
      <c r="E5576" s="4" t="s">
        <v>13222</v>
      </c>
    </row>
    <row r="5577" spans="1:5" x14ac:dyDescent="0.25">
      <c r="A5577" s="6" t="s">
        <v>13223</v>
      </c>
      <c r="B5577" s="6" t="s">
        <v>13224</v>
      </c>
      <c r="C5577" s="6" t="s">
        <v>1142</v>
      </c>
      <c r="D5577" s="7" t="s">
        <v>40</v>
      </c>
      <c r="E5577" s="7" t="s">
        <v>13225</v>
      </c>
    </row>
    <row r="5578" spans="1:5" x14ac:dyDescent="0.25">
      <c r="A5578" s="3" t="s">
        <v>13226</v>
      </c>
      <c r="B5578" s="3" t="s">
        <v>13227</v>
      </c>
      <c r="C5578" s="3" t="s">
        <v>1981</v>
      </c>
      <c r="D5578" s="4" t="s">
        <v>134</v>
      </c>
      <c r="E5578" s="4" t="s">
        <v>9633</v>
      </c>
    </row>
    <row r="5579" spans="1:5" x14ac:dyDescent="0.25">
      <c r="A5579" s="3" t="s">
        <v>13228</v>
      </c>
      <c r="B5579" s="3" t="s">
        <v>13229</v>
      </c>
      <c r="C5579" s="3" t="s">
        <v>215</v>
      </c>
      <c r="D5579" s="4" t="s">
        <v>18</v>
      </c>
      <c r="E5579" s="4" t="s">
        <v>1630</v>
      </c>
    </row>
    <row r="5580" spans="1:5" x14ac:dyDescent="0.25">
      <c r="A5580" s="3" t="s">
        <v>13230</v>
      </c>
      <c r="B5580" s="3" t="s">
        <v>13231</v>
      </c>
      <c r="C5580" s="3" t="s">
        <v>174</v>
      </c>
      <c r="D5580" s="4" t="s">
        <v>175</v>
      </c>
      <c r="E5580" s="4" t="s">
        <v>445</v>
      </c>
    </row>
    <row r="5581" spans="1:5" x14ac:dyDescent="0.25">
      <c r="A5581" s="3" t="s">
        <v>13232</v>
      </c>
      <c r="B5581" s="3" t="s">
        <v>13233</v>
      </c>
      <c r="C5581" s="3" t="s">
        <v>2434</v>
      </c>
      <c r="D5581" s="4" t="s">
        <v>344</v>
      </c>
      <c r="E5581" s="4" t="s">
        <v>2907</v>
      </c>
    </row>
    <row r="5582" spans="1:5" x14ac:dyDescent="0.25">
      <c r="A5582" s="3" t="s">
        <v>13234</v>
      </c>
      <c r="B5582" s="3" t="s">
        <v>13235</v>
      </c>
      <c r="C5582" s="3" t="s">
        <v>1848</v>
      </c>
      <c r="D5582" s="4" t="s">
        <v>109</v>
      </c>
      <c r="E5582" s="4" t="s">
        <v>6556</v>
      </c>
    </row>
    <row r="5583" spans="1:5" x14ac:dyDescent="0.25">
      <c r="A5583" s="3" t="s">
        <v>13236</v>
      </c>
      <c r="B5583" s="3" t="s">
        <v>13237</v>
      </c>
      <c r="C5583" s="3" t="s">
        <v>4972</v>
      </c>
      <c r="D5583" s="4" t="s">
        <v>64</v>
      </c>
      <c r="E5583" s="4" t="s">
        <v>8607</v>
      </c>
    </row>
    <row r="5584" spans="1:5" x14ac:dyDescent="0.25">
      <c r="A5584" s="3" t="s">
        <v>13238</v>
      </c>
      <c r="B5584" s="3" t="s">
        <v>13239</v>
      </c>
      <c r="C5584" s="3" t="s">
        <v>1848</v>
      </c>
      <c r="D5584" s="4" t="s">
        <v>109</v>
      </c>
      <c r="E5584" s="4" t="s">
        <v>1849</v>
      </c>
    </row>
    <row r="5585" spans="1:5" x14ac:dyDescent="0.25">
      <c r="A5585" s="8" t="s">
        <v>13240</v>
      </c>
      <c r="B5585" s="8" t="s">
        <v>13241</v>
      </c>
      <c r="C5585" s="8" t="s">
        <v>13242</v>
      </c>
      <c r="D5585" s="9" t="s">
        <v>8</v>
      </c>
      <c r="E5585" s="9" t="s">
        <v>13243</v>
      </c>
    </row>
    <row r="5586" spans="1:5" x14ac:dyDescent="0.25">
      <c r="A5586" s="3" t="s">
        <v>13244</v>
      </c>
      <c r="B5586" s="3" t="s">
        <v>13245</v>
      </c>
      <c r="C5586" s="3" t="s">
        <v>2678</v>
      </c>
      <c r="D5586" s="4" t="s">
        <v>104</v>
      </c>
      <c r="E5586" s="4" t="s">
        <v>10800</v>
      </c>
    </row>
    <row r="5587" spans="1:5" x14ac:dyDescent="0.25">
      <c r="A5587" s="3" t="s">
        <v>12376</v>
      </c>
      <c r="B5587" s="3" t="s">
        <v>13246</v>
      </c>
      <c r="C5587" s="3" t="s">
        <v>39</v>
      </c>
      <c r="D5587" s="4" t="s">
        <v>40</v>
      </c>
      <c r="E5587" s="4" t="s">
        <v>1453</v>
      </c>
    </row>
    <row r="5588" spans="1:5" x14ac:dyDescent="0.25">
      <c r="A5588" s="3" t="s">
        <v>13247</v>
      </c>
      <c r="B5588" s="3" t="s">
        <v>5410</v>
      </c>
      <c r="C5588" s="3" t="s">
        <v>1142</v>
      </c>
      <c r="D5588" s="4" t="s">
        <v>40</v>
      </c>
      <c r="E5588" s="4" t="s">
        <v>1143</v>
      </c>
    </row>
    <row r="5589" spans="1:5" x14ac:dyDescent="0.25">
      <c r="A5589" s="3" t="s">
        <v>13248</v>
      </c>
      <c r="B5589" s="3" t="s">
        <v>13249</v>
      </c>
      <c r="C5589" s="3" t="s">
        <v>35</v>
      </c>
      <c r="D5589" s="4" t="s">
        <v>23</v>
      </c>
      <c r="E5589" s="4" t="s">
        <v>6473</v>
      </c>
    </row>
    <row r="5590" spans="1:5" x14ac:dyDescent="0.25">
      <c r="A5590" s="3" t="s">
        <v>13250</v>
      </c>
      <c r="B5590" s="3" t="s">
        <v>13251</v>
      </c>
      <c r="C5590" s="3" t="s">
        <v>3012</v>
      </c>
      <c r="D5590" s="4" t="s">
        <v>64</v>
      </c>
      <c r="E5590" s="4" t="s">
        <v>3013</v>
      </c>
    </row>
    <row r="5591" spans="1:5" x14ac:dyDescent="0.25">
      <c r="A5591" s="3" t="s">
        <v>1240</v>
      </c>
      <c r="B5591" s="3" t="s">
        <v>13252</v>
      </c>
      <c r="C5591" s="3" t="s">
        <v>3459</v>
      </c>
      <c r="D5591" s="4" t="s">
        <v>76</v>
      </c>
      <c r="E5591" s="4" t="s">
        <v>3460</v>
      </c>
    </row>
    <row r="5592" spans="1:5" x14ac:dyDescent="0.25">
      <c r="A5592" s="8" t="s">
        <v>13253</v>
      </c>
      <c r="B5592" s="8" t="s">
        <v>13254</v>
      </c>
      <c r="C5592" s="8" t="s">
        <v>1485</v>
      </c>
      <c r="D5592" s="9" t="s">
        <v>344</v>
      </c>
      <c r="E5592" s="9" t="s">
        <v>5385</v>
      </c>
    </row>
    <row r="5593" spans="1:5" x14ac:dyDescent="0.25">
      <c r="A5593" s="4" t="s">
        <v>1575</v>
      </c>
      <c r="B5593" s="4" t="s">
        <v>13255</v>
      </c>
      <c r="C5593" s="4" t="s">
        <v>5388</v>
      </c>
      <c r="D5593" s="4" t="s">
        <v>175</v>
      </c>
      <c r="E5593" s="4" t="s">
        <v>5389</v>
      </c>
    </row>
    <row r="5594" spans="1:5" x14ac:dyDescent="0.25">
      <c r="A5594" s="6" t="s">
        <v>13256</v>
      </c>
      <c r="B5594" s="6" t="s">
        <v>13257</v>
      </c>
      <c r="C5594" s="6" t="s">
        <v>869</v>
      </c>
      <c r="D5594" s="7" t="s">
        <v>64</v>
      </c>
      <c r="E5594" s="7" t="s">
        <v>2394</v>
      </c>
    </row>
    <row r="5595" spans="1:5" x14ac:dyDescent="0.25">
      <c r="A5595" s="3" t="s">
        <v>5991</v>
      </c>
      <c r="B5595" s="3" t="s">
        <v>13258</v>
      </c>
      <c r="C5595" s="3" t="s">
        <v>13259</v>
      </c>
      <c r="D5595" s="4" t="s">
        <v>40</v>
      </c>
      <c r="E5595" s="4" t="s">
        <v>10817</v>
      </c>
    </row>
    <row r="5596" spans="1:5" x14ac:dyDescent="0.25">
      <c r="A5596" s="3" t="s">
        <v>13260</v>
      </c>
      <c r="B5596" s="3" t="s">
        <v>13261</v>
      </c>
      <c r="C5596" s="3" t="s">
        <v>2813</v>
      </c>
      <c r="D5596" s="4" t="s">
        <v>64</v>
      </c>
      <c r="E5596" s="4" t="s">
        <v>2814</v>
      </c>
    </row>
    <row r="5597" spans="1:5" x14ac:dyDescent="0.25">
      <c r="A5597" s="8" t="s">
        <v>13262</v>
      </c>
      <c r="B5597" s="8" t="s">
        <v>13263</v>
      </c>
      <c r="C5597" s="8" t="s">
        <v>1848</v>
      </c>
      <c r="D5597" s="9" t="s">
        <v>109</v>
      </c>
      <c r="E5597" s="9" t="s">
        <v>1849</v>
      </c>
    </row>
    <row r="5598" spans="1:5" x14ac:dyDescent="0.25">
      <c r="A5598" s="3" t="s">
        <v>13264</v>
      </c>
      <c r="B5598" s="3" t="s">
        <v>13265</v>
      </c>
      <c r="C5598" s="3" t="s">
        <v>150</v>
      </c>
      <c r="D5598" s="4" t="s">
        <v>8</v>
      </c>
      <c r="E5598" s="4" t="s">
        <v>151</v>
      </c>
    </row>
    <row r="5599" spans="1:5" x14ac:dyDescent="0.25">
      <c r="A5599" s="3" t="s">
        <v>13266</v>
      </c>
      <c r="B5599" s="3" t="s">
        <v>13267</v>
      </c>
      <c r="C5599" s="3" t="s">
        <v>5430</v>
      </c>
      <c r="D5599" s="4" t="s">
        <v>8</v>
      </c>
      <c r="E5599" s="4" t="s">
        <v>13268</v>
      </c>
    </row>
    <row r="5600" spans="1:5" x14ac:dyDescent="0.25">
      <c r="A5600" s="3" t="s">
        <v>13269</v>
      </c>
      <c r="B5600" s="3" t="s">
        <v>13270</v>
      </c>
      <c r="C5600" s="3" t="s">
        <v>8577</v>
      </c>
      <c r="D5600" s="4" t="s">
        <v>40</v>
      </c>
      <c r="E5600" s="4" t="s">
        <v>13271</v>
      </c>
    </row>
    <row r="5601" spans="1:5" x14ac:dyDescent="0.25">
      <c r="A5601" s="8" t="s">
        <v>13272</v>
      </c>
      <c r="B5601" s="8" t="s">
        <v>13273</v>
      </c>
      <c r="C5601" s="8" t="s">
        <v>3822</v>
      </c>
      <c r="D5601" s="9" t="s">
        <v>134</v>
      </c>
      <c r="E5601" s="9" t="s">
        <v>7481</v>
      </c>
    </row>
    <row r="5602" spans="1:5" x14ac:dyDescent="0.25">
      <c r="A5602" s="8" t="s">
        <v>13274</v>
      </c>
      <c r="B5602" s="8" t="s">
        <v>13275</v>
      </c>
      <c r="C5602" s="8" t="s">
        <v>108</v>
      </c>
      <c r="D5602" s="9" t="s">
        <v>109</v>
      </c>
      <c r="E5602" s="9" t="s">
        <v>13276</v>
      </c>
    </row>
    <row r="5603" spans="1:5" x14ac:dyDescent="0.25">
      <c r="A5603" s="4" t="s">
        <v>13277</v>
      </c>
      <c r="B5603" s="4" t="s">
        <v>13278</v>
      </c>
      <c r="C5603" s="4" t="s">
        <v>3350</v>
      </c>
      <c r="D5603" s="4" t="s">
        <v>40</v>
      </c>
      <c r="E5603" s="4" t="s">
        <v>3351</v>
      </c>
    </row>
    <row r="5604" spans="1:5" x14ac:dyDescent="0.25">
      <c r="A5604" s="3" t="s">
        <v>13279</v>
      </c>
      <c r="B5604" s="3" t="s">
        <v>13280</v>
      </c>
      <c r="C5604" s="3" t="s">
        <v>5969</v>
      </c>
      <c r="D5604" s="4" t="s">
        <v>23</v>
      </c>
      <c r="E5604" s="4" t="s">
        <v>13281</v>
      </c>
    </row>
    <row r="5605" spans="1:5" x14ac:dyDescent="0.25">
      <c r="A5605" s="8" t="s">
        <v>13282</v>
      </c>
      <c r="B5605" s="8" t="s">
        <v>13283</v>
      </c>
      <c r="C5605" s="8" t="s">
        <v>5388</v>
      </c>
      <c r="D5605" s="9" t="s">
        <v>175</v>
      </c>
      <c r="E5605" s="9" t="s">
        <v>5389</v>
      </c>
    </row>
    <row r="5606" spans="1:5" x14ac:dyDescent="0.25">
      <c r="A5606" s="3" t="s">
        <v>13284</v>
      </c>
      <c r="B5606" s="3" t="s">
        <v>13285</v>
      </c>
      <c r="C5606" s="3" t="s">
        <v>282</v>
      </c>
      <c r="D5606" s="4" t="s">
        <v>95</v>
      </c>
      <c r="E5606" s="4" t="s">
        <v>7442</v>
      </c>
    </row>
    <row r="5607" spans="1:5" x14ac:dyDescent="0.25">
      <c r="A5607" s="3" t="s">
        <v>13286</v>
      </c>
      <c r="B5607" s="3" t="s">
        <v>13287</v>
      </c>
      <c r="C5607" s="3" t="s">
        <v>2518</v>
      </c>
      <c r="D5607" s="4" t="s">
        <v>2519</v>
      </c>
      <c r="E5607" s="4" t="s">
        <v>2520</v>
      </c>
    </row>
    <row r="5608" spans="1:5" x14ac:dyDescent="0.25">
      <c r="A5608" s="8" t="s">
        <v>7646</v>
      </c>
      <c r="B5608" s="8" t="s">
        <v>13288</v>
      </c>
      <c r="C5608" s="8" t="s">
        <v>3075</v>
      </c>
      <c r="D5608" s="9" t="s">
        <v>109</v>
      </c>
      <c r="E5608" s="9" t="s">
        <v>3076</v>
      </c>
    </row>
    <row r="5609" spans="1:5" x14ac:dyDescent="0.25">
      <c r="A5609" s="8" t="s">
        <v>13289</v>
      </c>
      <c r="B5609" s="8" t="s">
        <v>13290</v>
      </c>
      <c r="C5609" s="8" t="s">
        <v>2434</v>
      </c>
      <c r="D5609" s="9" t="s">
        <v>344</v>
      </c>
      <c r="E5609" s="9" t="s">
        <v>13291</v>
      </c>
    </row>
    <row r="5610" spans="1:5" x14ac:dyDescent="0.25">
      <c r="A5610" s="3" t="s">
        <v>13292</v>
      </c>
      <c r="B5610" s="3" t="s">
        <v>13293</v>
      </c>
      <c r="C5610" s="3" t="s">
        <v>63</v>
      </c>
      <c r="D5610" s="4" t="s">
        <v>64</v>
      </c>
      <c r="E5610" s="4" t="s">
        <v>1495</v>
      </c>
    </row>
    <row r="5611" spans="1:5" x14ac:dyDescent="0.25">
      <c r="A5611" s="3" t="s">
        <v>13294</v>
      </c>
      <c r="B5611" s="3" t="s">
        <v>13295</v>
      </c>
      <c r="C5611" s="3" t="s">
        <v>150</v>
      </c>
      <c r="D5611" s="4" t="s">
        <v>8</v>
      </c>
      <c r="E5611" s="4" t="s">
        <v>5168</v>
      </c>
    </row>
    <row r="5612" spans="1:5" x14ac:dyDescent="0.25">
      <c r="A5612" s="3" t="s">
        <v>13296</v>
      </c>
      <c r="B5612" s="3" t="s">
        <v>13297</v>
      </c>
      <c r="C5612" s="3" t="s">
        <v>27</v>
      </c>
      <c r="D5612" s="4" t="s">
        <v>23</v>
      </c>
      <c r="E5612" s="4" t="s">
        <v>782</v>
      </c>
    </row>
    <row r="5613" spans="1:5" x14ac:dyDescent="0.25">
      <c r="A5613" s="6" t="s">
        <v>13298</v>
      </c>
      <c r="B5613" s="6" t="s">
        <v>13299</v>
      </c>
      <c r="C5613" s="6" t="s">
        <v>10615</v>
      </c>
      <c r="D5613" s="7" t="s">
        <v>40</v>
      </c>
      <c r="E5613" s="7" t="s">
        <v>10616</v>
      </c>
    </row>
    <row r="5614" spans="1:5" x14ac:dyDescent="0.25">
      <c r="A5614" s="3" t="s">
        <v>4237</v>
      </c>
      <c r="B5614" s="3" t="s">
        <v>13300</v>
      </c>
      <c r="C5614" s="3" t="s">
        <v>3481</v>
      </c>
      <c r="D5614" s="4" t="s">
        <v>109</v>
      </c>
      <c r="E5614" s="4" t="s">
        <v>3482</v>
      </c>
    </row>
    <row r="5615" spans="1:5" x14ac:dyDescent="0.25">
      <c r="A5615" s="3" t="s">
        <v>13301</v>
      </c>
      <c r="B5615" s="3" t="s">
        <v>13302</v>
      </c>
      <c r="C5615" s="3" t="s">
        <v>13303</v>
      </c>
      <c r="D5615" s="4" t="s">
        <v>2519</v>
      </c>
      <c r="E5615" s="4" t="s">
        <v>13304</v>
      </c>
    </row>
    <row r="5616" spans="1:5" x14ac:dyDescent="0.25">
      <c r="A5616" s="3" t="s">
        <v>13305</v>
      </c>
      <c r="B5616" s="3" t="s">
        <v>13306</v>
      </c>
      <c r="C5616" s="3" t="s">
        <v>39</v>
      </c>
      <c r="D5616" s="4" t="s">
        <v>40</v>
      </c>
      <c r="E5616" s="4" t="s">
        <v>12836</v>
      </c>
    </row>
    <row r="5617" spans="1:5" x14ac:dyDescent="0.25">
      <c r="A5617" s="3" t="s">
        <v>13307</v>
      </c>
      <c r="B5617" s="3" t="s">
        <v>13308</v>
      </c>
      <c r="C5617" s="3" t="s">
        <v>39</v>
      </c>
      <c r="D5617" s="4" t="s">
        <v>40</v>
      </c>
      <c r="E5617" s="4" t="s">
        <v>3685</v>
      </c>
    </row>
    <row r="5618" spans="1:5" x14ac:dyDescent="0.25">
      <c r="A5618" s="3" t="s">
        <v>13305</v>
      </c>
      <c r="B5618" s="3" t="s">
        <v>13309</v>
      </c>
      <c r="C5618" s="3" t="s">
        <v>39</v>
      </c>
      <c r="D5618" s="4" t="s">
        <v>40</v>
      </c>
      <c r="E5618" s="4" t="s">
        <v>72</v>
      </c>
    </row>
    <row r="5619" spans="1:5" x14ac:dyDescent="0.25">
      <c r="A5619" s="3" t="s">
        <v>13310</v>
      </c>
      <c r="B5619" s="3" t="s">
        <v>13311</v>
      </c>
      <c r="C5619" s="3" t="s">
        <v>170</v>
      </c>
      <c r="D5619" s="4" t="s">
        <v>40</v>
      </c>
      <c r="E5619" s="4" t="s">
        <v>12942</v>
      </c>
    </row>
    <row r="5620" spans="1:5" x14ac:dyDescent="0.25">
      <c r="A5620" s="3" t="s">
        <v>13312</v>
      </c>
      <c r="B5620" s="3" t="s">
        <v>13313</v>
      </c>
      <c r="C5620" s="3" t="s">
        <v>6870</v>
      </c>
      <c r="D5620" s="4" t="s">
        <v>8</v>
      </c>
      <c r="E5620" s="4" t="s">
        <v>13314</v>
      </c>
    </row>
    <row r="5621" spans="1:5" x14ac:dyDescent="0.25">
      <c r="A5621" s="3" t="s">
        <v>13315</v>
      </c>
      <c r="B5621" s="3" t="s">
        <v>13316</v>
      </c>
      <c r="C5621" s="3" t="s">
        <v>1848</v>
      </c>
      <c r="D5621" s="4" t="s">
        <v>109</v>
      </c>
      <c r="E5621" s="4" t="s">
        <v>2608</v>
      </c>
    </row>
    <row r="5622" spans="1:5" x14ac:dyDescent="0.25">
      <c r="A5622" s="8" t="s">
        <v>13317</v>
      </c>
      <c r="B5622" s="8" t="s">
        <v>13318</v>
      </c>
      <c r="C5622" s="8" t="s">
        <v>692</v>
      </c>
      <c r="D5622" s="9" t="s">
        <v>40</v>
      </c>
      <c r="E5622" s="9" t="s">
        <v>3880</v>
      </c>
    </row>
    <row r="5623" spans="1:5" x14ac:dyDescent="0.25">
      <c r="A5623" s="3" t="s">
        <v>13319</v>
      </c>
      <c r="B5623" s="3" t="s">
        <v>13320</v>
      </c>
      <c r="C5623" s="3" t="s">
        <v>692</v>
      </c>
      <c r="D5623" s="4" t="s">
        <v>40</v>
      </c>
      <c r="E5623" s="4" t="s">
        <v>1265</v>
      </c>
    </row>
    <row r="5624" spans="1:5" x14ac:dyDescent="0.25">
      <c r="A5624" s="3" t="s">
        <v>13321</v>
      </c>
      <c r="B5624" s="3" t="s">
        <v>13322</v>
      </c>
      <c r="C5624" s="3" t="s">
        <v>63</v>
      </c>
      <c r="D5624" s="4" t="s">
        <v>64</v>
      </c>
      <c r="E5624" s="4" t="s">
        <v>130</v>
      </c>
    </row>
    <row r="5625" spans="1:5" x14ac:dyDescent="0.25">
      <c r="A5625" s="3" t="s">
        <v>13323</v>
      </c>
      <c r="B5625" s="3" t="s">
        <v>13324</v>
      </c>
      <c r="C5625" s="3" t="s">
        <v>9832</v>
      </c>
      <c r="D5625" s="4" t="s">
        <v>40</v>
      </c>
      <c r="E5625" s="4" t="s">
        <v>9833</v>
      </c>
    </row>
    <row r="5626" spans="1:5" x14ac:dyDescent="0.25">
      <c r="A5626" s="3" t="s">
        <v>13325</v>
      </c>
      <c r="B5626" s="3" t="s">
        <v>13326</v>
      </c>
      <c r="C5626" s="3" t="s">
        <v>3504</v>
      </c>
      <c r="D5626" s="4" t="s">
        <v>134</v>
      </c>
      <c r="E5626" s="4" t="s">
        <v>3508</v>
      </c>
    </row>
    <row r="5627" spans="1:5" x14ac:dyDescent="0.25">
      <c r="A5627" s="3" t="s">
        <v>13327</v>
      </c>
      <c r="B5627" s="3" t="s">
        <v>13328</v>
      </c>
      <c r="C5627" s="3" t="s">
        <v>789</v>
      </c>
      <c r="D5627" s="4" t="s">
        <v>40</v>
      </c>
      <c r="E5627" s="4" t="s">
        <v>9833</v>
      </c>
    </row>
    <row r="5628" spans="1:5" x14ac:dyDescent="0.25">
      <c r="A5628" s="3" t="s">
        <v>13329</v>
      </c>
      <c r="B5628" s="3" t="s">
        <v>13330</v>
      </c>
      <c r="C5628" s="3" t="s">
        <v>627</v>
      </c>
      <c r="D5628" s="4" t="s">
        <v>23</v>
      </c>
      <c r="E5628" s="4" t="s">
        <v>935</v>
      </c>
    </row>
    <row r="5629" spans="1:5" x14ac:dyDescent="0.25">
      <c r="A5629" s="3" t="s">
        <v>13331</v>
      </c>
      <c r="B5629" s="3" t="s">
        <v>13332</v>
      </c>
      <c r="C5629" s="3" t="s">
        <v>35</v>
      </c>
      <c r="D5629" s="4" t="s">
        <v>23</v>
      </c>
      <c r="E5629" s="4" t="s">
        <v>872</v>
      </c>
    </row>
    <row r="5630" spans="1:5" x14ac:dyDescent="0.25">
      <c r="A5630" s="8" t="s">
        <v>13333</v>
      </c>
      <c r="B5630" s="8" t="s">
        <v>13334</v>
      </c>
      <c r="C5630" s="8" t="s">
        <v>30</v>
      </c>
      <c r="D5630" s="9" t="s">
        <v>31</v>
      </c>
      <c r="E5630" s="9" t="s">
        <v>2037</v>
      </c>
    </row>
    <row r="5631" spans="1:5" x14ac:dyDescent="0.25">
      <c r="A5631" s="3" t="s">
        <v>5500</v>
      </c>
      <c r="B5631" s="3" t="s">
        <v>13335</v>
      </c>
      <c r="C5631" s="3" t="s">
        <v>3897</v>
      </c>
      <c r="D5631" s="4" t="s">
        <v>40</v>
      </c>
      <c r="E5631" s="4" t="s">
        <v>3898</v>
      </c>
    </row>
    <row r="5632" spans="1:5" x14ac:dyDescent="0.25">
      <c r="A5632" s="3" t="s">
        <v>13336</v>
      </c>
      <c r="B5632" s="3" t="s">
        <v>13337</v>
      </c>
      <c r="C5632" s="3" t="s">
        <v>5104</v>
      </c>
      <c r="D5632" s="4" t="s">
        <v>40</v>
      </c>
      <c r="E5632" s="4" t="s">
        <v>3240</v>
      </c>
    </row>
    <row r="5633" spans="1:5" x14ac:dyDescent="0.25">
      <c r="A5633" s="3" t="s">
        <v>5728</v>
      </c>
      <c r="B5633" s="3" t="s">
        <v>13338</v>
      </c>
      <c r="C5633" s="3" t="s">
        <v>9492</v>
      </c>
      <c r="D5633" s="4" t="s">
        <v>175</v>
      </c>
      <c r="E5633" s="4" t="s">
        <v>13339</v>
      </c>
    </row>
    <row r="5634" spans="1:5" x14ac:dyDescent="0.25">
      <c r="A5634" s="3" t="s">
        <v>13340</v>
      </c>
      <c r="B5634" s="3" t="s">
        <v>13341</v>
      </c>
      <c r="C5634" s="3" t="s">
        <v>533</v>
      </c>
      <c r="D5634" s="4" t="s">
        <v>18</v>
      </c>
      <c r="E5634" s="4" t="s">
        <v>13342</v>
      </c>
    </row>
    <row r="5635" spans="1:5" x14ac:dyDescent="0.25">
      <c r="A5635" s="3" t="s">
        <v>13343</v>
      </c>
      <c r="B5635" s="3" t="s">
        <v>13344</v>
      </c>
      <c r="C5635" s="3" t="s">
        <v>336</v>
      </c>
      <c r="D5635" s="4" t="s">
        <v>109</v>
      </c>
      <c r="E5635" s="4" t="s">
        <v>337</v>
      </c>
    </row>
    <row r="5636" spans="1:5" x14ac:dyDescent="0.25">
      <c r="A5636" s="3" t="s">
        <v>13345</v>
      </c>
      <c r="B5636" s="3" t="s">
        <v>13346</v>
      </c>
      <c r="C5636" s="3" t="s">
        <v>692</v>
      </c>
      <c r="D5636" s="4" t="s">
        <v>40</v>
      </c>
      <c r="E5636" s="4" t="s">
        <v>13347</v>
      </c>
    </row>
    <row r="5637" spans="1:5" x14ac:dyDescent="0.25">
      <c r="A5637" s="3" t="s">
        <v>13348</v>
      </c>
      <c r="B5637" s="3" t="s">
        <v>13349</v>
      </c>
      <c r="C5637" s="3" t="s">
        <v>13350</v>
      </c>
      <c r="D5637" s="4" t="s">
        <v>40</v>
      </c>
      <c r="E5637" s="4" t="s">
        <v>13351</v>
      </c>
    </row>
    <row r="5638" spans="1:5" x14ac:dyDescent="0.25">
      <c r="A5638" s="3" t="s">
        <v>13352</v>
      </c>
      <c r="B5638" s="3" t="s">
        <v>13353</v>
      </c>
      <c r="C5638" s="3" t="s">
        <v>2253</v>
      </c>
      <c r="D5638" s="4" t="s">
        <v>104</v>
      </c>
      <c r="E5638" s="4" t="s">
        <v>9094</v>
      </c>
    </row>
    <row r="5639" spans="1:5" x14ac:dyDescent="0.25">
      <c r="A5639" s="3" t="s">
        <v>13354</v>
      </c>
      <c r="B5639" s="3" t="s">
        <v>13355</v>
      </c>
      <c r="C5639" s="3" t="s">
        <v>39</v>
      </c>
      <c r="D5639" s="4" t="s">
        <v>40</v>
      </c>
      <c r="E5639" s="4" t="s">
        <v>1067</v>
      </c>
    </row>
    <row r="5640" spans="1:5" x14ac:dyDescent="0.25">
      <c r="A5640" s="3" t="s">
        <v>13356</v>
      </c>
      <c r="B5640" s="3" t="s">
        <v>13357</v>
      </c>
      <c r="C5640" s="3" t="s">
        <v>63</v>
      </c>
      <c r="D5640" s="4" t="s">
        <v>64</v>
      </c>
      <c r="E5640" s="4" t="s">
        <v>4344</v>
      </c>
    </row>
    <row r="5641" spans="1:5" x14ac:dyDescent="0.25">
      <c r="A5641" s="8" t="s">
        <v>13203</v>
      </c>
      <c r="B5641" s="8" t="s">
        <v>13358</v>
      </c>
      <c r="C5641" s="8" t="s">
        <v>6212</v>
      </c>
      <c r="D5641" s="9" t="s">
        <v>8</v>
      </c>
      <c r="E5641" s="9" t="s">
        <v>9975</v>
      </c>
    </row>
    <row r="5642" spans="1:5" x14ac:dyDescent="0.25">
      <c r="A5642" s="3" t="s">
        <v>13359</v>
      </c>
      <c r="B5642" s="3" t="s">
        <v>13360</v>
      </c>
      <c r="C5642" s="3" t="s">
        <v>35</v>
      </c>
      <c r="D5642" s="4" t="s">
        <v>23</v>
      </c>
      <c r="E5642" s="4" t="s">
        <v>11100</v>
      </c>
    </row>
    <row r="5643" spans="1:5" x14ac:dyDescent="0.25">
      <c r="A5643" s="8" t="s">
        <v>13361</v>
      </c>
      <c r="B5643" s="8" t="s">
        <v>13362</v>
      </c>
      <c r="C5643" s="8" t="s">
        <v>157</v>
      </c>
      <c r="D5643" s="9" t="s">
        <v>8</v>
      </c>
      <c r="E5643" s="9" t="s">
        <v>878</v>
      </c>
    </row>
    <row r="5644" spans="1:5" x14ac:dyDescent="0.25">
      <c r="A5644" s="3" t="s">
        <v>13363</v>
      </c>
      <c r="B5644" s="3" t="s">
        <v>13364</v>
      </c>
      <c r="C5644" s="3" t="s">
        <v>4758</v>
      </c>
      <c r="D5644" s="4" t="s">
        <v>175</v>
      </c>
      <c r="E5644" s="4" t="s">
        <v>4759</v>
      </c>
    </row>
    <row r="5645" spans="1:5" x14ac:dyDescent="0.25">
      <c r="A5645" s="3" t="s">
        <v>13365</v>
      </c>
      <c r="B5645" s="3" t="s">
        <v>13366</v>
      </c>
      <c r="C5645" s="3" t="s">
        <v>13367</v>
      </c>
      <c r="D5645" s="4" t="s">
        <v>40</v>
      </c>
      <c r="E5645" s="4" t="s">
        <v>13368</v>
      </c>
    </row>
    <row r="5646" spans="1:5" x14ac:dyDescent="0.25">
      <c r="A5646" s="3" t="s">
        <v>3604</v>
      </c>
      <c r="B5646" s="3" t="s">
        <v>13369</v>
      </c>
      <c r="C5646" s="3" t="s">
        <v>13370</v>
      </c>
      <c r="D5646" s="4" t="s">
        <v>104</v>
      </c>
      <c r="E5646" s="4" t="s">
        <v>13371</v>
      </c>
    </row>
    <row r="5647" spans="1:5" x14ac:dyDescent="0.25">
      <c r="A5647" s="3" t="s">
        <v>13372</v>
      </c>
      <c r="B5647" s="3" t="s">
        <v>13373</v>
      </c>
      <c r="C5647" s="3" t="s">
        <v>103</v>
      </c>
      <c r="D5647" s="4" t="s">
        <v>104</v>
      </c>
      <c r="E5647" s="4" t="s">
        <v>10355</v>
      </c>
    </row>
    <row r="5648" spans="1:5" x14ac:dyDescent="0.25">
      <c r="A5648" s="3" t="s">
        <v>13374</v>
      </c>
      <c r="B5648" s="3" t="s">
        <v>13375</v>
      </c>
      <c r="C5648" s="3" t="s">
        <v>87</v>
      </c>
      <c r="D5648" s="4" t="s">
        <v>18</v>
      </c>
      <c r="E5648" s="4" t="s">
        <v>88</v>
      </c>
    </row>
    <row r="5649" spans="1:5" x14ac:dyDescent="0.25">
      <c r="A5649" s="3" t="s">
        <v>13376</v>
      </c>
      <c r="B5649" s="3" t="s">
        <v>13377</v>
      </c>
      <c r="C5649" s="3" t="s">
        <v>13378</v>
      </c>
      <c r="D5649" s="4" t="s">
        <v>18</v>
      </c>
      <c r="E5649" s="4" t="s">
        <v>7848</v>
      </c>
    </row>
    <row r="5650" spans="1:5" x14ac:dyDescent="0.25">
      <c r="A5650" s="3" t="s">
        <v>864</v>
      </c>
      <c r="B5650" s="3" t="s">
        <v>13379</v>
      </c>
      <c r="C5650" s="3" t="s">
        <v>2289</v>
      </c>
      <c r="D5650" s="4" t="s">
        <v>8</v>
      </c>
      <c r="E5650" s="4" t="s">
        <v>2290</v>
      </c>
    </row>
    <row r="5651" spans="1:5" x14ac:dyDescent="0.25">
      <c r="A5651" s="4" t="s">
        <v>13380</v>
      </c>
      <c r="B5651" s="4" t="s">
        <v>13381</v>
      </c>
      <c r="C5651" s="4" t="s">
        <v>94</v>
      </c>
      <c r="D5651" s="4" t="s">
        <v>95</v>
      </c>
      <c r="E5651" s="4" t="s">
        <v>13382</v>
      </c>
    </row>
    <row r="5652" spans="1:5" x14ac:dyDescent="0.25">
      <c r="A5652" s="3" t="s">
        <v>13383</v>
      </c>
      <c r="B5652" s="3" t="s">
        <v>13384</v>
      </c>
      <c r="C5652" s="3" t="s">
        <v>189</v>
      </c>
      <c r="D5652" s="4" t="s">
        <v>76</v>
      </c>
      <c r="E5652" s="4" t="s">
        <v>190</v>
      </c>
    </row>
    <row r="5653" spans="1:5" x14ac:dyDescent="0.25">
      <c r="A5653" s="3" t="s">
        <v>13385</v>
      </c>
      <c r="B5653" s="3" t="s">
        <v>13386</v>
      </c>
      <c r="C5653" s="3" t="s">
        <v>913</v>
      </c>
      <c r="D5653" s="4" t="s">
        <v>40</v>
      </c>
      <c r="E5653" s="4" t="s">
        <v>13387</v>
      </c>
    </row>
    <row r="5654" spans="1:5" x14ac:dyDescent="0.25">
      <c r="A5654" s="3" t="s">
        <v>13388</v>
      </c>
      <c r="B5654" s="3" t="s">
        <v>13389</v>
      </c>
      <c r="C5654" s="3" t="s">
        <v>27</v>
      </c>
      <c r="D5654" s="4" t="s">
        <v>23</v>
      </c>
      <c r="E5654" s="4" t="s">
        <v>229</v>
      </c>
    </row>
    <row r="5655" spans="1:5" x14ac:dyDescent="0.25">
      <c r="A5655" s="3" t="s">
        <v>13390</v>
      </c>
      <c r="B5655" s="3" t="s">
        <v>13391</v>
      </c>
      <c r="C5655" s="3" t="s">
        <v>4075</v>
      </c>
      <c r="D5655" s="4" t="s">
        <v>40</v>
      </c>
      <c r="E5655" s="4" t="s">
        <v>12827</v>
      </c>
    </row>
    <row r="5656" spans="1:5" x14ac:dyDescent="0.25">
      <c r="A5656" s="3" t="s">
        <v>13392</v>
      </c>
      <c r="B5656" s="3" t="s">
        <v>13393</v>
      </c>
      <c r="C5656" s="3" t="s">
        <v>3897</v>
      </c>
      <c r="D5656" s="4" t="s">
        <v>40</v>
      </c>
      <c r="E5656" s="4" t="s">
        <v>3898</v>
      </c>
    </row>
    <row r="5657" spans="1:5" x14ac:dyDescent="0.25">
      <c r="A5657" s="3" t="s">
        <v>13394</v>
      </c>
      <c r="B5657" s="3" t="s">
        <v>13395</v>
      </c>
      <c r="C5657" s="3" t="s">
        <v>39</v>
      </c>
      <c r="D5657" s="4" t="s">
        <v>40</v>
      </c>
      <c r="E5657" s="4" t="s">
        <v>682</v>
      </c>
    </row>
    <row r="5658" spans="1:5" x14ac:dyDescent="0.25">
      <c r="A5658" s="3" t="s">
        <v>13396</v>
      </c>
      <c r="B5658" s="3" t="s">
        <v>13397</v>
      </c>
      <c r="C5658" s="3" t="s">
        <v>7562</v>
      </c>
      <c r="D5658" s="4" t="s">
        <v>76</v>
      </c>
      <c r="E5658" s="4" t="s">
        <v>7563</v>
      </c>
    </row>
    <row r="5659" spans="1:5" x14ac:dyDescent="0.25">
      <c r="A5659" s="3" t="s">
        <v>13398</v>
      </c>
      <c r="B5659" s="3" t="s">
        <v>13399</v>
      </c>
      <c r="C5659" s="3" t="s">
        <v>336</v>
      </c>
      <c r="D5659" s="4" t="s">
        <v>109</v>
      </c>
      <c r="E5659" s="4" t="s">
        <v>13400</v>
      </c>
    </row>
    <row r="5660" spans="1:5" x14ac:dyDescent="0.25">
      <c r="A5660" s="3" t="s">
        <v>13401</v>
      </c>
      <c r="B5660" s="3" t="s">
        <v>13402</v>
      </c>
      <c r="C5660" s="3" t="s">
        <v>13403</v>
      </c>
      <c r="D5660" s="4" t="s">
        <v>8</v>
      </c>
      <c r="E5660" s="4" t="s">
        <v>8243</v>
      </c>
    </row>
    <row r="5661" spans="1:5" x14ac:dyDescent="0.25">
      <c r="A5661" s="8" t="s">
        <v>13404</v>
      </c>
      <c r="B5661" s="8" t="s">
        <v>13405</v>
      </c>
      <c r="C5661" s="8" t="s">
        <v>1485</v>
      </c>
      <c r="D5661" s="9" t="s">
        <v>344</v>
      </c>
      <c r="E5661" s="9" t="s">
        <v>1486</v>
      </c>
    </row>
    <row r="5662" spans="1:5" x14ac:dyDescent="0.25">
      <c r="A5662" s="8" t="s">
        <v>13406</v>
      </c>
      <c r="B5662" s="8" t="s">
        <v>13407</v>
      </c>
      <c r="C5662" s="8" t="s">
        <v>189</v>
      </c>
      <c r="D5662" s="9" t="s">
        <v>76</v>
      </c>
      <c r="E5662" s="9" t="s">
        <v>190</v>
      </c>
    </row>
    <row r="5663" spans="1:5" x14ac:dyDescent="0.25">
      <c r="A5663" s="3" t="s">
        <v>13408</v>
      </c>
      <c r="B5663" s="3" t="s">
        <v>13409</v>
      </c>
      <c r="C5663" s="3" t="s">
        <v>10915</v>
      </c>
      <c r="D5663" s="4" t="s">
        <v>1063</v>
      </c>
      <c r="E5663" s="4" t="s">
        <v>13410</v>
      </c>
    </row>
    <row r="5664" spans="1:5" x14ac:dyDescent="0.25">
      <c r="A5664" s="8" t="s">
        <v>13411</v>
      </c>
      <c r="B5664" s="8" t="s">
        <v>13412</v>
      </c>
      <c r="C5664" s="8" t="s">
        <v>2487</v>
      </c>
      <c r="D5664" s="9" t="s">
        <v>8</v>
      </c>
      <c r="E5664" s="9" t="s">
        <v>2590</v>
      </c>
    </row>
    <row r="5665" spans="1:5" x14ac:dyDescent="0.25">
      <c r="A5665" s="3" t="s">
        <v>13413</v>
      </c>
      <c r="B5665" s="3" t="s">
        <v>13414</v>
      </c>
      <c r="C5665" s="3" t="s">
        <v>8497</v>
      </c>
      <c r="D5665" s="4" t="s">
        <v>40</v>
      </c>
      <c r="E5665" s="4" t="s">
        <v>1453</v>
      </c>
    </row>
    <row r="5666" spans="1:5" x14ac:dyDescent="0.25">
      <c r="A5666" s="3" t="s">
        <v>13415</v>
      </c>
      <c r="B5666" s="3" t="s">
        <v>13416</v>
      </c>
      <c r="C5666" s="3" t="s">
        <v>2940</v>
      </c>
      <c r="D5666" s="4" t="s">
        <v>109</v>
      </c>
      <c r="E5666" s="4" t="s">
        <v>4008</v>
      </c>
    </row>
    <row r="5667" spans="1:5" x14ac:dyDescent="0.25">
      <c r="A5667" s="3" t="s">
        <v>13417</v>
      </c>
      <c r="B5667" s="3" t="s">
        <v>13418</v>
      </c>
      <c r="C5667" s="3" t="s">
        <v>3075</v>
      </c>
      <c r="D5667" s="4" t="s">
        <v>109</v>
      </c>
      <c r="E5667" s="4" t="s">
        <v>3076</v>
      </c>
    </row>
    <row r="5668" spans="1:5" x14ac:dyDescent="0.25">
      <c r="A5668" s="3" t="s">
        <v>13419</v>
      </c>
      <c r="B5668" s="3" t="s">
        <v>13420</v>
      </c>
      <c r="C5668" s="3" t="s">
        <v>8667</v>
      </c>
      <c r="D5668" s="4" t="s">
        <v>104</v>
      </c>
      <c r="E5668" s="4" t="s">
        <v>8668</v>
      </c>
    </row>
    <row r="5669" spans="1:5" x14ac:dyDescent="0.25">
      <c r="A5669" s="3" t="s">
        <v>13421</v>
      </c>
      <c r="B5669" s="3" t="s">
        <v>13422</v>
      </c>
      <c r="C5669" s="3" t="s">
        <v>503</v>
      </c>
      <c r="D5669" s="4" t="s">
        <v>23</v>
      </c>
      <c r="E5669" s="4" t="s">
        <v>13423</v>
      </c>
    </row>
    <row r="5670" spans="1:5" x14ac:dyDescent="0.25">
      <c r="A5670" s="3" t="s">
        <v>13424</v>
      </c>
      <c r="B5670" s="3" t="s">
        <v>13425</v>
      </c>
      <c r="C5670" s="3" t="s">
        <v>1981</v>
      </c>
      <c r="D5670" s="4" t="s">
        <v>134</v>
      </c>
      <c r="E5670" s="4" t="s">
        <v>3608</v>
      </c>
    </row>
    <row r="5671" spans="1:5" x14ac:dyDescent="0.25">
      <c r="A5671" s="3" t="s">
        <v>13426</v>
      </c>
      <c r="B5671" s="3" t="s">
        <v>13427</v>
      </c>
      <c r="C5671" s="3" t="s">
        <v>3043</v>
      </c>
      <c r="D5671" s="4" t="s">
        <v>109</v>
      </c>
      <c r="E5671" s="4" t="s">
        <v>3073</v>
      </c>
    </row>
    <row r="5672" spans="1:5" x14ac:dyDescent="0.25">
      <c r="A5672" s="3" t="s">
        <v>13428</v>
      </c>
      <c r="B5672" s="3" t="s">
        <v>13429</v>
      </c>
      <c r="C5672" s="3" t="s">
        <v>2958</v>
      </c>
      <c r="D5672" s="4" t="s">
        <v>76</v>
      </c>
      <c r="E5672" s="4" t="s">
        <v>2959</v>
      </c>
    </row>
    <row r="5673" spans="1:5" x14ac:dyDescent="0.25">
      <c r="A5673" s="3" t="s">
        <v>13430</v>
      </c>
      <c r="B5673" s="3" t="s">
        <v>13431</v>
      </c>
      <c r="C5673" s="3" t="s">
        <v>336</v>
      </c>
      <c r="D5673" s="4" t="s">
        <v>109</v>
      </c>
      <c r="E5673" s="4" t="s">
        <v>337</v>
      </c>
    </row>
    <row r="5674" spans="1:5" x14ac:dyDescent="0.25">
      <c r="A5674" s="3" t="s">
        <v>5576</v>
      </c>
      <c r="B5674" s="3" t="s">
        <v>13432</v>
      </c>
      <c r="C5674" s="3" t="s">
        <v>6870</v>
      </c>
      <c r="D5674" s="4" t="s">
        <v>8</v>
      </c>
      <c r="E5674" s="4" t="s">
        <v>6871</v>
      </c>
    </row>
    <row r="5675" spans="1:5" x14ac:dyDescent="0.25">
      <c r="A5675" s="12" t="s">
        <v>13433</v>
      </c>
      <c r="B5675" s="12" t="s">
        <v>13434</v>
      </c>
      <c r="C5675" s="12" t="s">
        <v>1942</v>
      </c>
      <c r="D5675" s="14" t="s">
        <v>95</v>
      </c>
      <c r="E5675" s="14">
        <v>250110</v>
      </c>
    </row>
    <row r="5676" spans="1:5" x14ac:dyDescent="0.25">
      <c r="A5676" s="3" t="s">
        <v>13435</v>
      </c>
      <c r="B5676" s="3" t="s">
        <v>13436</v>
      </c>
      <c r="C5676" s="3" t="s">
        <v>35</v>
      </c>
      <c r="D5676" s="4" t="s">
        <v>23</v>
      </c>
      <c r="E5676" s="4" t="s">
        <v>13437</v>
      </c>
    </row>
    <row r="5677" spans="1:5" x14ac:dyDescent="0.25">
      <c r="A5677" s="8" t="s">
        <v>13438</v>
      </c>
      <c r="B5677" s="8" t="s">
        <v>13439</v>
      </c>
      <c r="C5677" s="8" t="s">
        <v>13440</v>
      </c>
      <c r="D5677" s="9" t="s">
        <v>18</v>
      </c>
      <c r="E5677" s="9" t="s">
        <v>13441</v>
      </c>
    </row>
    <row r="5678" spans="1:5" x14ac:dyDescent="0.25">
      <c r="A5678" s="3" t="s">
        <v>5492</v>
      </c>
      <c r="B5678" s="3" t="s">
        <v>13442</v>
      </c>
      <c r="C5678" s="3" t="s">
        <v>39</v>
      </c>
      <c r="D5678" s="4" t="s">
        <v>40</v>
      </c>
      <c r="E5678" s="4" t="s">
        <v>186</v>
      </c>
    </row>
    <row r="5679" spans="1:5" x14ac:dyDescent="0.25">
      <c r="A5679" s="3" t="s">
        <v>13443</v>
      </c>
      <c r="B5679" s="3" t="s">
        <v>13444</v>
      </c>
      <c r="C5679" s="3" t="s">
        <v>133</v>
      </c>
      <c r="D5679" s="4" t="s">
        <v>134</v>
      </c>
      <c r="E5679" s="4" t="s">
        <v>5211</v>
      </c>
    </row>
    <row r="5680" spans="1:5" x14ac:dyDescent="0.25">
      <c r="A5680" s="3" t="s">
        <v>13445</v>
      </c>
      <c r="B5680" s="3" t="s">
        <v>13446</v>
      </c>
      <c r="C5680" s="3" t="s">
        <v>10255</v>
      </c>
      <c r="D5680" s="4" t="s">
        <v>8</v>
      </c>
      <c r="E5680" s="4" t="s">
        <v>10256</v>
      </c>
    </row>
    <row r="5681" spans="1:5" x14ac:dyDescent="0.25">
      <c r="A5681" s="3" t="s">
        <v>13447</v>
      </c>
      <c r="B5681" s="3" t="s">
        <v>13448</v>
      </c>
      <c r="C5681" s="3" t="s">
        <v>13449</v>
      </c>
      <c r="D5681" s="4" t="s">
        <v>1827</v>
      </c>
      <c r="E5681" s="4" t="s">
        <v>13450</v>
      </c>
    </row>
    <row r="5682" spans="1:5" x14ac:dyDescent="0.25">
      <c r="A5682" s="13" t="s">
        <v>13451</v>
      </c>
      <c r="B5682" s="13" t="s">
        <v>13452</v>
      </c>
      <c r="C5682" s="13" t="s">
        <v>2434</v>
      </c>
      <c r="D5682" s="13" t="s">
        <v>344</v>
      </c>
      <c r="E5682" s="13">
        <v>144001</v>
      </c>
    </row>
    <row r="5683" spans="1:5" x14ac:dyDescent="0.25">
      <c r="A5683" s="3" t="s">
        <v>13453</v>
      </c>
      <c r="B5683" s="3" t="s">
        <v>13454</v>
      </c>
      <c r="C5683" s="3" t="s">
        <v>3793</v>
      </c>
      <c r="D5683" s="4" t="s">
        <v>40</v>
      </c>
      <c r="E5683" s="4" t="s">
        <v>3794</v>
      </c>
    </row>
    <row r="5684" spans="1:5" x14ac:dyDescent="0.25">
      <c r="A5684" s="3" t="s">
        <v>13455</v>
      </c>
      <c r="B5684" s="3" t="s">
        <v>13456</v>
      </c>
      <c r="C5684" s="3" t="s">
        <v>3069</v>
      </c>
      <c r="D5684" s="4" t="s">
        <v>64</v>
      </c>
      <c r="E5684" s="4" t="s">
        <v>3070</v>
      </c>
    </row>
    <row r="5685" spans="1:5" x14ac:dyDescent="0.25">
      <c r="A5685" s="3" t="s">
        <v>13457</v>
      </c>
      <c r="B5685" s="3" t="s">
        <v>13458</v>
      </c>
      <c r="C5685" s="3" t="s">
        <v>276</v>
      </c>
      <c r="D5685" s="4" t="s">
        <v>18</v>
      </c>
      <c r="E5685" s="4" t="s">
        <v>13459</v>
      </c>
    </row>
    <row r="5686" spans="1:5" x14ac:dyDescent="0.25">
      <c r="A5686" s="3" t="s">
        <v>13460</v>
      </c>
      <c r="B5686" s="3" t="s">
        <v>13461</v>
      </c>
      <c r="C5686" s="3" t="s">
        <v>13462</v>
      </c>
      <c r="D5686" s="4" t="s">
        <v>175</v>
      </c>
      <c r="E5686" s="4" t="s">
        <v>13463</v>
      </c>
    </row>
    <row r="5687" spans="1:5" x14ac:dyDescent="0.25">
      <c r="A5687" s="3" t="s">
        <v>13464</v>
      </c>
      <c r="B5687" s="3" t="s">
        <v>13465</v>
      </c>
      <c r="C5687" s="3" t="s">
        <v>8737</v>
      </c>
      <c r="D5687" s="4" t="s">
        <v>344</v>
      </c>
      <c r="E5687" s="4" t="s">
        <v>9854</v>
      </c>
    </row>
    <row r="5688" spans="1:5" x14ac:dyDescent="0.25">
      <c r="A5688" s="3" t="s">
        <v>13466</v>
      </c>
      <c r="B5688" s="3" t="s">
        <v>13467</v>
      </c>
      <c r="C5688" s="3" t="s">
        <v>1142</v>
      </c>
      <c r="D5688" s="4" t="s">
        <v>40</v>
      </c>
      <c r="E5688" s="4" t="s">
        <v>1143</v>
      </c>
    </row>
    <row r="5689" spans="1:5" x14ac:dyDescent="0.25">
      <c r="A5689" s="3" t="s">
        <v>13468</v>
      </c>
      <c r="B5689" s="3" t="s">
        <v>13469</v>
      </c>
      <c r="C5689" s="3" t="s">
        <v>7538</v>
      </c>
      <c r="D5689" s="4" t="s">
        <v>175</v>
      </c>
      <c r="E5689" s="4" t="s">
        <v>4933</v>
      </c>
    </row>
    <row r="5690" spans="1:5" x14ac:dyDescent="0.25">
      <c r="A5690" s="3" t="s">
        <v>13470</v>
      </c>
      <c r="B5690" s="3" t="s">
        <v>13471</v>
      </c>
      <c r="C5690" s="3" t="s">
        <v>3175</v>
      </c>
      <c r="D5690" s="4" t="s">
        <v>344</v>
      </c>
      <c r="E5690" s="4" t="s">
        <v>3176</v>
      </c>
    </row>
    <row r="5691" spans="1:5" x14ac:dyDescent="0.25">
      <c r="A5691" s="8" t="s">
        <v>13472</v>
      </c>
      <c r="B5691" s="8" t="s">
        <v>13473</v>
      </c>
      <c r="C5691" s="8" t="s">
        <v>63</v>
      </c>
      <c r="D5691" s="9" t="s">
        <v>64</v>
      </c>
      <c r="E5691" s="9" t="s">
        <v>1650</v>
      </c>
    </row>
    <row r="5692" spans="1:5" x14ac:dyDescent="0.25">
      <c r="A5692" s="6" t="s">
        <v>13474</v>
      </c>
      <c r="B5692" s="6" t="s">
        <v>13475</v>
      </c>
      <c r="C5692" s="6" t="s">
        <v>4701</v>
      </c>
      <c r="D5692" s="7" t="s">
        <v>64</v>
      </c>
      <c r="E5692" s="7" t="s">
        <v>5115</v>
      </c>
    </row>
    <row r="5693" spans="1:5" x14ac:dyDescent="0.25">
      <c r="A5693" s="3" t="s">
        <v>13476</v>
      </c>
      <c r="B5693" s="3" t="s">
        <v>13477</v>
      </c>
      <c r="C5693" s="3" t="s">
        <v>1848</v>
      </c>
      <c r="D5693" s="4" t="s">
        <v>109</v>
      </c>
      <c r="E5693" s="4" t="s">
        <v>1849</v>
      </c>
    </row>
    <row r="5694" spans="1:5" x14ac:dyDescent="0.25">
      <c r="A5694" s="3" t="s">
        <v>13478</v>
      </c>
      <c r="B5694" s="3" t="s">
        <v>13479</v>
      </c>
      <c r="C5694" s="3" t="s">
        <v>170</v>
      </c>
      <c r="D5694" s="4" t="s">
        <v>40</v>
      </c>
      <c r="E5694" s="4" t="s">
        <v>13480</v>
      </c>
    </row>
    <row r="5695" spans="1:5" x14ac:dyDescent="0.25">
      <c r="A5695" s="3" t="s">
        <v>13481</v>
      </c>
      <c r="B5695" s="3" t="s">
        <v>13482</v>
      </c>
      <c r="C5695" s="3" t="s">
        <v>103</v>
      </c>
      <c r="D5695" s="4" t="s">
        <v>104</v>
      </c>
      <c r="E5695" s="4" t="s">
        <v>105</v>
      </c>
    </row>
    <row r="5696" spans="1:5" x14ac:dyDescent="0.25">
      <c r="A5696" s="3" t="s">
        <v>13483</v>
      </c>
      <c r="B5696" s="3" t="s">
        <v>13484</v>
      </c>
      <c r="C5696" s="3" t="s">
        <v>4063</v>
      </c>
      <c r="D5696" s="4" t="s">
        <v>40</v>
      </c>
      <c r="E5696" s="4" t="s">
        <v>4064</v>
      </c>
    </row>
    <row r="5697" spans="1:5" x14ac:dyDescent="0.25">
      <c r="A5697" s="3" t="s">
        <v>13485</v>
      </c>
      <c r="B5697" s="3" t="s">
        <v>13486</v>
      </c>
      <c r="C5697" s="3" t="s">
        <v>27</v>
      </c>
      <c r="D5697" s="4" t="s">
        <v>23</v>
      </c>
      <c r="E5697" s="4" t="s">
        <v>5192</v>
      </c>
    </row>
    <row r="5698" spans="1:5" x14ac:dyDescent="0.25">
      <c r="A5698" s="3" t="s">
        <v>13487</v>
      </c>
      <c r="B5698" s="3" t="s">
        <v>13488</v>
      </c>
      <c r="C5698" s="3" t="s">
        <v>4888</v>
      </c>
      <c r="D5698" s="4" t="s">
        <v>4889</v>
      </c>
      <c r="E5698" s="4" t="s">
        <v>10559</v>
      </c>
    </row>
    <row r="5699" spans="1:5" x14ac:dyDescent="0.25">
      <c r="A5699" s="8" t="s">
        <v>13489</v>
      </c>
      <c r="B5699" s="8" t="s">
        <v>13490</v>
      </c>
      <c r="C5699" s="8" t="s">
        <v>3012</v>
      </c>
      <c r="D5699" s="9" t="s">
        <v>64</v>
      </c>
      <c r="E5699" s="9" t="s">
        <v>3013</v>
      </c>
    </row>
    <row r="5700" spans="1:5" x14ac:dyDescent="0.25">
      <c r="A5700" s="8" t="s">
        <v>13491</v>
      </c>
      <c r="B5700" s="8" t="s">
        <v>13492</v>
      </c>
      <c r="C5700" s="8" t="s">
        <v>266</v>
      </c>
      <c r="D5700" s="9" t="s">
        <v>40</v>
      </c>
      <c r="E5700" s="9" t="s">
        <v>8883</v>
      </c>
    </row>
    <row r="5701" spans="1:5" x14ac:dyDescent="0.25">
      <c r="A5701" s="3" t="s">
        <v>13493</v>
      </c>
      <c r="B5701" s="3" t="s">
        <v>13494</v>
      </c>
      <c r="C5701" s="3" t="s">
        <v>39</v>
      </c>
      <c r="D5701" s="4" t="s">
        <v>40</v>
      </c>
      <c r="E5701" s="4" t="s">
        <v>3126</v>
      </c>
    </row>
    <row r="5702" spans="1:5" x14ac:dyDescent="0.25">
      <c r="A5702" s="3" t="s">
        <v>198</v>
      </c>
      <c r="B5702" s="3" t="s">
        <v>13495</v>
      </c>
      <c r="C5702" s="3" t="s">
        <v>627</v>
      </c>
      <c r="D5702" s="4" t="s">
        <v>23</v>
      </c>
      <c r="E5702" s="4" t="s">
        <v>935</v>
      </c>
    </row>
    <row r="5703" spans="1:5" x14ac:dyDescent="0.25">
      <c r="A5703" s="3" t="s">
        <v>1127</v>
      </c>
      <c r="B5703" s="3" t="s">
        <v>13496</v>
      </c>
      <c r="C5703" s="3" t="s">
        <v>3142</v>
      </c>
      <c r="D5703" s="4" t="s">
        <v>23</v>
      </c>
      <c r="E5703" s="4" t="s">
        <v>3143</v>
      </c>
    </row>
    <row r="5704" spans="1:5" x14ac:dyDescent="0.25">
      <c r="A5704" s="3" t="s">
        <v>13497</v>
      </c>
      <c r="B5704" s="3" t="s">
        <v>13498</v>
      </c>
      <c r="C5704" s="3" t="s">
        <v>3043</v>
      </c>
      <c r="D5704" s="4" t="s">
        <v>109</v>
      </c>
      <c r="E5704" s="4" t="s">
        <v>3073</v>
      </c>
    </row>
    <row r="5705" spans="1:5" x14ac:dyDescent="0.25">
      <c r="A5705" s="3" t="s">
        <v>13499</v>
      </c>
      <c r="B5705" s="3" t="s">
        <v>13500</v>
      </c>
      <c r="C5705" s="3" t="s">
        <v>1609</v>
      </c>
      <c r="D5705" s="4" t="s">
        <v>40</v>
      </c>
      <c r="E5705" s="4" t="s">
        <v>5472</v>
      </c>
    </row>
    <row r="5706" spans="1:5" x14ac:dyDescent="0.25">
      <c r="A5706" s="3" t="s">
        <v>13501</v>
      </c>
      <c r="B5706" s="3" t="s">
        <v>13502</v>
      </c>
      <c r="C5706" s="3" t="s">
        <v>854</v>
      </c>
      <c r="D5706" s="4" t="s">
        <v>8</v>
      </c>
      <c r="E5706" s="4" t="s">
        <v>2447</v>
      </c>
    </row>
    <row r="5707" spans="1:5" x14ac:dyDescent="0.25">
      <c r="A5707" s="3" t="s">
        <v>13503</v>
      </c>
      <c r="B5707" s="3" t="s">
        <v>13504</v>
      </c>
      <c r="C5707" s="3" t="s">
        <v>3807</v>
      </c>
      <c r="D5707" s="4" t="s">
        <v>294</v>
      </c>
      <c r="E5707" s="4" t="s">
        <v>7045</v>
      </c>
    </row>
    <row r="5708" spans="1:5" x14ac:dyDescent="0.25">
      <c r="A5708" s="8" t="s">
        <v>802</v>
      </c>
      <c r="B5708" s="8" t="s">
        <v>13505</v>
      </c>
      <c r="C5708" s="8" t="s">
        <v>9005</v>
      </c>
      <c r="D5708" s="9" t="s">
        <v>134</v>
      </c>
      <c r="E5708" s="9" t="s">
        <v>5565</v>
      </c>
    </row>
    <row r="5709" spans="1:5" x14ac:dyDescent="0.25">
      <c r="A5709" s="3" t="s">
        <v>13506</v>
      </c>
      <c r="B5709" s="3" t="s">
        <v>13507</v>
      </c>
      <c r="C5709" s="3" t="s">
        <v>150</v>
      </c>
      <c r="D5709" s="4" t="s">
        <v>8</v>
      </c>
      <c r="E5709" s="4" t="s">
        <v>5168</v>
      </c>
    </row>
    <row r="5710" spans="1:5" x14ac:dyDescent="0.25">
      <c r="A5710" s="3" t="s">
        <v>13508</v>
      </c>
      <c r="B5710" s="3" t="s">
        <v>13509</v>
      </c>
      <c r="C5710" s="3" t="s">
        <v>392</v>
      </c>
      <c r="D5710" s="4" t="s">
        <v>18</v>
      </c>
      <c r="E5710" s="4" t="s">
        <v>13510</v>
      </c>
    </row>
    <row r="5711" spans="1:5" x14ac:dyDescent="0.25">
      <c r="A5711" s="3" t="s">
        <v>13511</v>
      </c>
      <c r="B5711" s="3" t="s">
        <v>13512</v>
      </c>
      <c r="C5711" s="3" t="s">
        <v>39</v>
      </c>
      <c r="D5711" s="4" t="s">
        <v>40</v>
      </c>
      <c r="E5711" s="4" t="s">
        <v>193</v>
      </c>
    </row>
    <row r="5712" spans="1:5" x14ac:dyDescent="0.25">
      <c r="A5712" s="4" t="s">
        <v>13513</v>
      </c>
      <c r="B5712" s="4" t="s">
        <v>13514</v>
      </c>
      <c r="C5712" s="4" t="s">
        <v>63</v>
      </c>
      <c r="D5712" s="4" t="s">
        <v>64</v>
      </c>
      <c r="E5712" s="4" t="s">
        <v>125</v>
      </c>
    </row>
    <row r="5713" spans="1:5" x14ac:dyDescent="0.25">
      <c r="A5713" s="3" t="s">
        <v>13515</v>
      </c>
      <c r="B5713" s="3" t="s">
        <v>13516</v>
      </c>
      <c r="C5713" s="3" t="s">
        <v>336</v>
      </c>
      <c r="D5713" s="4" t="s">
        <v>109</v>
      </c>
      <c r="E5713" s="4" t="s">
        <v>337</v>
      </c>
    </row>
    <row r="5714" spans="1:5" x14ac:dyDescent="0.25">
      <c r="A5714" s="9" t="s">
        <v>13517</v>
      </c>
      <c r="B5714" s="9" t="s">
        <v>13518</v>
      </c>
      <c r="C5714" s="9" t="s">
        <v>725</v>
      </c>
      <c r="D5714" s="9" t="s">
        <v>175</v>
      </c>
      <c r="E5714" s="9" t="s">
        <v>5216</v>
      </c>
    </row>
    <row r="5715" spans="1:5" x14ac:dyDescent="0.25">
      <c r="A5715" s="3" t="s">
        <v>13519</v>
      </c>
      <c r="B5715" s="3" t="s">
        <v>13520</v>
      </c>
      <c r="C5715" s="3" t="s">
        <v>39</v>
      </c>
      <c r="D5715" s="4" t="s">
        <v>40</v>
      </c>
      <c r="E5715" s="4" t="s">
        <v>5733</v>
      </c>
    </row>
    <row r="5716" spans="1:5" x14ac:dyDescent="0.25">
      <c r="A5716" s="8" t="s">
        <v>13521</v>
      </c>
      <c r="B5716" s="8" t="s">
        <v>13522</v>
      </c>
      <c r="C5716" s="8" t="s">
        <v>12</v>
      </c>
      <c r="D5716" s="9" t="s">
        <v>12</v>
      </c>
      <c r="E5716" s="9" t="s">
        <v>8118</v>
      </c>
    </row>
    <row r="5717" spans="1:5" x14ac:dyDescent="0.25">
      <c r="A5717" s="3" t="s">
        <v>13523</v>
      </c>
      <c r="B5717" s="3" t="s">
        <v>13524</v>
      </c>
      <c r="C5717" s="3" t="s">
        <v>494</v>
      </c>
      <c r="D5717" s="4" t="s">
        <v>134</v>
      </c>
      <c r="E5717" s="4" t="s">
        <v>13525</v>
      </c>
    </row>
    <row r="5718" spans="1:5" x14ac:dyDescent="0.25">
      <c r="A5718" s="3" t="s">
        <v>13526</v>
      </c>
      <c r="B5718" s="3" t="s">
        <v>13527</v>
      </c>
      <c r="C5718" s="3" t="s">
        <v>13528</v>
      </c>
      <c r="D5718" s="4" t="s">
        <v>294</v>
      </c>
      <c r="E5718" s="4" t="s">
        <v>13529</v>
      </c>
    </row>
    <row r="5719" spans="1:5" x14ac:dyDescent="0.25">
      <c r="A5719" s="3" t="s">
        <v>13530</v>
      </c>
      <c r="B5719" s="3" t="s">
        <v>13531</v>
      </c>
      <c r="C5719" s="3" t="s">
        <v>5132</v>
      </c>
      <c r="D5719" s="4" t="s">
        <v>109</v>
      </c>
      <c r="E5719" s="4" t="s">
        <v>13532</v>
      </c>
    </row>
    <row r="5720" spans="1:5" x14ac:dyDescent="0.25">
      <c r="A5720" s="3" t="s">
        <v>13533</v>
      </c>
      <c r="B5720" s="3" t="s">
        <v>13534</v>
      </c>
      <c r="C5720" s="3" t="s">
        <v>63</v>
      </c>
      <c r="D5720" s="4" t="s">
        <v>64</v>
      </c>
      <c r="E5720" s="4" t="s">
        <v>13535</v>
      </c>
    </row>
    <row r="5721" spans="1:5" x14ac:dyDescent="0.25">
      <c r="A5721" s="9" t="s">
        <v>320</v>
      </c>
      <c r="B5721" s="9" t="s">
        <v>13536</v>
      </c>
      <c r="C5721" s="9" t="s">
        <v>1981</v>
      </c>
      <c r="D5721" s="9" t="s">
        <v>134</v>
      </c>
      <c r="E5721" s="9" t="s">
        <v>1982</v>
      </c>
    </row>
    <row r="5722" spans="1:5" x14ac:dyDescent="0.25">
      <c r="A5722" s="8" t="s">
        <v>13537</v>
      </c>
      <c r="B5722" s="8" t="s">
        <v>13538</v>
      </c>
      <c r="C5722" s="8" t="s">
        <v>63</v>
      </c>
      <c r="D5722" s="9" t="s">
        <v>64</v>
      </c>
      <c r="E5722" s="9" t="s">
        <v>6391</v>
      </c>
    </row>
    <row r="5723" spans="1:5" x14ac:dyDescent="0.25">
      <c r="A5723" s="6" t="s">
        <v>13539</v>
      </c>
      <c r="B5723" s="6" t="s">
        <v>13540</v>
      </c>
      <c r="C5723" s="6" t="s">
        <v>13541</v>
      </c>
      <c r="D5723" s="7" t="s">
        <v>109</v>
      </c>
      <c r="E5723" s="7" t="s">
        <v>13542</v>
      </c>
    </row>
    <row r="5724" spans="1:5" x14ac:dyDescent="0.25">
      <c r="A5724" s="3" t="s">
        <v>2206</v>
      </c>
      <c r="B5724" s="3" t="s">
        <v>13543</v>
      </c>
      <c r="C5724" s="3" t="s">
        <v>13544</v>
      </c>
      <c r="D5724" s="4" t="s">
        <v>23</v>
      </c>
      <c r="E5724" s="4" t="s">
        <v>13545</v>
      </c>
    </row>
    <row r="5725" spans="1:5" x14ac:dyDescent="0.25">
      <c r="A5725" s="3" t="s">
        <v>13546</v>
      </c>
      <c r="B5725" s="3" t="s">
        <v>13547</v>
      </c>
      <c r="C5725" s="3" t="s">
        <v>282</v>
      </c>
      <c r="D5725" s="4" t="s">
        <v>95</v>
      </c>
      <c r="E5725" s="4" t="s">
        <v>3030</v>
      </c>
    </row>
    <row r="5726" spans="1:5" x14ac:dyDescent="0.25">
      <c r="A5726" s="3" t="s">
        <v>13548</v>
      </c>
      <c r="B5726" s="3" t="s">
        <v>13549</v>
      </c>
      <c r="C5726" s="3" t="s">
        <v>13550</v>
      </c>
      <c r="D5726" s="4" t="s">
        <v>674</v>
      </c>
      <c r="E5726" s="4" t="s">
        <v>13551</v>
      </c>
    </row>
    <row r="5727" spans="1:5" x14ac:dyDescent="0.25">
      <c r="A5727" s="3" t="s">
        <v>13552</v>
      </c>
      <c r="B5727" s="3" t="s">
        <v>13553</v>
      </c>
      <c r="C5727" s="3" t="s">
        <v>8610</v>
      </c>
      <c r="D5727" s="4" t="s">
        <v>294</v>
      </c>
      <c r="E5727" s="4" t="s">
        <v>8611</v>
      </c>
    </row>
    <row r="5728" spans="1:5" x14ac:dyDescent="0.25">
      <c r="A5728" s="3" t="s">
        <v>13554</v>
      </c>
      <c r="B5728" s="3" t="s">
        <v>13555</v>
      </c>
      <c r="C5728" s="3" t="s">
        <v>9832</v>
      </c>
      <c r="D5728" s="4" t="s">
        <v>40</v>
      </c>
      <c r="E5728" s="4" t="s">
        <v>9833</v>
      </c>
    </row>
    <row r="5729" spans="1:5" x14ac:dyDescent="0.25">
      <c r="A5729" s="3" t="s">
        <v>13556</v>
      </c>
      <c r="B5729" s="3" t="s">
        <v>13557</v>
      </c>
      <c r="C5729" s="3" t="s">
        <v>2935</v>
      </c>
      <c r="D5729" s="4" t="s">
        <v>109</v>
      </c>
      <c r="E5729" s="4" t="s">
        <v>2936</v>
      </c>
    </row>
    <row r="5730" spans="1:5" x14ac:dyDescent="0.25">
      <c r="A5730" s="3" t="s">
        <v>13558</v>
      </c>
      <c r="B5730" s="3" t="s">
        <v>13559</v>
      </c>
      <c r="C5730" s="3" t="s">
        <v>39</v>
      </c>
      <c r="D5730" s="4" t="s">
        <v>40</v>
      </c>
      <c r="E5730" s="4" t="s">
        <v>186</v>
      </c>
    </row>
    <row r="5731" spans="1:5" x14ac:dyDescent="0.25">
      <c r="A5731" s="3" t="s">
        <v>13560</v>
      </c>
      <c r="B5731" s="3" t="s">
        <v>13561</v>
      </c>
      <c r="C5731" s="3" t="s">
        <v>8217</v>
      </c>
      <c r="D5731" s="4" t="s">
        <v>18</v>
      </c>
      <c r="E5731" s="4" t="s">
        <v>13562</v>
      </c>
    </row>
    <row r="5732" spans="1:5" x14ac:dyDescent="0.25">
      <c r="A5732" s="4" t="s">
        <v>13563</v>
      </c>
      <c r="B5732" s="4" t="s">
        <v>13564</v>
      </c>
      <c r="C5732" s="4" t="s">
        <v>869</v>
      </c>
      <c r="D5732" s="4" t="s">
        <v>64</v>
      </c>
      <c r="E5732" s="4" t="s">
        <v>4698</v>
      </c>
    </row>
    <row r="5733" spans="1:5" x14ac:dyDescent="0.25">
      <c r="A5733" s="3" t="s">
        <v>13565</v>
      </c>
      <c r="B5733" s="3" t="s">
        <v>13566</v>
      </c>
      <c r="C5733" s="3" t="s">
        <v>39</v>
      </c>
      <c r="D5733" s="4" t="s">
        <v>40</v>
      </c>
      <c r="E5733" s="4" t="s">
        <v>1476</v>
      </c>
    </row>
    <row r="5734" spans="1:5" x14ac:dyDescent="0.25">
      <c r="A5734" s="3" t="s">
        <v>13567</v>
      </c>
      <c r="B5734" s="3" t="s">
        <v>13568</v>
      </c>
      <c r="C5734" s="3" t="s">
        <v>4888</v>
      </c>
      <c r="D5734" s="4" t="s">
        <v>4889</v>
      </c>
      <c r="E5734" s="4" t="s">
        <v>8783</v>
      </c>
    </row>
    <row r="5735" spans="1:5" x14ac:dyDescent="0.25">
      <c r="A5735" s="3" t="s">
        <v>7513</v>
      </c>
      <c r="B5735" s="3" t="s">
        <v>13569</v>
      </c>
      <c r="C5735" s="3" t="s">
        <v>63</v>
      </c>
      <c r="D5735" s="4" t="s">
        <v>64</v>
      </c>
      <c r="E5735" s="4" t="s">
        <v>2272</v>
      </c>
    </row>
    <row r="5736" spans="1:5" x14ac:dyDescent="0.25">
      <c r="A5736" s="3" t="s">
        <v>13570</v>
      </c>
      <c r="B5736" s="3" t="s">
        <v>13571</v>
      </c>
      <c r="C5736" s="3" t="s">
        <v>22</v>
      </c>
      <c r="D5736" s="4" t="s">
        <v>23</v>
      </c>
      <c r="E5736" s="4" t="s">
        <v>13572</v>
      </c>
    </row>
    <row r="5737" spans="1:5" x14ac:dyDescent="0.25">
      <c r="A5737" s="3" t="s">
        <v>13573</v>
      </c>
      <c r="B5737" s="3" t="s">
        <v>13574</v>
      </c>
      <c r="C5737" s="3" t="s">
        <v>1848</v>
      </c>
      <c r="D5737" s="4" t="s">
        <v>109</v>
      </c>
      <c r="E5737" s="4" t="s">
        <v>1849</v>
      </c>
    </row>
    <row r="5738" spans="1:5" x14ac:dyDescent="0.25">
      <c r="A5738" s="8" t="s">
        <v>13575</v>
      </c>
      <c r="B5738" s="8" t="s">
        <v>13576</v>
      </c>
      <c r="C5738" s="8" t="s">
        <v>3259</v>
      </c>
      <c r="D5738" s="9" t="s">
        <v>64</v>
      </c>
      <c r="E5738" s="9" t="s">
        <v>3260</v>
      </c>
    </row>
    <row r="5739" spans="1:5" x14ac:dyDescent="0.25">
      <c r="A5739" s="3" t="s">
        <v>13577</v>
      </c>
      <c r="B5739" s="3" t="s">
        <v>13578</v>
      </c>
      <c r="C5739" s="3" t="s">
        <v>63</v>
      </c>
      <c r="D5739" s="4" t="s">
        <v>64</v>
      </c>
      <c r="E5739" s="4" t="s">
        <v>13579</v>
      </c>
    </row>
    <row r="5740" spans="1:5" x14ac:dyDescent="0.25">
      <c r="A5740" s="8" t="s">
        <v>13580</v>
      </c>
      <c r="B5740" s="8" t="s">
        <v>13581</v>
      </c>
      <c r="C5740" s="8" t="s">
        <v>11183</v>
      </c>
      <c r="D5740" s="9" t="s">
        <v>294</v>
      </c>
      <c r="E5740" s="9" t="s">
        <v>11184</v>
      </c>
    </row>
    <row r="5741" spans="1:5" x14ac:dyDescent="0.25">
      <c r="A5741" s="3" t="s">
        <v>13582</v>
      </c>
      <c r="B5741" s="3" t="s">
        <v>13583</v>
      </c>
      <c r="C5741" s="3" t="s">
        <v>39</v>
      </c>
      <c r="D5741" s="4" t="s">
        <v>40</v>
      </c>
      <c r="E5741" s="4" t="s">
        <v>1286</v>
      </c>
    </row>
    <row r="5742" spans="1:5" x14ac:dyDescent="0.25">
      <c r="A5742" s="6" t="s">
        <v>13584</v>
      </c>
      <c r="B5742" s="6" t="s">
        <v>13585</v>
      </c>
      <c r="C5742" s="6" t="s">
        <v>3633</v>
      </c>
      <c r="D5742" s="7" t="s">
        <v>134</v>
      </c>
      <c r="E5742" s="7" t="s">
        <v>3634</v>
      </c>
    </row>
    <row r="5743" spans="1:5" x14ac:dyDescent="0.25">
      <c r="A5743" s="3" t="s">
        <v>13586</v>
      </c>
      <c r="B5743" s="3" t="s">
        <v>13587</v>
      </c>
      <c r="C5743" s="3" t="s">
        <v>1024</v>
      </c>
      <c r="D5743" s="4" t="s">
        <v>175</v>
      </c>
      <c r="E5743" s="4" t="s">
        <v>13588</v>
      </c>
    </row>
    <row r="5744" spans="1:5" x14ac:dyDescent="0.25">
      <c r="A5744" s="8" t="s">
        <v>13589</v>
      </c>
      <c r="B5744" s="8" t="s">
        <v>13590</v>
      </c>
      <c r="C5744" s="8" t="s">
        <v>1848</v>
      </c>
      <c r="D5744" s="9" t="s">
        <v>109</v>
      </c>
      <c r="E5744" s="9" t="s">
        <v>13591</v>
      </c>
    </row>
    <row r="5745" spans="1:5" x14ac:dyDescent="0.25">
      <c r="A5745" s="3" t="s">
        <v>13592</v>
      </c>
      <c r="B5745" s="3" t="s">
        <v>13593</v>
      </c>
      <c r="C5745" s="3" t="s">
        <v>103</v>
      </c>
      <c r="D5745" s="4" t="s">
        <v>104</v>
      </c>
      <c r="E5745" s="4" t="s">
        <v>2332</v>
      </c>
    </row>
    <row r="5746" spans="1:5" x14ac:dyDescent="0.25">
      <c r="A5746" s="3" t="s">
        <v>4134</v>
      </c>
      <c r="B5746" s="3" t="s">
        <v>13594</v>
      </c>
      <c r="C5746" s="3" t="s">
        <v>3043</v>
      </c>
      <c r="D5746" s="4" t="s">
        <v>109</v>
      </c>
      <c r="E5746" s="4" t="s">
        <v>3073</v>
      </c>
    </row>
    <row r="5747" spans="1:5" x14ac:dyDescent="0.25">
      <c r="A5747" s="3" t="s">
        <v>13595</v>
      </c>
      <c r="B5747" s="3" t="s">
        <v>13596</v>
      </c>
      <c r="C5747" s="3" t="s">
        <v>108</v>
      </c>
      <c r="D5747" s="4" t="s">
        <v>109</v>
      </c>
      <c r="E5747" s="4" t="s">
        <v>7272</v>
      </c>
    </row>
    <row r="5748" spans="1:5" x14ac:dyDescent="0.25">
      <c r="A5748" s="3" t="s">
        <v>13597</v>
      </c>
      <c r="B5748" s="3" t="s">
        <v>13598</v>
      </c>
      <c r="C5748" s="3" t="s">
        <v>2962</v>
      </c>
      <c r="D5748" s="4" t="s">
        <v>76</v>
      </c>
      <c r="E5748" s="4" t="s">
        <v>13599</v>
      </c>
    </row>
    <row r="5749" spans="1:5" x14ac:dyDescent="0.25">
      <c r="A5749" s="12" t="s">
        <v>13600</v>
      </c>
      <c r="B5749" s="13" t="s">
        <v>13601</v>
      </c>
      <c r="C5749" s="13" t="s">
        <v>379</v>
      </c>
      <c r="D5749" s="13" t="s">
        <v>8</v>
      </c>
      <c r="E5749" s="13">
        <v>624003</v>
      </c>
    </row>
    <row r="5750" spans="1:5" x14ac:dyDescent="0.25">
      <c r="A5750" s="6" t="s">
        <v>13602</v>
      </c>
      <c r="B5750" s="6" t="s">
        <v>13603</v>
      </c>
      <c r="C5750" s="6" t="s">
        <v>2487</v>
      </c>
      <c r="D5750" s="7" t="s">
        <v>8</v>
      </c>
      <c r="E5750" s="7" t="s">
        <v>13604</v>
      </c>
    </row>
    <row r="5751" spans="1:5" x14ac:dyDescent="0.25">
      <c r="A5751" s="8" t="s">
        <v>6383</v>
      </c>
      <c r="B5751" s="8" t="s">
        <v>13605</v>
      </c>
      <c r="C5751" s="8" t="s">
        <v>3807</v>
      </c>
      <c r="D5751" s="9" t="s">
        <v>294</v>
      </c>
      <c r="E5751" s="9" t="s">
        <v>7045</v>
      </c>
    </row>
    <row r="5752" spans="1:5" x14ac:dyDescent="0.25">
      <c r="A5752" s="3" t="s">
        <v>13606</v>
      </c>
      <c r="B5752" s="3" t="s">
        <v>13607</v>
      </c>
      <c r="C5752" s="3" t="s">
        <v>824</v>
      </c>
      <c r="D5752" s="4" t="s">
        <v>8</v>
      </c>
      <c r="E5752" s="4" t="s">
        <v>825</v>
      </c>
    </row>
    <row r="5753" spans="1:5" x14ac:dyDescent="0.25">
      <c r="A5753" s="3" t="s">
        <v>13608</v>
      </c>
      <c r="B5753" s="3" t="s">
        <v>13609</v>
      </c>
      <c r="C5753" s="3" t="s">
        <v>4075</v>
      </c>
      <c r="D5753" s="4" t="s">
        <v>40</v>
      </c>
      <c r="E5753" s="4" t="s">
        <v>5240</v>
      </c>
    </row>
    <row r="5754" spans="1:5" x14ac:dyDescent="0.25">
      <c r="A5754" s="3" t="s">
        <v>13610</v>
      </c>
      <c r="B5754" s="3" t="s">
        <v>13611</v>
      </c>
      <c r="C5754" s="3" t="s">
        <v>94</v>
      </c>
      <c r="D5754" s="4" t="s">
        <v>95</v>
      </c>
      <c r="E5754" s="4" t="s">
        <v>3702</v>
      </c>
    </row>
    <row r="5755" spans="1:5" x14ac:dyDescent="0.25">
      <c r="A5755" s="3" t="s">
        <v>13612</v>
      </c>
      <c r="B5755" s="3" t="s">
        <v>13613</v>
      </c>
      <c r="C5755" s="3" t="s">
        <v>39</v>
      </c>
      <c r="D5755" s="4" t="s">
        <v>40</v>
      </c>
      <c r="E5755" s="4" t="s">
        <v>1482</v>
      </c>
    </row>
    <row r="5756" spans="1:5" x14ac:dyDescent="0.25">
      <c r="A5756" s="8" t="s">
        <v>13614</v>
      </c>
      <c r="B5756" s="8" t="s">
        <v>13615</v>
      </c>
      <c r="C5756" s="8" t="s">
        <v>27</v>
      </c>
      <c r="D5756" s="9" t="s">
        <v>23</v>
      </c>
      <c r="E5756" s="9" t="s">
        <v>5183</v>
      </c>
    </row>
    <row r="5757" spans="1:5" x14ac:dyDescent="0.25">
      <c r="A5757" s="8" t="s">
        <v>13616</v>
      </c>
      <c r="B5757" s="8" t="s">
        <v>13617</v>
      </c>
      <c r="C5757" s="8" t="s">
        <v>35</v>
      </c>
      <c r="D5757" s="9" t="s">
        <v>23</v>
      </c>
      <c r="E5757" s="9" t="s">
        <v>13437</v>
      </c>
    </row>
    <row r="5758" spans="1:5" x14ac:dyDescent="0.25">
      <c r="A5758" s="13" t="s">
        <v>13618</v>
      </c>
      <c r="B5758" s="13" t="s">
        <v>13619</v>
      </c>
      <c r="C5758" s="13" t="s">
        <v>2438</v>
      </c>
      <c r="D5758" s="13" t="s">
        <v>95</v>
      </c>
      <c r="E5758" s="13">
        <v>202001</v>
      </c>
    </row>
    <row r="5759" spans="1:5" x14ac:dyDescent="0.25">
      <c r="A5759" s="3" t="s">
        <v>13620</v>
      </c>
      <c r="B5759" s="3" t="s">
        <v>13621</v>
      </c>
      <c r="C5759" s="3" t="s">
        <v>35</v>
      </c>
      <c r="D5759" s="4" t="s">
        <v>23</v>
      </c>
      <c r="E5759" s="4" t="s">
        <v>6473</v>
      </c>
    </row>
    <row r="5760" spans="1:5" x14ac:dyDescent="0.25">
      <c r="A5760" s="3" t="s">
        <v>13622</v>
      </c>
      <c r="B5760" s="3" t="s">
        <v>13623</v>
      </c>
      <c r="C5760" s="3" t="s">
        <v>6555</v>
      </c>
      <c r="D5760" s="4" t="s">
        <v>109</v>
      </c>
      <c r="E5760" s="4" t="s">
        <v>6556</v>
      </c>
    </row>
    <row r="5761" spans="1:5" x14ac:dyDescent="0.25">
      <c r="A5761" s="3" t="s">
        <v>13624</v>
      </c>
      <c r="B5761" s="3" t="s">
        <v>13625</v>
      </c>
      <c r="C5761" s="3" t="s">
        <v>1105</v>
      </c>
      <c r="D5761" s="4" t="s">
        <v>23</v>
      </c>
      <c r="E5761" s="4" t="s">
        <v>1106</v>
      </c>
    </row>
    <row r="5762" spans="1:5" x14ac:dyDescent="0.25">
      <c r="A5762" s="3" t="s">
        <v>13626</v>
      </c>
      <c r="B5762" s="3" t="s">
        <v>13627</v>
      </c>
      <c r="C5762" s="3" t="s">
        <v>5161</v>
      </c>
      <c r="D5762" s="4" t="s">
        <v>109</v>
      </c>
      <c r="E5762" s="4" t="s">
        <v>11688</v>
      </c>
    </row>
    <row r="5763" spans="1:5" x14ac:dyDescent="0.25">
      <c r="A5763" s="4" t="s">
        <v>13628</v>
      </c>
      <c r="B5763" s="4" t="s">
        <v>13629</v>
      </c>
      <c r="C5763" s="4" t="s">
        <v>4178</v>
      </c>
      <c r="D5763" s="4" t="s">
        <v>8</v>
      </c>
      <c r="E5763" s="4" t="s">
        <v>13630</v>
      </c>
    </row>
    <row r="5764" spans="1:5" x14ac:dyDescent="0.25">
      <c r="A5764" s="8" t="s">
        <v>7221</v>
      </c>
      <c r="B5764" s="8" t="s">
        <v>13631</v>
      </c>
      <c r="C5764" s="8" t="s">
        <v>10163</v>
      </c>
      <c r="D5764" s="9" t="s">
        <v>8</v>
      </c>
      <c r="E5764" s="9" t="s">
        <v>13632</v>
      </c>
    </row>
    <row r="5765" spans="1:5" x14ac:dyDescent="0.25">
      <c r="A5765" s="3" t="s">
        <v>6676</v>
      </c>
      <c r="B5765" s="3" t="s">
        <v>13633</v>
      </c>
      <c r="C5765" s="3" t="s">
        <v>318</v>
      </c>
      <c r="D5765" s="4" t="s">
        <v>18</v>
      </c>
      <c r="E5765" s="4" t="s">
        <v>13634</v>
      </c>
    </row>
    <row r="5766" spans="1:5" x14ac:dyDescent="0.25">
      <c r="A5766" s="3" t="s">
        <v>13635</v>
      </c>
      <c r="B5766" s="3" t="s">
        <v>13636</v>
      </c>
      <c r="C5766" s="3" t="s">
        <v>13637</v>
      </c>
      <c r="D5766" s="4" t="s">
        <v>8</v>
      </c>
      <c r="E5766" s="4" t="s">
        <v>1742</v>
      </c>
    </row>
    <row r="5767" spans="1:5" x14ac:dyDescent="0.25">
      <c r="A5767" s="3" t="s">
        <v>11761</v>
      </c>
      <c r="B5767" s="3" t="s">
        <v>13638</v>
      </c>
      <c r="C5767" s="3" t="s">
        <v>2813</v>
      </c>
      <c r="D5767" s="4" t="s">
        <v>64</v>
      </c>
      <c r="E5767" s="4" t="s">
        <v>2814</v>
      </c>
    </row>
    <row r="5768" spans="1:5" x14ac:dyDescent="0.25">
      <c r="A5768" s="3" t="s">
        <v>13639</v>
      </c>
      <c r="B5768" s="3" t="s">
        <v>13640</v>
      </c>
      <c r="C5768" s="3" t="s">
        <v>1105</v>
      </c>
      <c r="D5768" s="4" t="s">
        <v>23</v>
      </c>
      <c r="E5768" s="4" t="s">
        <v>1106</v>
      </c>
    </row>
    <row r="5769" spans="1:5" x14ac:dyDescent="0.25">
      <c r="A5769" s="13" t="s">
        <v>13641</v>
      </c>
      <c r="B5769" s="13" t="s">
        <v>13642</v>
      </c>
      <c r="C5769" s="13" t="s">
        <v>2434</v>
      </c>
      <c r="D5769" s="13" t="s">
        <v>344</v>
      </c>
      <c r="E5769" s="13">
        <v>144007</v>
      </c>
    </row>
    <row r="5770" spans="1:5" x14ac:dyDescent="0.25">
      <c r="A5770" s="12" t="s">
        <v>13643</v>
      </c>
      <c r="B5770" s="12" t="s">
        <v>13644</v>
      </c>
      <c r="C5770" s="12" t="s">
        <v>8667</v>
      </c>
      <c r="D5770" s="14" t="s">
        <v>104</v>
      </c>
      <c r="E5770" s="14">
        <v>332001</v>
      </c>
    </row>
    <row r="5771" spans="1:5" x14ac:dyDescent="0.25">
      <c r="A5771" s="3" t="s">
        <v>13645</v>
      </c>
      <c r="B5771" s="3" t="s">
        <v>13646</v>
      </c>
      <c r="C5771" s="3" t="s">
        <v>775</v>
      </c>
      <c r="D5771" s="4" t="s">
        <v>455</v>
      </c>
      <c r="E5771" s="4" t="s">
        <v>4994</v>
      </c>
    </row>
    <row r="5772" spans="1:5" x14ac:dyDescent="0.25">
      <c r="A5772" s="3" t="s">
        <v>13647</v>
      </c>
      <c r="B5772" s="3" t="s">
        <v>13648</v>
      </c>
      <c r="C5772" s="3" t="s">
        <v>13649</v>
      </c>
      <c r="D5772" s="4" t="s">
        <v>95</v>
      </c>
      <c r="E5772" s="4" t="s">
        <v>13650</v>
      </c>
    </row>
    <row r="5773" spans="1:5" x14ac:dyDescent="0.25">
      <c r="A5773" s="3" t="s">
        <v>13651</v>
      </c>
      <c r="B5773" s="3" t="s">
        <v>13652</v>
      </c>
      <c r="C5773" s="3" t="s">
        <v>39</v>
      </c>
      <c r="D5773" s="4" t="s">
        <v>40</v>
      </c>
      <c r="E5773" s="4" t="s">
        <v>69</v>
      </c>
    </row>
    <row r="5774" spans="1:5" x14ac:dyDescent="0.25">
      <c r="A5774" s="13" t="s">
        <v>13653</v>
      </c>
      <c r="B5774" s="13" t="s">
        <v>13654</v>
      </c>
      <c r="C5774" s="13" t="s">
        <v>3299</v>
      </c>
      <c r="D5774" s="13" t="s">
        <v>109</v>
      </c>
      <c r="E5774" s="13">
        <v>517425</v>
      </c>
    </row>
    <row r="5775" spans="1:5" x14ac:dyDescent="0.25">
      <c r="A5775" s="3" t="s">
        <v>13655</v>
      </c>
      <c r="B5775" s="3" t="s">
        <v>13656</v>
      </c>
      <c r="C5775" s="3" t="s">
        <v>13015</v>
      </c>
      <c r="D5775" s="4" t="s">
        <v>175</v>
      </c>
      <c r="E5775" s="4" t="s">
        <v>13016</v>
      </c>
    </row>
    <row r="5776" spans="1:5" x14ac:dyDescent="0.25">
      <c r="A5776" s="3" t="s">
        <v>13657</v>
      </c>
      <c r="B5776" s="3" t="s">
        <v>13658</v>
      </c>
      <c r="C5776" s="3" t="s">
        <v>63</v>
      </c>
      <c r="D5776" s="4" t="s">
        <v>64</v>
      </c>
      <c r="E5776" s="4" t="s">
        <v>4794</v>
      </c>
    </row>
    <row r="5777" spans="1:5" x14ac:dyDescent="0.25">
      <c r="A5777" s="3" t="s">
        <v>13659</v>
      </c>
      <c r="B5777" s="3" t="s">
        <v>13660</v>
      </c>
      <c r="C5777" s="3" t="s">
        <v>6842</v>
      </c>
      <c r="D5777" s="4" t="s">
        <v>64</v>
      </c>
      <c r="E5777" s="4" t="s">
        <v>8173</v>
      </c>
    </row>
    <row r="5778" spans="1:5" x14ac:dyDescent="0.25">
      <c r="A5778" s="3" t="s">
        <v>13661</v>
      </c>
      <c r="B5778" s="3" t="s">
        <v>13662</v>
      </c>
      <c r="C5778" s="3" t="s">
        <v>3481</v>
      </c>
      <c r="D5778" s="4" t="s">
        <v>109</v>
      </c>
      <c r="E5778" s="4" t="s">
        <v>3482</v>
      </c>
    </row>
    <row r="5779" spans="1:5" x14ac:dyDescent="0.25">
      <c r="A5779" s="8" t="s">
        <v>13663</v>
      </c>
      <c r="B5779" s="8" t="s">
        <v>13664</v>
      </c>
      <c r="C5779" s="8" t="s">
        <v>39</v>
      </c>
      <c r="D5779" s="9" t="s">
        <v>40</v>
      </c>
      <c r="E5779" s="9" t="s">
        <v>498</v>
      </c>
    </row>
    <row r="5780" spans="1:5" x14ac:dyDescent="0.25">
      <c r="A5780" s="3" t="s">
        <v>13665</v>
      </c>
      <c r="B5780" s="3" t="s">
        <v>13666</v>
      </c>
      <c r="C5780" s="3" t="s">
        <v>3537</v>
      </c>
      <c r="D5780" s="4" t="s">
        <v>40</v>
      </c>
      <c r="E5780" s="4" t="s">
        <v>3538</v>
      </c>
    </row>
    <row r="5781" spans="1:5" x14ac:dyDescent="0.25">
      <c r="A5781" s="4" t="s">
        <v>13667</v>
      </c>
      <c r="B5781" s="4" t="s">
        <v>13668</v>
      </c>
      <c r="C5781" s="4" t="s">
        <v>39</v>
      </c>
      <c r="D5781" s="4" t="s">
        <v>40</v>
      </c>
      <c r="E5781" s="4" t="s">
        <v>69</v>
      </c>
    </row>
    <row r="5782" spans="1:5" x14ac:dyDescent="0.25">
      <c r="A5782" s="3" t="s">
        <v>13669</v>
      </c>
      <c r="B5782" s="3" t="s">
        <v>13670</v>
      </c>
      <c r="C5782" s="3" t="s">
        <v>35</v>
      </c>
      <c r="D5782" s="4" t="s">
        <v>23</v>
      </c>
      <c r="E5782" s="4" t="s">
        <v>3281</v>
      </c>
    </row>
    <row r="5783" spans="1:5" x14ac:dyDescent="0.25">
      <c r="A5783" s="3" t="s">
        <v>13671</v>
      </c>
      <c r="B5783" s="3" t="s">
        <v>13672</v>
      </c>
      <c r="C5783" s="3" t="s">
        <v>13673</v>
      </c>
      <c r="D5783" s="4" t="s">
        <v>294</v>
      </c>
      <c r="E5783" s="4" t="s">
        <v>13674</v>
      </c>
    </row>
    <row r="5784" spans="1:5" x14ac:dyDescent="0.25">
      <c r="A5784" s="3" t="s">
        <v>13675</v>
      </c>
      <c r="B5784" s="3" t="s">
        <v>13676</v>
      </c>
      <c r="C5784" s="3" t="s">
        <v>9162</v>
      </c>
      <c r="D5784" s="4" t="s">
        <v>294</v>
      </c>
      <c r="E5784" s="4" t="s">
        <v>13677</v>
      </c>
    </row>
    <row r="5785" spans="1:5" x14ac:dyDescent="0.25">
      <c r="A5785" s="3" t="s">
        <v>13678</v>
      </c>
      <c r="B5785" s="3" t="s">
        <v>13679</v>
      </c>
      <c r="C5785" s="3" t="s">
        <v>6396</v>
      </c>
      <c r="D5785" s="4" t="s">
        <v>40</v>
      </c>
      <c r="E5785" s="4" t="s">
        <v>6397</v>
      </c>
    </row>
    <row r="5786" spans="1:5" x14ac:dyDescent="0.25">
      <c r="A5786" s="8" t="s">
        <v>13680</v>
      </c>
      <c r="B5786" s="8" t="s">
        <v>13681</v>
      </c>
      <c r="C5786" s="8" t="s">
        <v>13682</v>
      </c>
      <c r="D5786" s="9" t="s">
        <v>18</v>
      </c>
      <c r="E5786" s="9" t="s">
        <v>13683</v>
      </c>
    </row>
    <row r="5787" spans="1:5" x14ac:dyDescent="0.25">
      <c r="A5787" s="3" t="s">
        <v>13684</v>
      </c>
      <c r="B5787" s="3" t="s">
        <v>13685</v>
      </c>
      <c r="C5787" s="3" t="s">
        <v>8131</v>
      </c>
      <c r="D5787" s="4" t="s">
        <v>175</v>
      </c>
      <c r="E5787" s="4" t="s">
        <v>13686</v>
      </c>
    </row>
    <row r="5788" spans="1:5" x14ac:dyDescent="0.25">
      <c r="A5788" s="3" t="s">
        <v>13687</v>
      </c>
      <c r="B5788" s="3" t="s">
        <v>13688</v>
      </c>
      <c r="C5788" s="3" t="s">
        <v>1837</v>
      </c>
      <c r="D5788" s="4" t="s">
        <v>1827</v>
      </c>
      <c r="E5788" s="4" t="s">
        <v>13689</v>
      </c>
    </row>
    <row r="5789" spans="1:5" x14ac:dyDescent="0.25">
      <c r="A5789" s="3" t="s">
        <v>13690</v>
      </c>
      <c r="B5789" s="3" t="s">
        <v>13691</v>
      </c>
      <c r="C5789" s="3" t="s">
        <v>6256</v>
      </c>
      <c r="D5789" s="4" t="s">
        <v>4184</v>
      </c>
      <c r="E5789" s="4" t="s">
        <v>6257</v>
      </c>
    </row>
    <row r="5790" spans="1:5" x14ac:dyDescent="0.25">
      <c r="A5790" s="3" t="s">
        <v>13692</v>
      </c>
      <c r="B5790" s="3" t="s">
        <v>13693</v>
      </c>
      <c r="C5790" s="3" t="s">
        <v>604</v>
      </c>
      <c r="D5790" s="4" t="s">
        <v>294</v>
      </c>
      <c r="E5790" s="4" t="s">
        <v>605</v>
      </c>
    </row>
    <row r="5791" spans="1:5" x14ac:dyDescent="0.25">
      <c r="A5791" s="3" t="s">
        <v>13694</v>
      </c>
      <c r="B5791" s="3" t="s">
        <v>13695</v>
      </c>
      <c r="C5791" s="3" t="s">
        <v>1848</v>
      </c>
      <c r="D5791" s="4" t="s">
        <v>109</v>
      </c>
      <c r="E5791" s="4" t="s">
        <v>5138</v>
      </c>
    </row>
    <row r="5792" spans="1:5" x14ac:dyDescent="0.25">
      <c r="A5792" s="3" t="s">
        <v>13696</v>
      </c>
      <c r="B5792" s="3" t="s">
        <v>13697</v>
      </c>
      <c r="C5792" s="3" t="s">
        <v>35</v>
      </c>
      <c r="D5792" s="4" t="s">
        <v>23</v>
      </c>
      <c r="E5792" s="4" t="s">
        <v>4175</v>
      </c>
    </row>
    <row r="5793" spans="1:5" x14ac:dyDescent="0.25">
      <c r="A5793" s="8" t="s">
        <v>13698</v>
      </c>
      <c r="B5793" s="8" t="s">
        <v>13699</v>
      </c>
      <c r="C5793" s="8" t="s">
        <v>10163</v>
      </c>
      <c r="D5793" s="9" t="s">
        <v>8</v>
      </c>
      <c r="E5793" s="9" t="s">
        <v>13700</v>
      </c>
    </row>
    <row r="5794" spans="1:5" x14ac:dyDescent="0.25">
      <c r="A5794" s="3" t="s">
        <v>2828</v>
      </c>
      <c r="B5794" s="3" t="s">
        <v>13701</v>
      </c>
      <c r="C5794" s="3" t="s">
        <v>371</v>
      </c>
      <c r="D5794" s="4" t="s">
        <v>23</v>
      </c>
      <c r="E5794" s="4" t="s">
        <v>1548</v>
      </c>
    </row>
    <row r="5795" spans="1:5" x14ac:dyDescent="0.25">
      <c r="A5795" s="3" t="s">
        <v>13702</v>
      </c>
      <c r="B5795" s="3" t="s">
        <v>13703</v>
      </c>
      <c r="C5795" s="3" t="s">
        <v>39</v>
      </c>
      <c r="D5795" s="4" t="s">
        <v>40</v>
      </c>
      <c r="E5795" s="4" t="s">
        <v>13704</v>
      </c>
    </row>
    <row r="5796" spans="1:5" x14ac:dyDescent="0.25">
      <c r="A5796" s="3" t="s">
        <v>3761</v>
      </c>
      <c r="B5796" s="3" t="s">
        <v>13705</v>
      </c>
      <c r="C5796" s="3" t="s">
        <v>7467</v>
      </c>
      <c r="D5796" s="4" t="s">
        <v>40</v>
      </c>
      <c r="E5796" s="4" t="s">
        <v>682</v>
      </c>
    </row>
    <row r="5797" spans="1:5" x14ac:dyDescent="0.25">
      <c r="A5797" s="3" t="s">
        <v>13706</v>
      </c>
      <c r="B5797" s="3" t="s">
        <v>13707</v>
      </c>
      <c r="C5797" s="3" t="s">
        <v>39</v>
      </c>
      <c r="D5797" s="4" t="s">
        <v>40</v>
      </c>
      <c r="E5797" s="4" t="s">
        <v>186</v>
      </c>
    </row>
    <row r="5798" spans="1:5" x14ac:dyDescent="0.25">
      <c r="A5798" s="3" t="s">
        <v>8479</v>
      </c>
      <c r="B5798" s="3" t="s">
        <v>13708</v>
      </c>
      <c r="C5798" s="3" t="s">
        <v>39</v>
      </c>
      <c r="D5798" s="4" t="s">
        <v>40</v>
      </c>
      <c r="E5798" s="4" t="s">
        <v>186</v>
      </c>
    </row>
    <row r="5799" spans="1:5" x14ac:dyDescent="0.25">
      <c r="A5799" s="8" t="s">
        <v>13709</v>
      </c>
      <c r="B5799" s="8" t="s">
        <v>13710</v>
      </c>
      <c r="C5799" s="8" t="s">
        <v>35</v>
      </c>
      <c r="D5799" s="9" t="s">
        <v>23</v>
      </c>
      <c r="E5799" s="9" t="s">
        <v>7863</v>
      </c>
    </row>
    <row r="5800" spans="1:5" x14ac:dyDescent="0.25">
      <c r="A5800" s="8" t="s">
        <v>13711</v>
      </c>
      <c r="B5800" s="8" t="s">
        <v>13712</v>
      </c>
      <c r="C5800" s="8" t="s">
        <v>1942</v>
      </c>
      <c r="D5800" s="9" t="s">
        <v>95</v>
      </c>
      <c r="E5800" s="9" t="s">
        <v>2457</v>
      </c>
    </row>
    <row r="5801" spans="1:5" x14ac:dyDescent="0.25">
      <c r="A5801" s="3" t="s">
        <v>13713</v>
      </c>
      <c r="B5801" s="3" t="s">
        <v>13714</v>
      </c>
      <c r="C5801" s="3" t="s">
        <v>63</v>
      </c>
      <c r="D5801" s="4" t="s">
        <v>64</v>
      </c>
      <c r="E5801" s="4" t="s">
        <v>6968</v>
      </c>
    </row>
    <row r="5802" spans="1:5" x14ac:dyDescent="0.25">
      <c r="A5802" s="3" t="s">
        <v>13715</v>
      </c>
      <c r="B5802" s="3" t="s">
        <v>13716</v>
      </c>
      <c r="C5802" s="3" t="s">
        <v>4701</v>
      </c>
      <c r="D5802" s="4" t="s">
        <v>64</v>
      </c>
      <c r="E5802" s="4" t="s">
        <v>5115</v>
      </c>
    </row>
    <row r="5803" spans="1:5" x14ac:dyDescent="0.25">
      <c r="A5803" s="3" t="s">
        <v>978</v>
      </c>
      <c r="B5803" s="3" t="s">
        <v>13717</v>
      </c>
      <c r="C5803" s="3" t="s">
        <v>13718</v>
      </c>
      <c r="D5803" s="4" t="s">
        <v>40</v>
      </c>
      <c r="E5803" s="4" t="s">
        <v>13719</v>
      </c>
    </row>
    <row r="5804" spans="1:5" x14ac:dyDescent="0.25">
      <c r="A5804" s="3" t="s">
        <v>13720</v>
      </c>
      <c r="B5804" s="3" t="s">
        <v>13721</v>
      </c>
      <c r="C5804" s="3" t="s">
        <v>4522</v>
      </c>
      <c r="D5804" s="4" t="s">
        <v>95</v>
      </c>
      <c r="E5804" s="4" t="s">
        <v>4523</v>
      </c>
    </row>
    <row r="5805" spans="1:5" x14ac:dyDescent="0.25">
      <c r="A5805" s="3" t="s">
        <v>13722</v>
      </c>
      <c r="B5805" s="3" t="s">
        <v>13723</v>
      </c>
      <c r="C5805" s="3" t="s">
        <v>266</v>
      </c>
      <c r="D5805" s="4" t="s">
        <v>40</v>
      </c>
      <c r="E5805" s="4" t="s">
        <v>10900</v>
      </c>
    </row>
    <row r="5806" spans="1:5" x14ac:dyDescent="0.25">
      <c r="A5806" s="4" t="s">
        <v>13724</v>
      </c>
      <c r="B5806" s="4" t="s">
        <v>13725</v>
      </c>
      <c r="C5806" s="4" t="s">
        <v>7913</v>
      </c>
      <c r="D5806" s="4" t="s">
        <v>40</v>
      </c>
      <c r="E5806" s="4" t="s">
        <v>13726</v>
      </c>
    </row>
    <row r="5807" spans="1:5" x14ac:dyDescent="0.25">
      <c r="A5807" s="3" t="s">
        <v>13727</v>
      </c>
      <c r="B5807" s="3" t="s">
        <v>13728</v>
      </c>
      <c r="C5807" s="3" t="s">
        <v>39</v>
      </c>
      <c r="D5807" s="4" t="s">
        <v>40</v>
      </c>
      <c r="E5807" s="4" t="s">
        <v>56</v>
      </c>
    </row>
    <row r="5808" spans="1:5" x14ac:dyDescent="0.25">
      <c r="A5808" s="3" t="s">
        <v>1575</v>
      </c>
      <c r="B5808" s="3" t="s">
        <v>13729</v>
      </c>
      <c r="C5808" s="3" t="s">
        <v>7467</v>
      </c>
      <c r="D5808" s="4" t="s">
        <v>40</v>
      </c>
      <c r="E5808" s="4" t="s">
        <v>438</v>
      </c>
    </row>
    <row r="5809" spans="1:5" x14ac:dyDescent="0.25">
      <c r="A5809" s="3" t="s">
        <v>13730</v>
      </c>
      <c r="B5809" s="3" t="s">
        <v>13731</v>
      </c>
      <c r="C5809" s="3" t="s">
        <v>7542</v>
      </c>
      <c r="D5809" s="4" t="s">
        <v>23</v>
      </c>
      <c r="E5809" s="4" t="s">
        <v>12964</v>
      </c>
    </row>
    <row r="5810" spans="1:5" x14ac:dyDescent="0.25">
      <c r="A5810" s="3" t="s">
        <v>13732</v>
      </c>
      <c r="B5810" s="3" t="s">
        <v>13733</v>
      </c>
      <c r="C5810" s="3" t="s">
        <v>35</v>
      </c>
      <c r="D5810" s="4" t="s">
        <v>23</v>
      </c>
      <c r="E5810" s="4" t="s">
        <v>13437</v>
      </c>
    </row>
    <row r="5811" spans="1:5" x14ac:dyDescent="0.25">
      <c r="A5811" s="3" t="s">
        <v>13734</v>
      </c>
      <c r="B5811" s="3" t="s">
        <v>13735</v>
      </c>
      <c r="C5811" s="3" t="s">
        <v>293</v>
      </c>
      <c r="D5811" s="4" t="s">
        <v>294</v>
      </c>
      <c r="E5811" s="4" t="s">
        <v>295</v>
      </c>
    </row>
    <row r="5812" spans="1:5" x14ac:dyDescent="0.25">
      <c r="A5812" s="13" t="s">
        <v>13736</v>
      </c>
      <c r="B5812" s="13" t="s">
        <v>13737</v>
      </c>
      <c r="C5812" s="13" t="s">
        <v>266</v>
      </c>
      <c r="D5812" s="13" t="s">
        <v>40</v>
      </c>
      <c r="E5812" s="13">
        <v>412203</v>
      </c>
    </row>
    <row r="5813" spans="1:5" x14ac:dyDescent="0.25">
      <c r="A5813" s="3" t="s">
        <v>13738</v>
      </c>
      <c r="B5813" s="3" t="s">
        <v>13739</v>
      </c>
      <c r="C5813" s="3" t="s">
        <v>39</v>
      </c>
      <c r="D5813" s="4" t="s">
        <v>40</v>
      </c>
      <c r="E5813" s="4" t="s">
        <v>10979</v>
      </c>
    </row>
    <row r="5814" spans="1:5" x14ac:dyDescent="0.25">
      <c r="A5814" s="3" t="s">
        <v>13740</v>
      </c>
      <c r="B5814" s="3" t="s">
        <v>13741</v>
      </c>
      <c r="C5814" s="3" t="s">
        <v>276</v>
      </c>
      <c r="D5814" s="4" t="s">
        <v>18</v>
      </c>
      <c r="E5814" s="4" t="s">
        <v>13742</v>
      </c>
    </row>
    <row r="5815" spans="1:5" x14ac:dyDescent="0.25">
      <c r="A5815" s="6" t="s">
        <v>13743</v>
      </c>
      <c r="B5815" s="6" t="s">
        <v>13744</v>
      </c>
      <c r="C5815" s="6" t="s">
        <v>8626</v>
      </c>
      <c r="D5815" s="7" t="s">
        <v>23</v>
      </c>
      <c r="E5815" s="7" t="s">
        <v>8627</v>
      </c>
    </row>
    <row r="5816" spans="1:5" x14ac:dyDescent="0.25">
      <c r="A5816" s="8" t="s">
        <v>13745</v>
      </c>
      <c r="B5816" s="8" t="s">
        <v>13746</v>
      </c>
      <c r="C5816" s="8" t="s">
        <v>1142</v>
      </c>
      <c r="D5816" s="9" t="s">
        <v>40</v>
      </c>
      <c r="E5816" s="9" t="s">
        <v>1143</v>
      </c>
    </row>
    <row r="5817" spans="1:5" x14ac:dyDescent="0.25">
      <c r="A5817" s="6" t="s">
        <v>13747</v>
      </c>
      <c r="B5817" s="6" t="s">
        <v>13748</v>
      </c>
      <c r="C5817" s="6" t="s">
        <v>8577</v>
      </c>
      <c r="D5817" s="7" t="s">
        <v>40</v>
      </c>
      <c r="E5817" s="7" t="s">
        <v>8578</v>
      </c>
    </row>
    <row r="5818" spans="1:5" x14ac:dyDescent="0.25">
      <c r="A5818" s="3" t="s">
        <v>3995</v>
      </c>
      <c r="B5818" s="3" t="s">
        <v>13749</v>
      </c>
      <c r="C5818" s="3" t="s">
        <v>5270</v>
      </c>
      <c r="D5818" s="4" t="s">
        <v>294</v>
      </c>
      <c r="E5818" s="4" t="s">
        <v>5271</v>
      </c>
    </row>
    <row r="5819" spans="1:5" x14ac:dyDescent="0.25">
      <c r="A5819" s="8" t="s">
        <v>13750</v>
      </c>
      <c r="B5819" s="8" t="s">
        <v>13751</v>
      </c>
      <c r="C5819" s="8" t="s">
        <v>13752</v>
      </c>
      <c r="D5819" s="9" t="s">
        <v>40</v>
      </c>
      <c r="E5819" s="9" t="s">
        <v>9800</v>
      </c>
    </row>
    <row r="5820" spans="1:5" x14ac:dyDescent="0.25">
      <c r="A5820" s="3" t="s">
        <v>13753</v>
      </c>
      <c r="B5820" s="3" t="s">
        <v>13754</v>
      </c>
      <c r="C5820" s="3" t="s">
        <v>266</v>
      </c>
      <c r="D5820" s="4" t="s">
        <v>40</v>
      </c>
      <c r="E5820" s="4" t="s">
        <v>11050</v>
      </c>
    </row>
    <row r="5821" spans="1:5" x14ac:dyDescent="0.25">
      <c r="A5821" s="3" t="s">
        <v>13755</v>
      </c>
      <c r="B5821" s="3" t="s">
        <v>13756</v>
      </c>
      <c r="C5821" s="3" t="s">
        <v>5923</v>
      </c>
      <c r="D5821" s="4" t="s">
        <v>8</v>
      </c>
      <c r="E5821" s="4" t="s">
        <v>5924</v>
      </c>
    </row>
    <row r="5822" spans="1:5" x14ac:dyDescent="0.25">
      <c r="A5822" s="8" t="s">
        <v>13354</v>
      </c>
      <c r="B5822" s="8" t="s">
        <v>13757</v>
      </c>
      <c r="C5822" s="8" t="s">
        <v>13758</v>
      </c>
      <c r="D5822" s="9" t="s">
        <v>455</v>
      </c>
      <c r="E5822" s="9" t="s">
        <v>11708</v>
      </c>
    </row>
    <row r="5823" spans="1:5" x14ac:dyDescent="0.25">
      <c r="A5823" s="3" t="s">
        <v>13759</v>
      </c>
      <c r="B5823" s="3" t="s">
        <v>13760</v>
      </c>
      <c r="C5823" s="3" t="s">
        <v>150</v>
      </c>
      <c r="D5823" s="4" t="s">
        <v>8</v>
      </c>
      <c r="E5823" s="4" t="s">
        <v>595</v>
      </c>
    </row>
    <row r="5824" spans="1:5" x14ac:dyDescent="0.25">
      <c r="A5824" s="3" t="s">
        <v>13761</v>
      </c>
      <c r="B5824" s="3" t="s">
        <v>13762</v>
      </c>
      <c r="C5824" s="3" t="s">
        <v>13763</v>
      </c>
      <c r="D5824" s="4" t="s">
        <v>134</v>
      </c>
      <c r="E5824" s="4" t="s">
        <v>13764</v>
      </c>
    </row>
    <row r="5825" spans="1:5" x14ac:dyDescent="0.25">
      <c r="A5825" s="8" t="s">
        <v>13765</v>
      </c>
      <c r="B5825" s="8" t="s">
        <v>13766</v>
      </c>
      <c r="C5825" s="8" t="s">
        <v>17</v>
      </c>
      <c r="D5825" s="9" t="s">
        <v>18</v>
      </c>
      <c r="E5825" s="9" t="s">
        <v>13767</v>
      </c>
    </row>
    <row r="5826" spans="1:5" x14ac:dyDescent="0.25">
      <c r="A5826" s="8" t="s">
        <v>13768</v>
      </c>
      <c r="B5826" s="8" t="s">
        <v>13769</v>
      </c>
      <c r="C5826" s="8" t="s">
        <v>63</v>
      </c>
      <c r="D5826" s="9" t="s">
        <v>64</v>
      </c>
      <c r="E5826" s="9" t="s">
        <v>65</v>
      </c>
    </row>
    <row r="5827" spans="1:5" x14ac:dyDescent="0.25">
      <c r="A5827" s="3" t="s">
        <v>13770</v>
      </c>
      <c r="B5827" s="3" t="s">
        <v>13771</v>
      </c>
      <c r="C5827" s="3" t="s">
        <v>1381</v>
      </c>
      <c r="D5827" s="4" t="s">
        <v>23</v>
      </c>
      <c r="E5827" s="4" t="s">
        <v>1694</v>
      </c>
    </row>
    <row r="5828" spans="1:5" x14ac:dyDescent="0.25">
      <c r="A5828" s="8" t="s">
        <v>4267</v>
      </c>
      <c r="B5828" s="8" t="s">
        <v>13772</v>
      </c>
      <c r="C5828" s="8" t="s">
        <v>5363</v>
      </c>
      <c r="D5828" s="9" t="s">
        <v>294</v>
      </c>
      <c r="E5828" s="9" t="s">
        <v>5364</v>
      </c>
    </row>
    <row r="5829" spans="1:5" x14ac:dyDescent="0.25">
      <c r="A5829" s="4" t="s">
        <v>13773</v>
      </c>
      <c r="B5829" s="4" t="s">
        <v>13774</v>
      </c>
      <c r="C5829" s="4" t="s">
        <v>1981</v>
      </c>
      <c r="D5829" s="4" t="s">
        <v>134</v>
      </c>
      <c r="E5829" s="4" t="s">
        <v>2480</v>
      </c>
    </row>
    <row r="5830" spans="1:5" x14ac:dyDescent="0.25">
      <c r="A5830" s="3" t="s">
        <v>13775</v>
      </c>
      <c r="B5830" s="3" t="s">
        <v>13776</v>
      </c>
      <c r="C5830" s="3" t="s">
        <v>39</v>
      </c>
      <c r="D5830" s="4" t="s">
        <v>40</v>
      </c>
      <c r="E5830" s="4" t="s">
        <v>464</v>
      </c>
    </row>
    <row r="5831" spans="1:5" x14ac:dyDescent="0.25">
      <c r="A5831" s="3" t="s">
        <v>13777</v>
      </c>
      <c r="B5831" s="3" t="s">
        <v>13778</v>
      </c>
      <c r="C5831" s="3" t="s">
        <v>1981</v>
      </c>
      <c r="D5831" s="4" t="s">
        <v>134</v>
      </c>
      <c r="E5831" s="4" t="s">
        <v>2639</v>
      </c>
    </row>
    <row r="5832" spans="1:5" x14ac:dyDescent="0.25">
      <c r="A5832" s="3" t="s">
        <v>13779</v>
      </c>
      <c r="B5832" s="3" t="s">
        <v>13780</v>
      </c>
      <c r="C5832" s="3" t="s">
        <v>13781</v>
      </c>
      <c r="D5832" s="4" t="s">
        <v>40</v>
      </c>
      <c r="E5832" s="4" t="s">
        <v>12861</v>
      </c>
    </row>
    <row r="5833" spans="1:5" x14ac:dyDescent="0.25">
      <c r="A5833" s="3" t="s">
        <v>13782</v>
      </c>
      <c r="B5833" s="3" t="s">
        <v>13783</v>
      </c>
      <c r="C5833" s="3" t="s">
        <v>3897</v>
      </c>
      <c r="D5833" s="4" t="s">
        <v>40</v>
      </c>
      <c r="E5833" s="4" t="s">
        <v>3898</v>
      </c>
    </row>
    <row r="5834" spans="1:5" x14ac:dyDescent="0.25">
      <c r="A5834" s="3" t="s">
        <v>13784</v>
      </c>
      <c r="B5834" s="3" t="s">
        <v>13785</v>
      </c>
      <c r="C5834" s="3" t="s">
        <v>63</v>
      </c>
      <c r="D5834" s="4" t="s">
        <v>64</v>
      </c>
      <c r="E5834" s="4" t="s">
        <v>1706</v>
      </c>
    </row>
    <row r="5835" spans="1:5" x14ac:dyDescent="0.25">
      <c r="A5835" s="8" t="s">
        <v>13786</v>
      </c>
      <c r="B5835" s="8" t="s">
        <v>13787</v>
      </c>
      <c r="C5835" s="8" t="s">
        <v>3075</v>
      </c>
      <c r="D5835" s="9" t="s">
        <v>109</v>
      </c>
      <c r="E5835" s="9" t="s">
        <v>3076</v>
      </c>
    </row>
    <row r="5836" spans="1:5" x14ac:dyDescent="0.25">
      <c r="A5836" s="3" t="s">
        <v>13788</v>
      </c>
      <c r="B5836" s="3" t="s">
        <v>13789</v>
      </c>
      <c r="C5836" s="3" t="s">
        <v>3533</v>
      </c>
      <c r="D5836" s="4" t="s">
        <v>134</v>
      </c>
      <c r="E5836" s="4" t="s">
        <v>3534</v>
      </c>
    </row>
    <row r="5837" spans="1:5" x14ac:dyDescent="0.25">
      <c r="A5837" s="3" t="s">
        <v>13790</v>
      </c>
      <c r="B5837" s="3" t="s">
        <v>13791</v>
      </c>
      <c r="C5837" s="3" t="s">
        <v>7882</v>
      </c>
      <c r="D5837" s="4" t="s">
        <v>40</v>
      </c>
      <c r="E5837" s="4" t="s">
        <v>7883</v>
      </c>
    </row>
    <row r="5838" spans="1:5" x14ac:dyDescent="0.25">
      <c r="A5838" s="3" t="s">
        <v>13792</v>
      </c>
      <c r="B5838" s="3" t="s">
        <v>13793</v>
      </c>
      <c r="C5838" s="3" t="s">
        <v>63</v>
      </c>
      <c r="D5838" s="4" t="s">
        <v>64</v>
      </c>
      <c r="E5838" s="4" t="s">
        <v>13794</v>
      </c>
    </row>
    <row r="5839" spans="1:5" x14ac:dyDescent="0.25">
      <c r="A5839" s="3" t="s">
        <v>13795</v>
      </c>
      <c r="B5839" s="3" t="s">
        <v>13796</v>
      </c>
      <c r="C5839" s="3" t="s">
        <v>13797</v>
      </c>
      <c r="D5839" s="4" t="s">
        <v>109</v>
      </c>
      <c r="E5839" s="4" t="s">
        <v>5121</v>
      </c>
    </row>
    <row r="5840" spans="1:5" x14ac:dyDescent="0.25">
      <c r="A5840" s="4" t="s">
        <v>13798</v>
      </c>
      <c r="B5840" s="4" t="s">
        <v>13799</v>
      </c>
      <c r="C5840" s="4" t="s">
        <v>1981</v>
      </c>
      <c r="D5840" s="4" t="s">
        <v>134</v>
      </c>
      <c r="E5840" s="4" t="s">
        <v>2645</v>
      </c>
    </row>
    <row r="5841" spans="1:5" x14ac:dyDescent="0.25">
      <c r="A5841" s="3" t="s">
        <v>13800</v>
      </c>
      <c r="B5841" s="3" t="s">
        <v>13801</v>
      </c>
      <c r="C5841" s="3" t="s">
        <v>604</v>
      </c>
      <c r="D5841" s="4" t="s">
        <v>294</v>
      </c>
      <c r="E5841" s="4" t="s">
        <v>1187</v>
      </c>
    </row>
    <row r="5842" spans="1:5" x14ac:dyDescent="0.25">
      <c r="A5842" s="3" t="s">
        <v>13802</v>
      </c>
      <c r="B5842" s="3" t="s">
        <v>13803</v>
      </c>
      <c r="C5842" s="3" t="s">
        <v>35</v>
      </c>
      <c r="D5842" s="4" t="s">
        <v>23</v>
      </c>
      <c r="E5842" s="4" t="s">
        <v>2825</v>
      </c>
    </row>
    <row r="5843" spans="1:5" x14ac:dyDescent="0.25">
      <c r="A5843" s="3" t="s">
        <v>13804</v>
      </c>
      <c r="B5843" s="3" t="s">
        <v>13805</v>
      </c>
      <c r="C5843" s="3" t="s">
        <v>94</v>
      </c>
      <c r="D5843" s="4" t="s">
        <v>95</v>
      </c>
      <c r="E5843" s="4" t="s">
        <v>9416</v>
      </c>
    </row>
    <row r="5844" spans="1:5" x14ac:dyDescent="0.25">
      <c r="A5844" s="12" t="s">
        <v>13806</v>
      </c>
      <c r="B5844" s="13" t="s">
        <v>13806</v>
      </c>
      <c r="C5844" s="13" t="s">
        <v>9457</v>
      </c>
      <c r="D5844" s="13" t="s">
        <v>134</v>
      </c>
      <c r="E5844" s="13">
        <v>370205</v>
      </c>
    </row>
    <row r="5845" spans="1:5" x14ac:dyDescent="0.25">
      <c r="A5845" s="8" t="s">
        <v>8296</v>
      </c>
      <c r="B5845" s="8" t="s">
        <v>13807</v>
      </c>
      <c r="C5845" s="8" t="s">
        <v>692</v>
      </c>
      <c r="D5845" s="9" t="s">
        <v>40</v>
      </c>
      <c r="E5845" s="9" t="s">
        <v>1265</v>
      </c>
    </row>
    <row r="5846" spans="1:5" x14ac:dyDescent="0.25">
      <c r="A5846" s="3" t="s">
        <v>13808</v>
      </c>
      <c r="B5846" s="3" t="s">
        <v>13809</v>
      </c>
      <c r="C5846" s="3" t="s">
        <v>12741</v>
      </c>
      <c r="D5846" s="4" t="s">
        <v>109</v>
      </c>
      <c r="E5846" s="4" t="s">
        <v>12742</v>
      </c>
    </row>
    <row r="5847" spans="1:5" x14ac:dyDescent="0.25">
      <c r="A5847" s="10" t="s">
        <v>13810</v>
      </c>
      <c r="B5847" s="10" t="s">
        <v>13811</v>
      </c>
      <c r="C5847" s="10" t="s">
        <v>328</v>
      </c>
      <c r="D5847" s="11" t="s">
        <v>18</v>
      </c>
      <c r="E5847" s="11" t="s">
        <v>13812</v>
      </c>
    </row>
    <row r="5848" spans="1:5" x14ac:dyDescent="0.25">
      <c r="A5848" s="3" t="s">
        <v>13813</v>
      </c>
      <c r="B5848" s="3" t="s">
        <v>13814</v>
      </c>
      <c r="C5848" s="3" t="s">
        <v>1981</v>
      </c>
      <c r="D5848" s="4" t="s">
        <v>134</v>
      </c>
      <c r="E5848" s="4" t="s">
        <v>2645</v>
      </c>
    </row>
    <row r="5849" spans="1:5" x14ac:dyDescent="0.25">
      <c r="A5849" s="3" t="s">
        <v>13815</v>
      </c>
      <c r="B5849" s="3" t="s">
        <v>13816</v>
      </c>
      <c r="C5849" s="3" t="s">
        <v>9727</v>
      </c>
      <c r="D5849" s="4" t="s">
        <v>8</v>
      </c>
      <c r="E5849" s="4" t="s">
        <v>13817</v>
      </c>
    </row>
    <row r="5850" spans="1:5" x14ac:dyDescent="0.25">
      <c r="A5850" s="3" t="s">
        <v>13818</v>
      </c>
      <c r="B5850" s="3" t="s">
        <v>13819</v>
      </c>
      <c r="C5850" s="3" t="s">
        <v>39</v>
      </c>
      <c r="D5850" s="4" t="s">
        <v>40</v>
      </c>
      <c r="E5850" s="4" t="s">
        <v>56</v>
      </c>
    </row>
    <row r="5851" spans="1:5" x14ac:dyDescent="0.25">
      <c r="A5851" s="4" t="s">
        <v>13820</v>
      </c>
      <c r="B5851" s="4" t="s">
        <v>13821</v>
      </c>
      <c r="C5851" s="4" t="s">
        <v>39</v>
      </c>
      <c r="D5851" s="4" t="s">
        <v>40</v>
      </c>
      <c r="E5851" s="4" t="s">
        <v>12873</v>
      </c>
    </row>
    <row r="5852" spans="1:5" x14ac:dyDescent="0.25">
      <c r="A5852" s="3" t="s">
        <v>13822</v>
      </c>
      <c r="B5852" s="3" t="s">
        <v>13823</v>
      </c>
      <c r="C5852" s="3" t="s">
        <v>5270</v>
      </c>
      <c r="D5852" s="4" t="s">
        <v>294</v>
      </c>
      <c r="E5852" s="4" t="s">
        <v>5271</v>
      </c>
    </row>
    <row r="5853" spans="1:5" x14ac:dyDescent="0.25">
      <c r="A5853" s="3" t="s">
        <v>13824</v>
      </c>
      <c r="B5853" s="3" t="s">
        <v>13825</v>
      </c>
      <c r="C5853" s="3" t="s">
        <v>39</v>
      </c>
      <c r="D5853" s="4" t="s">
        <v>40</v>
      </c>
      <c r="E5853" s="4" t="s">
        <v>270</v>
      </c>
    </row>
    <row r="5854" spans="1:5" x14ac:dyDescent="0.25">
      <c r="A5854" s="4" t="s">
        <v>13826</v>
      </c>
      <c r="B5854" s="4" t="s">
        <v>13827</v>
      </c>
      <c r="C5854" s="4" t="s">
        <v>266</v>
      </c>
      <c r="D5854" s="4" t="s">
        <v>40</v>
      </c>
      <c r="E5854" s="4" t="s">
        <v>4067</v>
      </c>
    </row>
    <row r="5855" spans="1:5" x14ac:dyDescent="0.25">
      <c r="A5855" s="3" t="s">
        <v>13828</v>
      </c>
      <c r="B5855" s="3" t="s">
        <v>13829</v>
      </c>
      <c r="C5855" s="3" t="s">
        <v>35</v>
      </c>
      <c r="D5855" s="4" t="s">
        <v>23</v>
      </c>
      <c r="E5855" s="4" t="s">
        <v>5944</v>
      </c>
    </row>
    <row r="5856" spans="1:5" x14ac:dyDescent="0.25">
      <c r="A5856" s="3" t="s">
        <v>9016</v>
      </c>
      <c r="B5856" s="3" t="s">
        <v>13830</v>
      </c>
      <c r="C5856" s="3" t="s">
        <v>1889</v>
      </c>
      <c r="D5856" s="4" t="s">
        <v>95</v>
      </c>
      <c r="E5856" s="4" t="s">
        <v>12875</v>
      </c>
    </row>
    <row r="5857" spans="1:5" x14ac:dyDescent="0.25">
      <c r="A5857" s="3" t="s">
        <v>2224</v>
      </c>
      <c r="B5857" s="3" t="s">
        <v>13831</v>
      </c>
      <c r="C5857" s="3" t="s">
        <v>11745</v>
      </c>
      <c r="D5857" s="4" t="s">
        <v>294</v>
      </c>
      <c r="E5857" s="4" t="s">
        <v>11746</v>
      </c>
    </row>
    <row r="5858" spans="1:5" x14ac:dyDescent="0.25">
      <c r="A5858" s="3" t="s">
        <v>13832</v>
      </c>
      <c r="B5858" s="3" t="s">
        <v>13833</v>
      </c>
      <c r="C5858" s="3" t="s">
        <v>533</v>
      </c>
      <c r="D5858" s="4" t="s">
        <v>18</v>
      </c>
      <c r="E5858" s="4" t="s">
        <v>13834</v>
      </c>
    </row>
    <row r="5859" spans="1:5" x14ac:dyDescent="0.25">
      <c r="A5859" s="3" t="s">
        <v>13835</v>
      </c>
      <c r="B5859" s="3" t="s">
        <v>13836</v>
      </c>
      <c r="C5859" s="3" t="s">
        <v>454</v>
      </c>
      <c r="D5859" s="4" t="s">
        <v>455</v>
      </c>
      <c r="E5859" s="4" t="s">
        <v>6746</v>
      </c>
    </row>
    <row r="5860" spans="1:5" x14ac:dyDescent="0.25">
      <c r="A5860" s="4" t="s">
        <v>13837</v>
      </c>
      <c r="B5860" s="4" t="s">
        <v>13838</v>
      </c>
      <c r="C5860" s="4" t="s">
        <v>150</v>
      </c>
      <c r="D5860" s="4" t="s">
        <v>8</v>
      </c>
      <c r="E5860" s="4" t="s">
        <v>595</v>
      </c>
    </row>
    <row r="5861" spans="1:5" x14ac:dyDescent="0.25">
      <c r="A5861" s="8" t="s">
        <v>13839</v>
      </c>
      <c r="B5861" s="8" t="s">
        <v>13840</v>
      </c>
      <c r="C5861" s="8" t="s">
        <v>6870</v>
      </c>
      <c r="D5861" s="9" t="s">
        <v>8</v>
      </c>
      <c r="E5861" s="9" t="s">
        <v>6871</v>
      </c>
    </row>
    <row r="5862" spans="1:5" x14ac:dyDescent="0.25">
      <c r="A5862" s="3" t="s">
        <v>13841</v>
      </c>
      <c r="B5862" s="3" t="s">
        <v>13842</v>
      </c>
      <c r="C5862" s="3" t="s">
        <v>3614</v>
      </c>
      <c r="D5862" s="4" t="s">
        <v>109</v>
      </c>
      <c r="E5862" s="4" t="s">
        <v>4112</v>
      </c>
    </row>
    <row r="5863" spans="1:5" x14ac:dyDescent="0.25">
      <c r="A5863" s="10" t="s">
        <v>13843</v>
      </c>
      <c r="B5863" s="10" t="s">
        <v>13844</v>
      </c>
      <c r="C5863" s="10" t="s">
        <v>2917</v>
      </c>
      <c r="D5863" s="11" t="s">
        <v>95</v>
      </c>
      <c r="E5863" s="11" t="s">
        <v>5606</v>
      </c>
    </row>
    <row r="5864" spans="1:5" x14ac:dyDescent="0.25">
      <c r="A5864" s="5" t="s">
        <v>13845</v>
      </c>
      <c r="B5864" s="5" t="s">
        <v>13846</v>
      </c>
      <c r="C5864" s="5" t="s">
        <v>13847</v>
      </c>
      <c r="D5864" s="5" t="s">
        <v>40</v>
      </c>
      <c r="E5864" s="5">
        <v>411019</v>
      </c>
    </row>
    <row r="5865" spans="1:5" x14ac:dyDescent="0.25">
      <c r="A5865" s="3" t="s">
        <v>13848</v>
      </c>
      <c r="B5865" s="3" t="s">
        <v>13849</v>
      </c>
      <c r="C5865" s="3" t="s">
        <v>1142</v>
      </c>
      <c r="D5865" s="4" t="s">
        <v>40</v>
      </c>
      <c r="E5865" s="4" t="s">
        <v>13850</v>
      </c>
    </row>
    <row r="5866" spans="1:5" x14ac:dyDescent="0.25">
      <c r="A5866" s="6" t="s">
        <v>2098</v>
      </c>
      <c r="B5866" s="6" t="s">
        <v>13851</v>
      </c>
      <c r="C5866" s="6" t="s">
        <v>266</v>
      </c>
      <c r="D5866" s="7" t="s">
        <v>40</v>
      </c>
      <c r="E5866" s="7" t="s">
        <v>8883</v>
      </c>
    </row>
    <row r="5867" spans="1:5" x14ac:dyDescent="0.25">
      <c r="A5867" s="3" t="s">
        <v>13852</v>
      </c>
      <c r="B5867" s="3" t="s">
        <v>13853</v>
      </c>
      <c r="C5867" s="3" t="s">
        <v>174</v>
      </c>
      <c r="D5867" s="4" t="s">
        <v>175</v>
      </c>
      <c r="E5867" s="4" t="s">
        <v>1845</v>
      </c>
    </row>
    <row r="5868" spans="1:5" x14ac:dyDescent="0.25">
      <c r="A5868" s="3" t="s">
        <v>13854</v>
      </c>
      <c r="B5868" s="3" t="s">
        <v>13855</v>
      </c>
      <c r="C5868" s="3" t="s">
        <v>3075</v>
      </c>
      <c r="D5868" s="4" t="s">
        <v>109</v>
      </c>
      <c r="E5868" s="4" t="s">
        <v>3076</v>
      </c>
    </row>
    <row r="5869" spans="1:5" x14ac:dyDescent="0.25">
      <c r="A5869" s="3" t="s">
        <v>13856</v>
      </c>
      <c r="B5869" s="3" t="s">
        <v>13857</v>
      </c>
      <c r="C5869" s="3" t="s">
        <v>9477</v>
      </c>
      <c r="D5869" s="4" t="s">
        <v>40</v>
      </c>
      <c r="E5869" s="4" t="s">
        <v>5240</v>
      </c>
    </row>
    <row r="5870" spans="1:5" x14ac:dyDescent="0.25">
      <c r="A5870" s="3" t="s">
        <v>13858</v>
      </c>
      <c r="B5870" s="3" t="s">
        <v>13859</v>
      </c>
      <c r="C5870" s="3" t="s">
        <v>673</v>
      </c>
      <c r="D5870" s="4" t="s">
        <v>674</v>
      </c>
      <c r="E5870" s="4" t="s">
        <v>8976</v>
      </c>
    </row>
    <row r="5871" spans="1:5" x14ac:dyDescent="0.25">
      <c r="A5871" s="3" t="s">
        <v>13860</v>
      </c>
      <c r="B5871" s="3" t="s">
        <v>13861</v>
      </c>
      <c r="C5871" s="3" t="s">
        <v>39</v>
      </c>
      <c r="D5871" s="4" t="s">
        <v>40</v>
      </c>
      <c r="E5871" s="4" t="s">
        <v>715</v>
      </c>
    </row>
    <row r="5872" spans="1:5" x14ac:dyDescent="0.25">
      <c r="A5872" s="3" t="s">
        <v>13862</v>
      </c>
      <c r="B5872" s="3" t="s">
        <v>13863</v>
      </c>
      <c r="C5872" s="3" t="s">
        <v>39</v>
      </c>
      <c r="D5872" s="4" t="s">
        <v>40</v>
      </c>
      <c r="E5872" s="4" t="s">
        <v>212</v>
      </c>
    </row>
    <row r="5873" spans="1:5" x14ac:dyDescent="0.25">
      <c r="A5873" s="3" t="s">
        <v>13864</v>
      </c>
      <c r="B5873" s="3" t="s">
        <v>13865</v>
      </c>
      <c r="C5873" s="3" t="s">
        <v>39</v>
      </c>
      <c r="D5873" s="4" t="s">
        <v>40</v>
      </c>
      <c r="E5873" s="4" t="s">
        <v>715</v>
      </c>
    </row>
    <row r="5874" spans="1:5" x14ac:dyDescent="0.25">
      <c r="A5874" s="4" t="s">
        <v>13866</v>
      </c>
      <c r="B5874" s="4" t="s">
        <v>13867</v>
      </c>
      <c r="C5874" s="4" t="s">
        <v>1981</v>
      </c>
      <c r="D5874" s="4" t="s">
        <v>134</v>
      </c>
      <c r="E5874" s="4" t="s">
        <v>4398</v>
      </c>
    </row>
    <row r="5875" spans="1:5" x14ac:dyDescent="0.25">
      <c r="A5875" s="3" t="s">
        <v>13868</v>
      </c>
      <c r="B5875" s="3" t="s">
        <v>13869</v>
      </c>
      <c r="C5875" s="3" t="s">
        <v>1981</v>
      </c>
      <c r="D5875" s="4" t="s">
        <v>134</v>
      </c>
      <c r="E5875" s="4" t="s">
        <v>2648</v>
      </c>
    </row>
    <row r="5876" spans="1:5" x14ac:dyDescent="0.25">
      <c r="A5876" s="4" t="s">
        <v>13870</v>
      </c>
      <c r="B5876" s="4" t="s">
        <v>13871</v>
      </c>
      <c r="C5876" s="4" t="s">
        <v>5132</v>
      </c>
      <c r="D5876" s="4" t="s">
        <v>109</v>
      </c>
      <c r="E5876" s="4" t="s">
        <v>13532</v>
      </c>
    </row>
    <row r="5877" spans="1:5" x14ac:dyDescent="0.25">
      <c r="A5877" s="6" t="s">
        <v>13872</v>
      </c>
      <c r="B5877" s="6" t="s">
        <v>13873</v>
      </c>
      <c r="C5877" s="6" t="s">
        <v>99</v>
      </c>
      <c r="D5877" s="7" t="s">
        <v>8</v>
      </c>
      <c r="E5877" s="7" t="s">
        <v>11610</v>
      </c>
    </row>
    <row r="5878" spans="1:5" x14ac:dyDescent="0.25">
      <c r="A5878" s="6" t="s">
        <v>13874</v>
      </c>
      <c r="B5878" s="6" t="s">
        <v>13875</v>
      </c>
      <c r="C5878" s="6" t="s">
        <v>39</v>
      </c>
      <c r="D5878" s="7" t="s">
        <v>40</v>
      </c>
      <c r="E5878" s="7" t="s">
        <v>401</v>
      </c>
    </row>
    <row r="5879" spans="1:5" x14ac:dyDescent="0.25">
      <c r="A5879" s="3" t="s">
        <v>13876</v>
      </c>
      <c r="B5879" s="3" t="s">
        <v>13877</v>
      </c>
      <c r="C5879" s="3" t="s">
        <v>39</v>
      </c>
      <c r="D5879" s="4" t="s">
        <v>40</v>
      </c>
      <c r="E5879" s="4" t="s">
        <v>6065</v>
      </c>
    </row>
    <row r="5880" spans="1:5" x14ac:dyDescent="0.25">
      <c r="A5880" s="3" t="s">
        <v>13878</v>
      </c>
      <c r="B5880" s="3" t="s">
        <v>13879</v>
      </c>
      <c r="C5880" s="3" t="s">
        <v>4075</v>
      </c>
      <c r="D5880" s="4" t="s">
        <v>40</v>
      </c>
      <c r="E5880" s="4" t="s">
        <v>13880</v>
      </c>
    </row>
    <row r="5881" spans="1:5" x14ac:dyDescent="0.25">
      <c r="A5881" s="8" t="s">
        <v>13881</v>
      </c>
      <c r="B5881" s="8" t="s">
        <v>13882</v>
      </c>
      <c r="C5881" s="8" t="s">
        <v>3777</v>
      </c>
      <c r="D5881" s="9" t="s">
        <v>40</v>
      </c>
      <c r="E5881" s="9" t="s">
        <v>10520</v>
      </c>
    </row>
    <row r="5882" spans="1:5" x14ac:dyDescent="0.25">
      <c r="A5882" s="4" t="s">
        <v>13883</v>
      </c>
      <c r="B5882" s="4" t="s">
        <v>13884</v>
      </c>
      <c r="C5882" s="4" t="s">
        <v>2142</v>
      </c>
      <c r="D5882" s="4" t="s">
        <v>23</v>
      </c>
      <c r="E5882" s="4" t="s">
        <v>13885</v>
      </c>
    </row>
    <row r="5883" spans="1:5" x14ac:dyDescent="0.25">
      <c r="A5883" s="3" t="s">
        <v>13886</v>
      </c>
      <c r="B5883" s="3" t="s">
        <v>13887</v>
      </c>
      <c r="C5883" s="3" t="s">
        <v>685</v>
      </c>
      <c r="D5883" s="4" t="s">
        <v>294</v>
      </c>
      <c r="E5883" s="4" t="s">
        <v>686</v>
      </c>
    </row>
    <row r="5884" spans="1:5" x14ac:dyDescent="0.25">
      <c r="A5884" s="9" t="s">
        <v>13888</v>
      </c>
      <c r="B5884" s="9" t="s">
        <v>13889</v>
      </c>
      <c r="C5884" s="9" t="s">
        <v>789</v>
      </c>
      <c r="D5884" s="9" t="s">
        <v>40</v>
      </c>
      <c r="E5884" s="9" t="s">
        <v>13890</v>
      </c>
    </row>
    <row r="5885" spans="1:5" x14ac:dyDescent="0.25">
      <c r="A5885" s="3" t="s">
        <v>13891</v>
      </c>
      <c r="B5885" s="3" t="s">
        <v>13892</v>
      </c>
      <c r="C5885" s="3" t="s">
        <v>39</v>
      </c>
      <c r="D5885" s="4" t="s">
        <v>40</v>
      </c>
      <c r="E5885" s="4" t="s">
        <v>3685</v>
      </c>
    </row>
    <row r="5886" spans="1:5" x14ac:dyDescent="0.25">
      <c r="A5886" s="3" t="s">
        <v>13893</v>
      </c>
      <c r="B5886" s="3" t="s">
        <v>13894</v>
      </c>
      <c r="C5886" s="3" t="s">
        <v>103</v>
      </c>
      <c r="D5886" s="4" t="s">
        <v>104</v>
      </c>
      <c r="E5886" s="4" t="s">
        <v>10355</v>
      </c>
    </row>
    <row r="5887" spans="1:5" x14ac:dyDescent="0.25">
      <c r="A5887" s="9" t="s">
        <v>4619</v>
      </c>
      <c r="B5887" s="9" t="s">
        <v>13895</v>
      </c>
      <c r="C5887" s="9" t="s">
        <v>9289</v>
      </c>
      <c r="D5887" s="9" t="s">
        <v>76</v>
      </c>
      <c r="E5887" s="9" t="s">
        <v>10921</v>
      </c>
    </row>
    <row r="5888" spans="1:5" x14ac:dyDescent="0.25">
      <c r="A5888" s="3" t="s">
        <v>13896</v>
      </c>
      <c r="B5888" s="3" t="s">
        <v>13897</v>
      </c>
      <c r="C5888" s="3" t="s">
        <v>604</v>
      </c>
      <c r="D5888" s="4" t="s">
        <v>294</v>
      </c>
      <c r="E5888" s="4" t="s">
        <v>9776</v>
      </c>
    </row>
    <row r="5889" spans="1:5" x14ac:dyDescent="0.25">
      <c r="A5889" s="3" t="s">
        <v>13898</v>
      </c>
      <c r="B5889" s="3" t="s">
        <v>13899</v>
      </c>
      <c r="C5889" s="3" t="s">
        <v>2654</v>
      </c>
      <c r="D5889" s="4" t="s">
        <v>23</v>
      </c>
      <c r="E5889" s="4" t="s">
        <v>13900</v>
      </c>
    </row>
    <row r="5890" spans="1:5" x14ac:dyDescent="0.25">
      <c r="A5890" s="3" t="s">
        <v>13901</v>
      </c>
      <c r="B5890" s="3" t="s">
        <v>13902</v>
      </c>
      <c r="C5890" s="3" t="s">
        <v>99</v>
      </c>
      <c r="D5890" s="4" t="s">
        <v>8</v>
      </c>
      <c r="E5890" s="4" t="s">
        <v>7683</v>
      </c>
    </row>
    <row r="5891" spans="1:5" x14ac:dyDescent="0.25">
      <c r="A5891" s="3" t="s">
        <v>13903</v>
      </c>
      <c r="B5891" s="3" t="s">
        <v>13904</v>
      </c>
      <c r="C5891" s="3" t="s">
        <v>13905</v>
      </c>
      <c r="D5891" s="4" t="s">
        <v>104</v>
      </c>
      <c r="E5891" s="4" t="s">
        <v>13906</v>
      </c>
    </row>
    <row r="5892" spans="1:5" x14ac:dyDescent="0.25">
      <c r="A5892" s="12" t="s">
        <v>13907</v>
      </c>
      <c r="B5892" s="12" t="s">
        <v>13908</v>
      </c>
      <c r="C5892" s="12" t="s">
        <v>1981</v>
      </c>
      <c r="D5892" s="14" t="s">
        <v>134</v>
      </c>
      <c r="E5892" s="14">
        <v>390004</v>
      </c>
    </row>
    <row r="5893" spans="1:5" x14ac:dyDescent="0.25">
      <c r="A5893" s="3" t="s">
        <v>12998</v>
      </c>
      <c r="B5893" s="3" t="s">
        <v>13909</v>
      </c>
      <c r="C5893" s="3" t="s">
        <v>276</v>
      </c>
      <c r="D5893" s="4" t="s">
        <v>18</v>
      </c>
      <c r="E5893" s="4" t="s">
        <v>1003</v>
      </c>
    </row>
    <row r="5894" spans="1:5" x14ac:dyDescent="0.25">
      <c r="A5894" s="3" t="s">
        <v>13910</v>
      </c>
      <c r="B5894" s="3" t="s">
        <v>13911</v>
      </c>
      <c r="C5894" s="3" t="s">
        <v>8535</v>
      </c>
      <c r="D5894" s="4" t="s">
        <v>134</v>
      </c>
      <c r="E5894" s="4" t="s">
        <v>8536</v>
      </c>
    </row>
    <row r="5895" spans="1:5" x14ac:dyDescent="0.25">
      <c r="A5895" s="3" t="s">
        <v>13912</v>
      </c>
      <c r="B5895" s="3" t="s">
        <v>13913</v>
      </c>
      <c r="C5895" s="3" t="s">
        <v>5388</v>
      </c>
      <c r="D5895" s="4" t="s">
        <v>175</v>
      </c>
      <c r="E5895" s="4" t="s">
        <v>5389</v>
      </c>
    </row>
    <row r="5896" spans="1:5" x14ac:dyDescent="0.25">
      <c r="A5896" s="3" t="s">
        <v>13914</v>
      </c>
      <c r="B5896" s="3" t="s">
        <v>13915</v>
      </c>
      <c r="C5896" s="3" t="s">
        <v>869</v>
      </c>
      <c r="D5896" s="4" t="s">
        <v>64</v>
      </c>
      <c r="E5896" s="4" t="s">
        <v>8037</v>
      </c>
    </row>
    <row r="5897" spans="1:5" x14ac:dyDescent="0.25">
      <c r="A5897" s="3" t="s">
        <v>1575</v>
      </c>
      <c r="B5897" s="3" t="s">
        <v>13916</v>
      </c>
      <c r="C5897" s="3" t="s">
        <v>13917</v>
      </c>
      <c r="D5897" s="4" t="s">
        <v>40</v>
      </c>
      <c r="E5897" s="4" t="s">
        <v>13918</v>
      </c>
    </row>
    <row r="5898" spans="1:5" x14ac:dyDescent="0.25">
      <c r="A5898" s="3" t="s">
        <v>302</v>
      </c>
      <c r="B5898" s="3" t="s">
        <v>13919</v>
      </c>
      <c r="C5898" s="3" t="s">
        <v>39</v>
      </c>
      <c r="D5898" s="4" t="s">
        <v>40</v>
      </c>
      <c r="E5898" s="4" t="s">
        <v>10642</v>
      </c>
    </row>
    <row r="5899" spans="1:5" x14ac:dyDescent="0.25">
      <c r="A5899" s="6" t="s">
        <v>13920</v>
      </c>
      <c r="B5899" s="6" t="s">
        <v>13921</v>
      </c>
      <c r="C5899" s="6" t="s">
        <v>4701</v>
      </c>
      <c r="D5899" s="7" t="s">
        <v>64</v>
      </c>
      <c r="E5899" s="7" t="s">
        <v>13922</v>
      </c>
    </row>
    <row r="5900" spans="1:5" x14ac:dyDescent="0.25">
      <c r="A5900" s="3" t="s">
        <v>13923</v>
      </c>
      <c r="B5900" s="3" t="s">
        <v>13924</v>
      </c>
      <c r="C5900" s="3" t="s">
        <v>9623</v>
      </c>
      <c r="D5900" s="4" t="s">
        <v>64</v>
      </c>
      <c r="E5900" s="4" t="s">
        <v>4487</v>
      </c>
    </row>
    <row r="5901" spans="1:5" x14ac:dyDescent="0.25">
      <c r="A5901" s="3" t="s">
        <v>13925</v>
      </c>
      <c r="B5901" s="3" t="s">
        <v>13926</v>
      </c>
      <c r="C5901" s="3" t="s">
        <v>39</v>
      </c>
      <c r="D5901" s="4" t="s">
        <v>40</v>
      </c>
      <c r="E5901" s="4" t="s">
        <v>1476</v>
      </c>
    </row>
    <row r="5902" spans="1:5" x14ac:dyDescent="0.25">
      <c r="A5902" s="9" t="s">
        <v>13927</v>
      </c>
      <c r="B5902" s="9" t="s">
        <v>13928</v>
      </c>
      <c r="C5902" s="9" t="s">
        <v>1292</v>
      </c>
      <c r="D5902" s="9" t="s">
        <v>109</v>
      </c>
      <c r="E5902" s="9" t="s">
        <v>1293</v>
      </c>
    </row>
    <row r="5903" spans="1:5" x14ac:dyDescent="0.25">
      <c r="A5903" s="3" t="s">
        <v>13929</v>
      </c>
      <c r="B5903" s="3" t="s">
        <v>13930</v>
      </c>
      <c r="C5903" s="3" t="s">
        <v>3481</v>
      </c>
      <c r="D5903" s="4" t="s">
        <v>109</v>
      </c>
      <c r="E5903" s="4" t="s">
        <v>4825</v>
      </c>
    </row>
    <row r="5904" spans="1:5" x14ac:dyDescent="0.25">
      <c r="A5904" s="3" t="s">
        <v>13931</v>
      </c>
      <c r="B5904" s="3" t="s">
        <v>13932</v>
      </c>
      <c r="C5904" s="3" t="s">
        <v>3822</v>
      </c>
      <c r="D5904" s="4" t="s">
        <v>134</v>
      </c>
      <c r="E5904" s="4" t="s">
        <v>3823</v>
      </c>
    </row>
    <row r="5905" spans="1:5" x14ac:dyDescent="0.25">
      <c r="A5905" s="3" t="s">
        <v>13933</v>
      </c>
      <c r="B5905" s="3" t="s">
        <v>13934</v>
      </c>
      <c r="C5905" s="3" t="s">
        <v>189</v>
      </c>
      <c r="D5905" s="4" t="s">
        <v>76</v>
      </c>
      <c r="E5905" s="4" t="s">
        <v>1643</v>
      </c>
    </row>
    <row r="5906" spans="1:5" x14ac:dyDescent="0.25">
      <c r="A5906" s="3" t="s">
        <v>13935</v>
      </c>
      <c r="B5906" s="3" t="s">
        <v>13936</v>
      </c>
      <c r="C5906" s="3" t="s">
        <v>494</v>
      </c>
      <c r="D5906" s="4" t="s">
        <v>134</v>
      </c>
      <c r="E5906" s="4" t="s">
        <v>6613</v>
      </c>
    </row>
    <row r="5907" spans="1:5" x14ac:dyDescent="0.25">
      <c r="A5907" s="12" t="s">
        <v>13937</v>
      </c>
      <c r="B5907" s="12" t="s">
        <v>13938</v>
      </c>
      <c r="C5907" s="12" t="s">
        <v>3843</v>
      </c>
      <c r="D5907" s="14" t="s">
        <v>2519</v>
      </c>
      <c r="E5907" s="14">
        <v>248001</v>
      </c>
    </row>
    <row r="5908" spans="1:5" x14ac:dyDescent="0.25">
      <c r="A5908" s="3" t="s">
        <v>13939</v>
      </c>
      <c r="B5908" s="3" t="s">
        <v>13940</v>
      </c>
      <c r="C5908" s="3" t="s">
        <v>2218</v>
      </c>
      <c r="D5908" s="4" t="s">
        <v>76</v>
      </c>
      <c r="E5908" s="4" t="s">
        <v>2219</v>
      </c>
    </row>
    <row r="5909" spans="1:5" x14ac:dyDescent="0.25">
      <c r="A5909" s="12" t="s">
        <v>13941</v>
      </c>
      <c r="B5909" s="13" t="s">
        <v>13942</v>
      </c>
      <c r="C5909" s="13" t="s">
        <v>266</v>
      </c>
      <c r="D5909" s="13" t="s">
        <v>40</v>
      </c>
      <c r="E5909" s="13">
        <v>411011</v>
      </c>
    </row>
    <row r="5910" spans="1:5" x14ac:dyDescent="0.25">
      <c r="A5910" s="3" t="s">
        <v>13943</v>
      </c>
      <c r="B5910" s="3" t="s">
        <v>13944</v>
      </c>
      <c r="C5910" s="3" t="s">
        <v>3537</v>
      </c>
      <c r="D5910" s="4" t="s">
        <v>40</v>
      </c>
      <c r="E5910" s="4" t="s">
        <v>11568</v>
      </c>
    </row>
    <row r="5911" spans="1:5" x14ac:dyDescent="0.25">
      <c r="A5911" s="3" t="s">
        <v>13945</v>
      </c>
      <c r="B5911" s="3" t="s">
        <v>13946</v>
      </c>
      <c r="C5911" s="3" t="s">
        <v>454</v>
      </c>
      <c r="D5911" s="4" t="s">
        <v>455</v>
      </c>
      <c r="E5911" s="4" t="s">
        <v>1174</v>
      </c>
    </row>
    <row r="5912" spans="1:5" x14ac:dyDescent="0.25">
      <c r="A5912" s="3" t="s">
        <v>555</v>
      </c>
      <c r="B5912" s="3" t="s">
        <v>13947</v>
      </c>
      <c r="C5912" s="3" t="s">
        <v>293</v>
      </c>
      <c r="D5912" s="4" t="s">
        <v>294</v>
      </c>
      <c r="E5912" s="4" t="s">
        <v>13948</v>
      </c>
    </row>
    <row r="5913" spans="1:5" x14ac:dyDescent="0.25">
      <c r="A5913" s="13" t="s">
        <v>13949</v>
      </c>
      <c r="B5913" s="13" t="s">
        <v>13950</v>
      </c>
      <c r="C5913" s="13" t="s">
        <v>7524</v>
      </c>
      <c r="D5913" s="13" t="s">
        <v>40</v>
      </c>
      <c r="E5913" s="13">
        <v>413101</v>
      </c>
    </row>
    <row r="5914" spans="1:5" x14ac:dyDescent="0.25">
      <c r="A5914" s="3" t="s">
        <v>13951</v>
      </c>
      <c r="B5914" s="3" t="s">
        <v>13952</v>
      </c>
      <c r="C5914" s="3" t="s">
        <v>775</v>
      </c>
      <c r="D5914" s="4" t="s">
        <v>455</v>
      </c>
      <c r="E5914" s="4" t="s">
        <v>12589</v>
      </c>
    </row>
    <row r="5915" spans="1:5" x14ac:dyDescent="0.25">
      <c r="A5915" s="8" t="s">
        <v>13953</v>
      </c>
      <c r="B5915" s="3" t="s">
        <v>13954</v>
      </c>
      <c r="C5915" s="8" t="s">
        <v>39</v>
      </c>
      <c r="D5915" s="9" t="s">
        <v>40</v>
      </c>
      <c r="E5915" s="9" t="s">
        <v>488</v>
      </c>
    </row>
    <row r="5916" spans="1:5" x14ac:dyDescent="0.25">
      <c r="A5916" s="3" t="s">
        <v>5786</v>
      </c>
      <c r="B5916" s="3" t="s">
        <v>13955</v>
      </c>
      <c r="C5916" s="3" t="s">
        <v>39</v>
      </c>
      <c r="D5916" s="4" t="s">
        <v>40</v>
      </c>
      <c r="E5916" s="4" t="s">
        <v>1070</v>
      </c>
    </row>
    <row r="5917" spans="1:5" x14ac:dyDescent="0.25">
      <c r="A5917" s="8" t="s">
        <v>13956</v>
      </c>
      <c r="B5917" s="8" t="s">
        <v>13957</v>
      </c>
      <c r="C5917" s="8" t="s">
        <v>4888</v>
      </c>
      <c r="D5917" s="9" t="s">
        <v>4889</v>
      </c>
      <c r="E5917" s="9" t="s">
        <v>4890</v>
      </c>
    </row>
    <row r="5918" spans="1:5" x14ac:dyDescent="0.25">
      <c r="A5918" s="3" t="s">
        <v>13958</v>
      </c>
      <c r="B5918" s="3" t="s">
        <v>13959</v>
      </c>
      <c r="C5918" s="3" t="s">
        <v>3807</v>
      </c>
      <c r="D5918" s="4" t="s">
        <v>294</v>
      </c>
      <c r="E5918" s="4" t="s">
        <v>4810</v>
      </c>
    </row>
    <row r="5919" spans="1:5" x14ac:dyDescent="0.25">
      <c r="A5919" s="3" t="s">
        <v>13960</v>
      </c>
      <c r="B5919" s="3" t="s">
        <v>13961</v>
      </c>
      <c r="C5919" s="3" t="s">
        <v>5969</v>
      </c>
      <c r="D5919" s="4" t="s">
        <v>23</v>
      </c>
      <c r="E5919" s="4" t="s">
        <v>13281</v>
      </c>
    </row>
    <row r="5920" spans="1:5" x14ac:dyDescent="0.25">
      <c r="A5920" s="3" t="s">
        <v>13962</v>
      </c>
      <c r="B5920" s="3" t="s">
        <v>13963</v>
      </c>
      <c r="C5920" s="3" t="s">
        <v>2927</v>
      </c>
      <c r="D5920" s="4" t="s">
        <v>175</v>
      </c>
      <c r="E5920" s="4" t="s">
        <v>5499</v>
      </c>
    </row>
    <row r="5921" spans="1:5" x14ac:dyDescent="0.25">
      <c r="A5921" s="8" t="s">
        <v>13964</v>
      </c>
      <c r="B5921" s="8" t="s">
        <v>13965</v>
      </c>
      <c r="C5921" s="8" t="s">
        <v>13966</v>
      </c>
      <c r="D5921" s="9" t="s">
        <v>294</v>
      </c>
      <c r="E5921" s="9" t="s">
        <v>13967</v>
      </c>
    </row>
    <row r="5922" spans="1:5" x14ac:dyDescent="0.25">
      <c r="A5922" s="8" t="s">
        <v>13968</v>
      </c>
      <c r="B5922" s="8" t="s">
        <v>13969</v>
      </c>
      <c r="C5922" s="8" t="s">
        <v>6935</v>
      </c>
      <c r="D5922" s="9" t="s">
        <v>344</v>
      </c>
      <c r="E5922" s="9" t="s">
        <v>6387</v>
      </c>
    </row>
    <row r="5923" spans="1:5" x14ac:dyDescent="0.25">
      <c r="A5923" s="3" t="s">
        <v>13970</v>
      </c>
      <c r="B5923" s="3" t="s">
        <v>13971</v>
      </c>
      <c r="C5923" s="3" t="s">
        <v>3148</v>
      </c>
      <c r="D5923" s="4" t="s">
        <v>8</v>
      </c>
      <c r="E5923" s="4" t="s">
        <v>4218</v>
      </c>
    </row>
    <row r="5924" spans="1:5" x14ac:dyDescent="0.25">
      <c r="A5924" s="3" t="s">
        <v>13972</v>
      </c>
      <c r="B5924" s="3" t="s">
        <v>13973</v>
      </c>
      <c r="C5924" s="3" t="s">
        <v>259</v>
      </c>
      <c r="D5924" s="4" t="s">
        <v>23</v>
      </c>
      <c r="E5924" s="4" t="s">
        <v>260</v>
      </c>
    </row>
    <row r="5925" spans="1:5" x14ac:dyDescent="0.25">
      <c r="A5925" s="3" t="s">
        <v>13974</v>
      </c>
      <c r="B5925" s="3" t="s">
        <v>13975</v>
      </c>
      <c r="C5925" s="3" t="s">
        <v>7085</v>
      </c>
      <c r="D5925" s="4" t="s">
        <v>95</v>
      </c>
      <c r="E5925" s="4" t="s">
        <v>13976</v>
      </c>
    </row>
    <row r="5926" spans="1:5" x14ac:dyDescent="0.25">
      <c r="A5926" s="3" t="s">
        <v>13977</v>
      </c>
      <c r="B5926" s="3" t="s">
        <v>13978</v>
      </c>
      <c r="C5926" s="3" t="s">
        <v>35</v>
      </c>
      <c r="D5926" s="4" t="s">
        <v>23</v>
      </c>
      <c r="E5926" s="4" t="s">
        <v>872</v>
      </c>
    </row>
    <row r="5927" spans="1:5" x14ac:dyDescent="0.25">
      <c r="A5927" s="3" t="s">
        <v>13979</v>
      </c>
      <c r="B5927" s="3" t="s">
        <v>13980</v>
      </c>
      <c r="C5927" s="3" t="s">
        <v>11783</v>
      </c>
      <c r="D5927" s="4" t="s">
        <v>109</v>
      </c>
      <c r="E5927" s="4" t="s">
        <v>11784</v>
      </c>
    </row>
    <row r="5928" spans="1:5" x14ac:dyDescent="0.25">
      <c r="A5928" s="3" t="s">
        <v>13981</v>
      </c>
      <c r="B5928" s="3" t="s">
        <v>13982</v>
      </c>
      <c r="C5928" s="3" t="s">
        <v>266</v>
      </c>
      <c r="D5928" s="4" t="s">
        <v>40</v>
      </c>
      <c r="E5928" s="4" t="s">
        <v>2139</v>
      </c>
    </row>
    <row r="5929" spans="1:5" x14ac:dyDescent="0.25">
      <c r="A5929" s="8" t="s">
        <v>13983</v>
      </c>
      <c r="B5929" s="8" t="s">
        <v>13984</v>
      </c>
      <c r="C5929" s="8" t="s">
        <v>30</v>
      </c>
      <c r="D5929" s="9" t="s">
        <v>31</v>
      </c>
      <c r="E5929" s="9" t="s">
        <v>6146</v>
      </c>
    </row>
    <row r="5930" spans="1:5" x14ac:dyDescent="0.25">
      <c r="A5930" s="3" t="s">
        <v>13985</v>
      </c>
      <c r="B5930" s="3" t="s">
        <v>13986</v>
      </c>
      <c r="C5930" s="3" t="s">
        <v>11157</v>
      </c>
      <c r="D5930" s="4" t="s">
        <v>64</v>
      </c>
      <c r="E5930" s="4" t="s">
        <v>11158</v>
      </c>
    </row>
    <row r="5931" spans="1:5" x14ac:dyDescent="0.25">
      <c r="A5931" s="3" t="s">
        <v>13987</v>
      </c>
      <c r="B5931" s="3" t="s">
        <v>13988</v>
      </c>
      <c r="C5931" s="3" t="s">
        <v>1609</v>
      </c>
      <c r="D5931" s="4" t="s">
        <v>40</v>
      </c>
      <c r="E5931" s="4" t="s">
        <v>1610</v>
      </c>
    </row>
    <row r="5932" spans="1:5" x14ac:dyDescent="0.25">
      <c r="A5932" s="4" t="s">
        <v>1149</v>
      </c>
      <c r="B5932" s="4" t="s">
        <v>13989</v>
      </c>
      <c r="C5932" s="4" t="s">
        <v>2958</v>
      </c>
      <c r="D5932" s="4" t="s">
        <v>76</v>
      </c>
      <c r="E5932" s="4" t="s">
        <v>13990</v>
      </c>
    </row>
    <row r="5933" spans="1:5" x14ac:dyDescent="0.25">
      <c r="A5933" s="8" t="s">
        <v>13991</v>
      </c>
      <c r="B5933" s="8" t="s">
        <v>13992</v>
      </c>
      <c r="C5933" s="8" t="s">
        <v>13993</v>
      </c>
      <c r="D5933" s="9" t="s">
        <v>674</v>
      </c>
      <c r="E5933" s="9" t="s">
        <v>13994</v>
      </c>
    </row>
    <row r="5934" spans="1:5" x14ac:dyDescent="0.25">
      <c r="A5934" s="8" t="s">
        <v>8881</v>
      </c>
      <c r="B5934" s="8" t="s">
        <v>13995</v>
      </c>
      <c r="C5934" s="8" t="s">
        <v>31</v>
      </c>
      <c r="D5934" s="9" t="s">
        <v>31</v>
      </c>
      <c r="E5934" s="9" t="s">
        <v>699</v>
      </c>
    </row>
    <row r="5935" spans="1:5" x14ac:dyDescent="0.25">
      <c r="A5935" s="3" t="s">
        <v>13996</v>
      </c>
      <c r="B5935" s="3" t="s">
        <v>13997</v>
      </c>
      <c r="C5935" s="3" t="s">
        <v>99</v>
      </c>
      <c r="D5935" s="4" t="s">
        <v>8</v>
      </c>
      <c r="E5935" s="4" t="s">
        <v>2411</v>
      </c>
    </row>
    <row r="5936" spans="1:5" x14ac:dyDescent="0.25">
      <c r="A5936" s="3" t="s">
        <v>13998</v>
      </c>
      <c r="B5936" s="3" t="s">
        <v>13999</v>
      </c>
      <c r="C5936" s="3" t="s">
        <v>1837</v>
      </c>
      <c r="D5936" s="4" t="s">
        <v>1827</v>
      </c>
      <c r="E5936" s="4" t="s">
        <v>1838</v>
      </c>
    </row>
    <row r="5937" spans="1:5" x14ac:dyDescent="0.25">
      <c r="A5937" s="3" t="s">
        <v>14000</v>
      </c>
      <c r="B5937" s="3" t="s">
        <v>14001</v>
      </c>
      <c r="C5937" s="3" t="s">
        <v>39</v>
      </c>
      <c r="D5937" s="4" t="s">
        <v>40</v>
      </c>
      <c r="E5937" s="4" t="s">
        <v>4076</v>
      </c>
    </row>
    <row r="5938" spans="1:5" x14ac:dyDescent="0.25">
      <c r="A5938" s="3" t="s">
        <v>14002</v>
      </c>
      <c r="B5938" s="3" t="s">
        <v>14003</v>
      </c>
      <c r="C5938" s="3" t="s">
        <v>99</v>
      </c>
      <c r="D5938" s="4" t="s">
        <v>8</v>
      </c>
      <c r="E5938" s="4" t="s">
        <v>137</v>
      </c>
    </row>
    <row r="5939" spans="1:5" x14ac:dyDescent="0.25">
      <c r="A5939" s="3" t="s">
        <v>14004</v>
      </c>
      <c r="B5939" s="3" t="s">
        <v>14005</v>
      </c>
      <c r="C5939" s="3" t="s">
        <v>14006</v>
      </c>
      <c r="D5939" s="4" t="s">
        <v>95</v>
      </c>
      <c r="E5939" s="4" t="s">
        <v>14007</v>
      </c>
    </row>
    <row r="5940" spans="1:5" x14ac:dyDescent="0.25">
      <c r="A5940" s="3" t="s">
        <v>14008</v>
      </c>
      <c r="B5940" s="3" t="s">
        <v>14009</v>
      </c>
      <c r="C5940" s="3" t="s">
        <v>328</v>
      </c>
      <c r="D5940" s="4" t="s">
        <v>18</v>
      </c>
      <c r="E5940" s="4" t="s">
        <v>14010</v>
      </c>
    </row>
    <row r="5941" spans="1:5" x14ac:dyDescent="0.25">
      <c r="A5941" s="8" t="s">
        <v>14011</v>
      </c>
      <c r="B5941" s="8" t="s">
        <v>14012</v>
      </c>
      <c r="C5941" s="8" t="s">
        <v>150</v>
      </c>
      <c r="D5941" s="9" t="s">
        <v>8</v>
      </c>
      <c r="E5941" s="9" t="s">
        <v>11958</v>
      </c>
    </row>
    <row r="5942" spans="1:5" x14ac:dyDescent="0.25">
      <c r="A5942" s="6" t="s">
        <v>14013</v>
      </c>
      <c r="B5942" s="6" t="s">
        <v>14014</v>
      </c>
      <c r="C5942" s="6" t="s">
        <v>494</v>
      </c>
      <c r="D5942" s="7" t="s">
        <v>134</v>
      </c>
      <c r="E5942" s="7" t="s">
        <v>11085</v>
      </c>
    </row>
    <row r="5943" spans="1:5" x14ac:dyDescent="0.25">
      <c r="A5943" s="3" t="s">
        <v>14015</v>
      </c>
      <c r="B5943" s="3" t="s">
        <v>14016</v>
      </c>
      <c r="C5943" s="3" t="s">
        <v>3822</v>
      </c>
      <c r="D5943" s="4" t="s">
        <v>134</v>
      </c>
      <c r="E5943" s="4" t="s">
        <v>8281</v>
      </c>
    </row>
    <row r="5944" spans="1:5" x14ac:dyDescent="0.25">
      <c r="A5944" s="12" t="s">
        <v>14017</v>
      </c>
      <c r="B5944" s="12" t="s">
        <v>14018</v>
      </c>
      <c r="C5944" s="12" t="s">
        <v>14019</v>
      </c>
      <c r="D5944" s="14" t="s">
        <v>40</v>
      </c>
      <c r="E5944" s="14">
        <v>414302</v>
      </c>
    </row>
    <row r="5945" spans="1:5" x14ac:dyDescent="0.25">
      <c r="A5945" s="3" t="s">
        <v>14020</v>
      </c>
      <c r="B5945" s="3" t="s">
        <v>14021</v>
      </c>
      <c r="C5945" s="3" t="s">
        <v>3265</v>
      </c>
      <c r="D5945" s="4" t="s">
        <v>109</v>
      </c>
      <c r="E5945" s="4" t="s">
        <v>14022</v>
      </c>
    </row>
    <row r="5946" spans="1:5" x14ac:dyDescent="0.25">
      <c r="A5946" s="3" t="s">
        <v>14023</v>
      </c>
      <c r="B5946" s="3" t="s">
        <v>14024</v>
      </c>
      <c r="C5946" s="3" t="s">
        <v>1485</v>
      </c>
      <c r="D5946" s="4" t="s">
        <v>344</v>
      </c>
      <c r="E5946" s="4" t="s">
        <v>1486</v>
      </c>
    </row>
    <row r="5947" spans="1:5" x14ac:dyDescent="0.25">
      <c r="A5947" s="3" t="s">
        <v>14025</v>
      </c>
      <c r="B5947" s="3" t="s">
        <v>14026</v>
      </c>
      <c r="C5947" s="3" t="s">
        <v>9948</v>
      </c>
      <c r="D5947" s="4" t="s">
        <v>64</v>
      </c>
      <c r="E5947" s="4" t="s">
        <v>14027</v>
      </c>
    </row>
    <row r="5948" spans="1:5" x14ac:dyDescent="0.25">
      <c r="A5948" s="3" t="s">
        <v>5506</v>
      </c>
      <c r="B5948" s="3" t="s">
        <v>14028</v>
      </c>
      <c r="C5948" s="3" t="s">
        <v>785</v>
      </c>
      <c r="D5948" s="4" t="s">
        <v>8</v>
      </c>
      <c r="E5948" s="4" t="s">
        <v>14029</v>
      </c>
    </row>
    <row r="5949" spans="1:5" x14ac:dyDescent="0.25">
      <c r="A5949" s="4" t="s">
        <v>14030</v>
      </c>
      <c r="B5949" s="4" t="s">
        <v>14031</v>
      </c>
      <c r="C5949" s="4" t="s">
        <v>6842</v>
      </c>
      <c r="D5949" s="4" t="s">
        <v>64</v>
      </c>
      <c r="E5949" s="4" t="s">
        <v>8466</v>
      </c>
    </row>
    <row r="5950" spans="1:5" x14ac:dyDescent="0.25">
      <c r="A5950" s="3" t="s">
        <v>14032</v>
      </c>
      <c r="B5950" s="3" t="s">
        <v>14033</v>
      </c>
      <c r="C5950" s="3" t="s">
        <v>8099</v>
      </c>
      <c r="D5950" s="4" t="s">
        <v>175</v>
      </c>
      <c r="E5950" s="4" t="s">
        <v>14034</v>
      </c>
    </row>
    <row r="5951" spans="1:5" x14ac:dyDescent="0.25">
      <c r="A5951" s="3" t="s">
        <v>14035</v>
      </c>
      <c r="B5951" s="3" t="s">
        <v>14036</v>
      </c>
      <c r="C5951" s="3" t="s">
        <v>39</v>
      </c>
      <c r="D5951" s="4" t="s">
        <v>40</v>
      </c>
      <c r="E5951" s="4" t="s">
        <v>3198</v>
      </c>
    </row>
    <row r="5952" spans="1:5" x14ac:dyDescent="0.25">
      <c r="A5952" s="3" t="s">
        <v>14037</v>
      </c>
      <c r="B5952" s="3" t="s">
        <v>14038</v>
      </c>
      <c r="C5952" s="3" t="s">
        <v>7</v>
      </c>
      <c r="D5952" s="4" t="s">
        <v>8</v>
      </c>
      <c r="E5952" s="4" t="s">
        <v>9</v>
      </c>
    </row>
    <row r="5953" spans="1:5" x14ac:dyDescent="0.25">
      <c r="A5953" s="8" t="s">
        <v>11009</v>
      </c>
      <c r="B5953" s="8" t="s">
        <v>14039</v>
      </c>
      <c r="C5953" s="8" t="s">
        <v>1609</v>
      </c>
      <c r="D5953" s="9" t="s">
        <v>40</v>
      </c>
      <c r="E5953" s="9" t="s">
        <v>14040</v>
      </c>
    </row>
    <row r="5954" spans="1:5" x14ac:dyDescent="0.25">
      <c r="A5954" s="3" t="s">
        <v>14041</v>
      </c>
      <c r="B5954" s="3" t="s">
        <v>14042</v>
      </c>
      <c r="C5954" s="3" t="s">
        <v>30</v>
      </c>
      <c r="D5954" s="4" t="s">
        <v>31</v>
      </c>
      <c r="E5954" s="4" t="s">
        <v>1463</v>
      </c>
    </row>
    <row r="5955" spans="1:5" x14ac:dyDescent="0.25">
      <c r="A5955" s="3" t="s">
        <v>14043</v>
      </c>
      <c r="B5955" s="3" t="s">
        <v>14044</v>
      </c>
      <c r="C5955" s="3" t="s">
        <v>2370</v>
      </c>
      <c r="D5955" s="4" t="s">
        <v>76</v>
      </c>
      <c r="E5955" s="4" t="s">
        <v>2371</v>
      </c>
    </row>
    <row r="5956" spans="1:5" x14ac:dyDescent="0.25">
      <c r="A5956" s="3" t="s">
        <v>14045</v>
      </c>
      <c r="B5956" s="3" t="s">
        <v>14046</v>
      </c>
      <c r="C5956" s="3" t="s">
        <v>685</v>
      </c>
      <c r="D5956" s="4" t="s">
        <v>294</v>
      </c>
      <c r="E5956" s="4" t="s">
        <v>3961</v>
      </c>
    </row>
    <row r="5957" spans="1:5" x14ac:dyDescent="0.25">
      <c r="A5957" s="4" t="s">
        <v>14047</v>
      </c>
      <c r="B5957" s="4" t="s">
        <v>14048</v>
      </c>
      <c r="C5957" s="4" t="s">
        <v>1848</v>
      </c>
      <c r="D5957" s="4" t="s">
        <v>109</v>
      </c>
      <c r="E5957" s="4" t="s">
        <v>1849</v>
      </c>
    </row>
    <row r="5958" spans="1:5" x14ac:dyDescent="0.25">
      <c r="A5958" s="3" t="s">
        <v>14049</v>
      </c>
      <c r="B5958" s="3" t="s">
        <v>14050</v>
      </c>
      <c r="C5958" s="3" t="s">
        <v>4075</v>
      </c>
      <c r="D5958" s="4" t="s">
        <v>40</v>
      </c>
      <c r="E5958" s="4" t="s">
        <v>186</v>
      </c>
    </row>
    <row r="5959" spans="1:5" x14ac:dyDescent="0.25">
      <c r="A5959" s="4" t="s">
        <v>14051</v>
      </c>
      <c r="B5959" s="4" t="s">
        <v>9735</v>
      </c>
      <c r="C5959" s="4" t="s">
        <v>3781</v>
      </c>
      <c r="D5959" s="4" t="s">
        <v>40</v>
      </c>
      <c r="E5959" s="4" t="s">
        <v>1224</v>
      </c>
    </row>
    <row r="5960" spans="1:5" x14ac:dyDescent="0.25">
      <c r="A5960" s="3" t="s">
        <v>14052</v>
      </c>
      <c r="B5960" s="3" t="s">
        <v>14053</v>
      </c>
      <c r="C5960" s="3" t="s">
        <v>3350</v>
      </c>
      <c r="D5960" s="4" t="s">
        <v>40</v>
      </c>
      <c r="E5960" s="4" t="s">
        <v>3351</v>
      </c>
    </row>
    <row r="5961" spans="1:5" x14ac:dyDescent="0.25">
      <c r="A5961" s="4" t="s">
        <v>14054</v>
      </c>
      <c r="B5961" s="4" t="s">
        <v>14055</v>
      </c>
      <c r="C5961" s="4" t="s">
        <v>2107</v>
      </c>
      <c r="D5961" s="4" t="s">
        <v>344</v>
      </c>
      <c r="E5961" s="4" t="s">
        <v>4266</v>
      </c>
    </row>
    <row r="5962" spans="1:5" x14ac:dyDescent="0.25">
      <c r="A5962" s="3" t="s">
        <v>14056</v>
      </c>
      <c r="B5962" s="3" t="s">
        <v>14057</v>
      </c>
      <c r="C5962" s="3" t="s">
        <v>3459</v>
      </c>
      <c r="D5962" s="4" t="s">
        <v>76</v>
      </c>
      <c r="E5962" s="4" t="s">
        <v>3460</v>
      </c>
    </row>
    <row r="5963" spans="1:5" x14ac:dyDescent="0.25">
      <c r="A5963" s="3" t="s">
        <v>14058</v>
      </c>
      <c r="B5963" s="3" t="s">
        <v>14059</v>
      </c>
      <c r="C5963" s="3" t="s">
        <v>692</v>
      </c>
      <c r="D5963" s="4" t="s">
        <v>40</v>
      </c>
      <c r="E5963" s="4" t="s">
        <v>8706</v>
      </c>
    </row>
    <row r="5964" spans="1:5" x14ac:dyDescent="0.25">
      <c r="A5964" s="3" t="s">
        <v>4237</v>
      </c>
      <c r="B5964" s="3" t="s">
        <v>14060</v>
      </c>
      <c r="C5964" s="3" t="s">
        <v>785</v>
      </c>
      <c r="D5964" s="4" t="s">
        <v>8</v>
      </c>
      <c r="E5964" s="4" t="s">
        <v>786</v>
      </c>
    </row>
    <row r="5965" spans="1:5" x14ac:dyDescent="0.25">
      <c r="A5965" s="8" t="s">
        <v>14061</v>
      </c>
      <c r="B5965" s="8" t="s">
        <v>14062</v>
      </c>
      <c r="C5965" s="8" t="s">
        <v>11590</v>
      </c>
      <c r="D5965" s="9" t="s">
        <v>18</v>
      </c>
      <c r="E5965" s="9" t="s">
        <v>14063</v>
      </c>
    </row>
    <row r="5966" spans="1:5" x14ac:dyDescent="0.25">
      <c r="A5966" s="3" t="s">
        <v>14064</v>
      </c>
      <c r="B5966" s="3" t="s">
        <v>14065</v>
      </c>
      <c r="C5966" s="3" t="s">
        <v>11962</v>
      </c>
      <c r="D5966" s="4" t="s">
        <v>109</v>
      </c>
      <c r="E5966" s="4" t="s">
        <v>4642</v>
      </c>
    </row>
    <row r="5967" spans="1:5" x14ac:dyDescent="0.25">
      <c r="A5967" s="8" t="s">
        <v>14066</v>
      </c>
      <c r="B5967" s="8" t="s">
        <v>14067</v>
      </c>
      <c r="C5967" s="8" t="s">
        <v>494</v>
      </c>
      <c r="D5967" s="9" t="s">
        <v>134</v>
      </c>
      <c r="E5967" s="9" t="s">
        <v>495</v>
      </c>
    </row>
    <row r="5968" spans="1:5" x14ac:dyDescent="0.25">
      <c r="A5968" s="4" t="s">
        <v>14068</v>
      </c>
      <c r="B5968" s="4" t="s">
        <v>14069</v>
      </c>
      <c r="C5968" s="4" t="s">
        <v>9840</v>
      </c>
      <c r="D5968" s="4" t="s">
        <v>40</v>
      </c>
      <c r="E5968" s="4" t="s">
        <v>9841</v>
      </c>
    </row>
    <row r="5969" spans="1:5" x14ac:dyDescent="0.25">
      <c r="A5969" s="3" t="s">
        <v>14070</v>
      </c>
      <c r="B5969" s="3" t="s">
        <v>14071</v>
      </c>
      <c r="C5969" s="3" t="s">
        <v>5266</v>
      </c>
      <c r="D5969" s="4" t="s">
        <v>294</v>
      </c>
      <c r="E5969" s="4" t="s">
        <v>5267</v>
      </c>
    </row>
    <row r="5970" spans="1:5" x14ac:dyDescent="0.25">
      <c r="A5970" s="13" t="s">
        <v>14072</v>
      </c>
      <c r="B5970" s="13" t="s">
        <v>14073</v>
      </c>
      <c r="C5970" s="13" t="s">
        <v>2813</v>
      </c>
      <c r="D5970" s="13" t="s">
        <v>64</v>
      </c>
      <c r="E5970" s="13">
        <v>505001</v>
      </c>
    </row>
    <row r="5971" spans="1:5" x14ac:dyDescent="0.25">
      <c r="A5971" s="3" t="s">
        <v>14074</v>
      </c>
      <c r="B5971" s="3" t="s">
        <v>14075</v>
      </c>
      <c r="C5971" s="3" t="s">
        <v>5161</v>
      </c>
      <c r="D5971" s="4" t="s">
        <v>109</v>
      </c>
      <c r="E5971" s="4" t="s">
        <v>11688</v>
      </c>
    </row>
    <row r="5972" spans="1:5" x14ac:dyDescent="0.25">
      <c r="A5972" s="3" t="s">
        <v>14076</v>
      </c>
      <c r="B5972" s="3" t="s">
        <v>14077</v>
      </c>
      <c r="C5972" s="3" t="s">
        <v>678</v>
      </c>
      <c r="D5972" s="4" t="s">
        <v>95</v>
      </c>
      <c r="E5972" s="4" t="s">
        <v>14078</v>
      </c>
    </row>
    <row r="5973" spans="1:5" x14ac:dyDescent="0.25">
      <c r="A5973" s="9" t="s">
        <v>14079</v>
      </c>
      <c r="B5973" s="9" t="s">
        <v>14080</v>
      </c>
      <c r="C5973" s="9" t="s">
        <v>10935</v>
      </c>
      <c r="D5973" s="9" t="s">
        <v>23</v>
      </c>
      <c r="E5973" s="9" t="s">
        <v>10936</v>
      </c>
    </row>
    <row r="5974" spans="1:5" x14ac:dyDescent="0.25">
      <c r="A5974" s="4" t="s">
        <v>14081</v>
      </c>
      <c r="B5974" s="4" t="s">
        <v>14082</v>
      </c>
      <c r="C5974" s="4" t="s">
        <v>1981</v>
      </c>
      <c r="D5974" s="4" t="s">
        <v>134</v>
      </c>
      <c r="E5974" s="4" t="s">
        <v>2480</v>
      </c>
    </row>
    <row r="5975" spans="1:5" x14ac:dyDescent="0.25">
      <c r="A5975" s="8" t="s">
        <v>14083</v>
      </c>
      <c r="B5975" s="8" t="s">
        <v>14084</v>
      </c>
      <c r="C5975" s="8" t="s">
        <v>1889</v>
      </c>
      <c r="D5975" s="9" t="s">
        <v>95</v>
      </c>
      <c r="E5975" s="9" t="s">
        <v>2406</v>
      </c>
    </row>
    <row r="5976" spans="1:5" x14ac:dyDescent="0.25">
      <c r="A5976" s="10" t="s">
        <v>14085</v>
      </c>
      <c r="B5976" s="10" t="s">
        <v>14086</v>
      </c>
      <c r="C5976" s="10" t="s">
        <v>14087</v>
      </c>
      <c r="D5976" s="11" t="s">
        <v>40</v>
      </c>
      <c r="E5976" s="11" t="s">
        <v>5603</v>
      </c>
    </row>
    <row r="5977" spans="1:5" x14ac:dyDescent="0.25">
      <c r="A5977" s="6" t="s">
        <v>14088</v>
      </c>
      <c r="B5977" s="6" t="s">
        <v>14089</v>
      </c>
      <c r="C5977" s="6" t="s">
        <v>39</v>
      </c>
      <c r="D5977" s="7" t="s">
        <v>40</v>
      </c>
      <c r="E5977" s="7" t="s">
        <v>1579</v>
      </c>
    </row>
    <row r="5978" spans="1:5" x14ac:dyDescent="0.25">
      <c r="A5978" s="3" t="s">
        <v>14090</v>
      </c>
      <c r="B5978" s="3" t="s">
        <v>14091</v>
      </c>
      <c r="C5978" s="3" t="s">
        <v>14092</v>
      </c>
      <c r="D5978" s="4" t="s">
        <v>8</v>
      </c>
      <c r="E5978" s="4" t="s">
        <v>14093</v>
      </c>
    </row>
    <row r="5979" spans="1:5" x14ac:dyDescent="0.25">
      <c r="A5979" s="3" t="s">
        <v>14094</v>
      </c>
      <c r="B5979" s="3" t="s">
        <v>14095</v>
      </c>
      <c r="C5979" s="3" t="s">
        <v>99</v>
      </c>
      <c r="D5979" s="4" t="s">
        <v>8</v>
      </c>
      <c r="E5979" s="4" t="s">
        <v>2727</v>
      </c>
    </row>
    <row r="5980" spans="1:5" x14ac:dyDescent="0.25">
      <c r="A5980" s="3" t="s">
        <v>7658</v>
      </c>
      <c r="B5980" s="3" t="s">
        <v>14096</v>
      </c>
      <c r="C5980" s="3" t="s">
        <v>99</v>
      </c>
      <c r="D5980" s="4" t="s">
        <v>8</v>
      </c>
      <c r="E5980" s="4" t="s">
        <v>1932</v>
      </c>
    </row>
    <row r="5981" spans="1:5" x14ac:dyDescent="0.25">
      <c r="A5981" s="8" t="s">
        <v>14097</v>
      </c>
      <c r="B5981" s="8" t="s">
        <v>14098</v>
      </c>
      <c r="C5981" s="8" t="s">
        <v>9948</v>
      </c>
      <c r="D5981" s="9" t="s">
        <v>64</v>
      </c>
      <c r="E5981" s="9" t="s">
        <v>9949</v>
      </c>
    </row>
    <row r="5982" spans="1:5" x14ac:dyDescent="0.25">
      <c r="A5982" s="3" t="s">
        <v>14099</v>
      </c>
      <c r="B5982" s="3" t="s">
        <v>14100</v>
      </c>
      <c r="C5982" s="3" t="s">
        <v>10531</v>
      </c>
      <c r="D5982" s="4" t="s">
        <v>40</v>
      </c>
      <c r="E5982" s="4" t="s">
        <v>3790</v>
      </c>
    </row>
    <row r="5983" spans="1:5" x14ac:dyDescent="0.25">
      <c r="A5983" s="3" t="s">
        <v>14101</v>
      </c>
      <c r="B5983" s="3" t="s">
        <v>14102</v>
      </c>
      <c r="C5983" s="3" t="s">
        <v>35</v>
      </c>
      <c r="D5983" s="4" t="s">
        <v>23</v>
      </c>
      <c r="E5983" s="4" t="s">
        <v>14103</v>
      </c>
    </row>
    <row r="5984" spans="1:5" x14ac:dyDescent="0.25">
      <c r="A5984" s="3" t="s">
        <v>14104</v>
      </c>
      <c r="B5984" s="3" t="s">
        <v>14105</v>
      </c>
      <c r="C5984" s="3" t="s">
        <v>1227</v>
      </c>
      <c r="D5984" s="4" t="s">
        <v>23</v>
      </c>
      <c r="E5984" s="4" t="s">
        <v>1228</v>
      </c>
    </row>
    <row r="5985" spans="1:5" x14ac:dyDescent="0.25">
      <c r="A5985" s="3" t="s">
        <v>14106</v>
      </c>
      <c r="B5985" s="3" t="s">
        <v>14107</v>
      </c>
      <c r="C5985" s="3" t="s">
        <v>99</v>
      </c>
      <c r="D5985" s="4" t="s">
        <v>8</v>
      </c>
      <c r="E5985" s="4" t="s">
        <v>540</v>
      </c>
    </row>
    <row r="5986" spans="1:5" x14ac:dyDescent="0.25">
      <c r="A5986" s="3" t="s">
        <v>8101</v>
      </c>
      <c r="B5986" s="3" t="s">
        <v>14108</v>
      </c>
      <c r="C5986" s="3" t="s">
        <v>293</v>
      </c>
      <c r="D5986" s="4" t="s">
        <v>294</v>
      </c>
      <c r="E5986" s="4" t="s">
        <v>10004</v>
      </c>
    </row>
    <row r="5987" spans="1:5" x14ac:dyDescent="0.25">
      <c r="A5987" s="8" t="s">
        <v>187</v>
      </c>
      <c r="B5987" s="8" t="s">
        <v>14109</v>
      </c>
      <c r="C5987" s="8" t="s">
        <v>39</v>
      </c>
      <c r="D5987" s="9" t="s">
        <v>40</v>
      </c>
      <c r="E5987" s="9" t="s">
        <v>14110</v>
      </c>
    </row>
    <row r="5988" spans="1:5" x14ac:dyDescent="0.25">
      <c r="A5988" s="3" t="s">
        <v>14111</v>
      </c>
      <c r="B5988" s="3" t="s">
        <v>14112</v>
      </c>
      <c r="C5988" s="3" t="s">
        <v>99</v>
      </c>
      <c r="D5988" s="4" t="s">
        <v>8</v>
      </c>
      <c r="E5988" s="4" t="s">
        <v>122</v>
      </c>
    </row>
    <row r="5989" spans="1:5" x14ac:dyDescent="0.25">
      <c r="A5989" s="3" t="s">
        <v>14113</v>
      </c>
      <c r="B5989" s="3" t="s">
        <v>14114</v>
      </c>
      <c r="C5989" s="3" t="s">
        <v>3081</v>
      </c>
      <c r="D5989" s="4" t="s">
        <v>109</v>
      </c>
      <c r="E5989" s="4" t="s">
        <v>3082</v>
      </c>
    </row>
    <row r="5990" spans="1:5" x14ac:dyDescent="0.25">
      <c r="A5990" s="4" t="s">
        <v>14115</v>
      </c>
      <c r="B5990" s="4" t="s">
        <v>14116</v>
      </c>
      <c r="C5990" s="4" t="s">
        <v>14117</v>
      </c>
      <c r="D5990" s="4" t="s">
        <v>134</v>
      </c>
      <c r="E5990" s="4" t="s">
        <v>14118</v>
      </c>
    </row>
    <row r="5991" spans="1:5" x14ac:dyDescent="0.25">
      <c r="A5991" s="8" t="s">
        <v>14119</v>
      </c>
      <c r="B5991" s="8" t="s">
        <v>14120</v>
      </c>
      <c r="C5991" s="8" t="s">
        <v>14121</v>
      </c>
      <c r="D5991" s="9" t="s">
        <v>134</v>
      </c>
      <c r="E5991" s="9" t="s">
        <v>14122</v>
      </c>
    </row>
    <row r="5992" spans="1:5" x14ac:dyDescent="0.25">
      <c r="A5992" s="3" t="s">
        <v>14123</v>
      </c>
      <c r="B5992" s="3" t="s">
        <v>14124</v>
      </c>
      <c r="C5992" s="3" t="s">
        <v>3504</v>
      </c>
      <c r="D5992" s="4" t="s">
        <v>134</v>
      </c>
      <c r="E5992" s="4" t="s">
        <v>9269</v>
      </c>
    </row>
    <row r="5993" spans="1:5" x14ac:dyDescent="0.25">
      <c r="A5993" s="8" t="s">
        <v>14125</v>
      </c>
      <c r="B5993" s="8" t="s">
        <v>14126</v>
      </c>
      <c r="C5993" s="8" t="s">
        <v>494</v>
      </c>
      <c r="D5993" s="9" t="s">
        <v>134</v>
      </c>
      <c r="E5993" s="9" t="s">
        <v>3571</v>
      </c>
    </row>
    <row r="5994" spans="1:5" x14ac:dyDescent="0.25">
      <c r="A5994" s="8" t="s">
        <v>14127</v>
      </c>
      <c r="B5994" s="8" t="s">
        <v>14128</v>
      </c>
      <c r="C5994" s="8" t="s">
        <v>494</v>
      </c>
      <c r="D5994" s="9" t="s">
        <v>134</v>
      </c>
      <c r="E5994" s="9" t="s">
        <v>3571</v>
      </c>
    </row>
    <row r="5995" spans="1:5" x14ac:dyDescent="0.25">
      <c r="A5995" s="3" t="s">
        <v>14129</v>
      </c>
      <c r="B5995" s="3" t="s">
        <v>14130</v>
      </c>
      <c r="C5995" s="3" t="s">
        <v>6616</v>
      </c>
      <c r="D5995" s="4" t="s">
        <v>134</v>
      </c>
      <c r="E5995" s="4" t="s">
        <v>10479</v>
      </c>
    </row>
    <row r="5996" spans="1:5" x14ac:dyDescent="0.25">
      <c r="A5996" s="3" t="s">
        <v>14131</v>
      </c>
      <c r="B5996" s="3" t="s">
        <v>14132</v>
      </c>
      <c r="C5996" s="3" t="s">
        <v>2592</v>
      </c>
      <c r="D5996" s="4" t="s">
        <v>8</v>
      </c>
      <c r="E5996" s="4" t="s">
        <v>2593</v>
      </c>
    </row>
    <row r="5997" spans="1:5" x14ac:dyDescent="0.25">
      <c r="A5997" s="3" t="s">
        <v>14133</v>
      </c>
      <c r="B5997" s="3" t="s">
        <v>14134</v>
      </c>
      <c r="C5997" s="3" t="s">
        <v>14135</v>
      </c>
      <c r="D5997" s="4" t="s">
        <v>18</v>
      </c>
      <c r="E5997" s="4" t="s">
        <v>14136</v>
      </c>
    </row>
    <row r="5998" spans="1:5" x14ac:dyDescent="0.25">
      <c r="A5998" s="4" t="s">
        <v>14137</v>
      </c>
      <c r="B5998" s="4" t="s">
        <v>14138</v>
      </c>
      <c r="C5998" s="4" t="s">
        <v>266</v>
      </c>
      <c r="D5998" s="4" t="s">
        <v>40</v>
      </c>
      <c r="E5998" s="4" t="s">
        <v>5085</v>
      </c>
    </row>
    <row r="5999" spans="1:5" x14ac:dyDescent="0.25">
      <c r="A5999" s="3" t="s">
        <v>14139</v>
      </c>
      <c r="B5999" s="3" t="s">
        <v>14140</v>
      </c>
      <c r="C5999" s="3" t="s">
        <v>266</v>
      </c>
      <c r="D5999" s="4" t="s">
        <v>40</v>
      </c>
      <c r="E5999" s="4" t="s">
        <v>1158</v>
      </c>
    </row>
    <row r="6000" spans="1:5" x14ac:dyDescent="0.25">
      <c r="A6000" s="6" t="s">
        <v>14141</v>
      </c>
      <c r="B6000" s="6" t="s">
        <v>14142</v>
      </c>
      <c r="C6000" s="6" t="s">
        <v>293</v>
      </c>
      <c r="D6000" s="7" t="s">
        <v>294</v>
      </c>
      <c r="E6000" s="7" t="s">
        <v>2472</v>
      </c>
    </row>
    <row r="6001" spans="1:5" x14ac:dyDescent="0.25">
      <c r="A6001" s="8" t="s">
        <v>14143</v>
      </c>
      <c r="B6001" s="8" t="s">
        <v>14144</v>
      </c>
      <c r="C6001" s="8" t="s">
        <v>3849</v>
      </c>
      <c r="D6001" s="9" t="s">
        <v>40</v>
      </c>
      <c r="E6001" s="9" t="s">
        <v>3850</v>
      </c>
    </row>
    <row r="6002" spans="1:5" x14ac:dyDescent="0.25">
      <c r="A6002" s="8" t="s">
        <v>697</v>
      </c>
      <c r="B6002" s="8" t="s">
        <v>14145</v>
      </c>
      <c r="C6002" s="8" t="s">
        <v>189</v>
      </c>
      <c r="D6002" s="9" t="s">
        <v>76</v>
      </c>
      <c r="E6002" s="9" t="s">
        <v>1643</v>
      </c>
    </row>
    <row r="6003" spans="1:5" x14ac:dyDescent="0.25">
      <c r="A6003" s="12" t="s">
        <v>14146</v>
      </c>
      <c r="B6003" s="12" t="s">
        <v>14147</v>
      </c>
      <c r="C6003" s="12" t="s">
        <v>4425</v>
      </c>
      <c r="D6003" s="14" t="s">
        <v>95</v>
      </c>
      <c r="E6003" s="14">
        <v>211001</v>
      </c>
    </row>
    <row r="6004" spans="1:5" x14ac:dyDescent="0.25">
      <c r="A6004" s="3" t="s">
        <v>14148</v>
      </c>
      <c r="B6004" s="3" t="s">
        <v>14149</v>
      </c>
      <c r="C6004" s="3" t="s">
        <v>2654</v>
      </c>
      <c r="D6004" s="4" t="s">
        <v>23</v>
      </c>
      <c r="E6004" s="4" t="s">
        <v>14150</v>
      </c>
    </row>
    <row r="6005" spans="1:5" x14ac:dyDescent="0.25">
      <c r="A6005" s="3" t="s">
        <v>14151</v>
      </c>
      <c r="B6005" s="3" t="s">
        <v>14152</v>
      </c>
      <c r="C6005" s="3" t="s">
        <v>7467</v>
      </c>
      <c r="D6005" s="4" t="s">
        <v>40</v>
      </c>
      <c r="E6005" s="4" t="s">
        <v>682</v>
      </c>
    </row>
    <row r="6006" spans="1:5" x14ac:dyDescent="0.25">
      <c r="A6006" s="3" t="s">
        <v>14153</v>
      </c>
      <c r="B6006" s="3" t="s">
        <v>14154</v>
      </c>
      <c r="C6006" s="3" t="s">
        <v>4178</v>
      </c>
      <c r="D6006" s="4" t="s">
        <v>8</v>
      </c>
      <c r="E6006" s="4" t="s">
        <v>14155</v>
      </c>
    </row>
    <row r="6007" spans="1:5" x14ac:dyDescent="0.25">
      <c r="A6007" s="3" t="s">
        <v>14156</v>
      </c>
      <c r="B6007" s="3" t="s">
        <v>14157</v>
      </c>
      <c r="C6007" s="3" t="s">
        <v>3081</v>
      </c>
      <c r="D6007" s="4" t="s">
        <v>109</v>
      </c>
      <c r="E6007" s="4" t="s">
        <v>3082</v>
      </c>
    </row>
    <row r="6008" spans="1:5" x14ac:dyDescent="0.25">
      <c r="A6008" s="3" t="s">
        <v>14158</v>
      </c>
      <c r="B6008" s="3" t="s">
        <v>14159</v>
      </c>
      <c r="C6008" s="3" t="s">
        <v>170</v>
      </c>
      <c r="D6008" s="4" t="s">
        <v>40</v>
      </c>
      <c r="E6008" s="4" t="s">
        <v>10092</v>
      </c>
    </row>
    <row r="6009" spans="1:5" x14ac:dyDescent="0.25">
      <c r="A6009" s="3" t="s">
        <v>14160</v>
      </c>
      <c r="B6009" s="3" t="s">
        <v>14161</v>
      </c>
      <c r="C6009" s="3" t="s">
        <v>103</v>
      </c>
      <c r="D6009" s="4" t="s">
        <v>104</v>
      </c>
      <c r="E6009" s="4" t="s">
        <v>5547</v>
      </c>
    </row>
    <row r="6010" spans="1:5" x14ac:dyDescent="0.25">
      <c r="A6010" s="3" t="s">
        <v>14162</v>
      </c>
      <c r="B6010" s="3" t="s">
        <v>14163</v>
      </c>
      <c r="C6010" s="3" t="s">
        <v>5969</v>
      </c>
      <c r="D6010" s="4" t="s">
        <v>23</v>
      </c>
      <c r="E6010" s="4" t="s">
        <v>13281</v>
      </c>
    </row>
    <row r="6011" spans="1:5" x14ac:dyDescent="0.25">
      <c r="A6011" s="12" t="s">
        <v>14164</v>
      </c>
      <c r="B6011" s="12" t="s">
        <v>14165</v>
      </c>
      <c r="C6011" s="12" t="s">
        <v>4425</v>
      </c>
      <c r="D6011" s="14" t="s">
        <v>95</v>
      </c>
      <c r="E6011" s="14">
        <v>211002</v>
      </c>
    </row>
    <row r="6012" spans="1:5" x14ac:dyDescent="0.25">
      <c r="A6012" s="3" t="s">
        <v>14166</v>
      </c>
      <c r="B6012" s="3" t="s">
        <v>14167</v>
      </c>
      <c r="C6012" s="3" t="s">
        <v>4758</v>
      </c>
      <c r="D6012" s="4" t="s">
        <v>175</v>
      </c>
      <c r="E6012" s="4" t="s">
        <v>4759</v>
      </c>
    </row>
    <row r="6013" spans="1:5" x14ac:dyDescent="0.25">
      <c r="A6013" s="3" t="s">
        <v>14168</v>
      </c>
      <c r="B6013" s="3" t="s">
        <v>14169</v>
      </c>
      <c r="C6013" s="3" t="s">
        <v>2958</v>
      </c>
      <c r="D6013" s="4" t="s">
        <v>76</v>
      </c>
      <c r="E6013" s="4" t="s">
        <v>2959</v>
      </c>
    </row>
    <row r="6014" spans="1:5" x14ac:dyDescent="0.25">
      <c r="A6014" s="3" t="s">
        <v>14170</v>
      </c>
      <c r="B6014" s="3" t="s">
        <v>14171</v>
      </c>
      <c r="C6014" s="3" t="s">
        <v>99</v>
      </c>
      <c r="D6014" s="4" t="s">
        <v>8</v>
      </c>
      <c r="E6014" s="4" t="s">
        <v>1640</v>
      </c>
    </row>
    <row r="6015" spans="1:5" x14ac:dyDescent="0.25">
      <c r="A6015" s="3" t="s">
        <v>14172</v>
      </c>
      <c r="B6015" s="3" t="s">
        <v>14173</v>
      </c>
      <c r="C6015" s="3" t="s">
        <v>293</v>
      </c>
      <c r="D6015" s="4" t="s">
        <v>294</v>
      </c>
      <c r="E6015" s="4" t="s">
        <v>2466</v>
      </c>
    </row>
    <row r="6016" spans="1:5" x14ac:dyDescent="0.25">
      <c r="A6016" s="3" t="s">
        <v>14174</v>
      </c>
      <c r="B6016" s="3" t="s">
        <v>14175</v>
      </c>
      <c r="C6016" s="3" t="s">
        <v>4888</v>
      </c>
      <c r="D6016" s="4" t="s">
        <v>4889</v>
      </c>
      <c r="E6016" s="4" t="s">
        <v>5358</v>
      </c>
    </row>
    <row r="6017" spans="1:5" x14ac:dyDescent="0.25">
      <c r="A6017" s="3" t="s">
        <v>14176</v>
      </c>
      <c r="B6017" s="3" t="s">
        <v>14177</v>
      </c>
      <c r="C6017" s="3" t="s">
        <v>35</v>
      </c>
      <c r="D6017" s="4" t="s">
        <v>23</v>
      </c>
      <c r="E6017" s="4" t="s">
        <v>247</v>
      </c>
    </row>
    <row r="6018" spans="1:5" x14ac:dyDescent="0.25">
      <c r="A6018" s="3" t="s">
        <v>14178</v>
      </c>
      <c r="B6018" s="3" t="s">
        <v>14179</v>
      </c>
      <c r="C6018" s="3" t="s">
        <v>39</v>
      </c>
      <c r="D6018" s="4" t="s">
        <v>40</v>
      </c>
      <c r="E6018" s="4" t="s">
        <v>4529</v>
      </c>
    </row>
    <row r="6019" spans="1:5" x14ac:dyDescent="0.25">
      <c r="A6019" s="8" t="s">
        <v>14180</v>
      </c>
      <c r="B6019" s="8" t="s">
        <v>14181</v>
      </c>
      <c r="C6019" s="8" t="s">
        <v>31</v>
      </c>
      <c r="D6019" s="9" t="s">
        <v>31</v>
      </c>
      <c r="E6019" s="9" t="s">
        <v>6146</v>
      </c>
    </row>
    <row r="6020" spans="1:5" x14ac:dyDescent="0.25">
      <c r="A6020" s="3" t="s">
        <v>14182</v>
      </c>
      <c r="B6020" s="3" t="s">
        <v>14183</v>
      </c>
      <c r="C6020" s="3" t="s">
        <v>39</v>
      </c>
      <c r="D6020" s="4" t="s">
        <v>40</v>
      </c>
      <c r="E6020" s="4" t="s">
        <v>601</v>
      </c>
    </row>
    <row r="6021" spans="1:5" x14ac:dyDescent="0.25">
      <c r="A6021" s="8" t="s">
        <v>5152</v>
      </c>
      <c r="B6021" s="8" t="s">
        <v>14184</v>
      </c>
      <c r="C6021" s="8" t="s">
        <v>336</v>
      </c>
      <c r="D6021" s="9" t="s">
        <v>109</v>
      </c>
      <c r="E6021" s="9" t="s">
        <v>365</v>
      </c>
    </row>
    <row r="6022" spans="1:5" x14ac:dyDescent="0.25">
      <c r="A6022" s="4" t="s">
        <v>14185</v>
      </c>
      <c r="B6022" s="4" t="s">
        <v>14186</v>
      </c>
      <c r="C6022" s="4" t="s">
        <v>1981</v>
      </c>
      <c r="D6022" s="4" t="s">
        <v>134</v>
      </c>
      <c r="E6022" s="4" t="s">
        <v>14187</v>
      </c>
    </row>
    <row r="6023" spans="1:5" x14ac:dyDescent="0.25">
      <c r="A6023" s="3" t="s">
        <v>14188</v>
      </c>
      <c r="B6023" s="3" t="s">
        <v>14189</v>
      </c>
      <c r="C6023" s="3" t="s">
        <v>30</v>
      </c>
      <c r="D6023" s="4" t="s">
        <v>31</v>
      </c>
      <c r="E6023" s="4" t="s">
        <v>2554</v>
      </c>
    </row>
    <row r="6024" spans="1:5" x14ac:dyDescent="0.25">
      <c r="A6024" s="6" t="s">
        <v>14190</v>
      </c>
      <c r="B6024" s="6" t="s">
        <v>14191</v>
      </c>
      <c r="C6024" s="6" t="s">
        <v>39</v>
      </c>
      <c r="D6024" s="7" t="s">
        <v>40</v>
      </c>
      <c r="E6024" s="7" t="s">
        <v>715</v>
      </c>
    </row>
    <row r="6025" spans="1:5" x14ac:dyDescent="0.25">
      <c r="A6025" s="3" t="s">
        <v>14192</v>
      </c>
      <c r="B6025" s="3" t="s">
        <v>14193</v>
      </c>
      <c r="C6025" s="3" t="s">
        <v>2714</v>
      </c>
      <c r="D6025" s="4" t="s">
        <v>175</v>
      </c>
      <c r="E6025" s="4" t="s">
        <v>14194</v>
      </c>
    </row>
    <row r="6026" spans="1:5" x14ac:dyDescent="0.25">
      <c r="A6026" s="3" t="s">
        <v>14195</v>
      </c>
      <c r="B6026" s="3" t="s">
        <v>14196</v>
      </c>
      <c r="C6026" s="3" t="s">
        <v>1062</v>
      </c>
      <c r="D6026" s="4" t="s">
        <v>1063</v>
      </c>
      <c r="E6026" s="4" t="s">
        <v>4840</v>
      </c>
    </row>
    <row r="6027" spans="1:5" x14ac:dyDescent="0.25">
      <c r="A6027" s="3" t="s">
        <v>14197</v>
      </c>
      <c r="B6027" s="3" t="s">
        <v>14198</v>
      </c>
      <c r="C6027" s="3" t="s">
        <v>392</v>
      </c>
      <c r="D6027" s="4" t="s">
        <v>18</v>
      </c>
      <c r="E6027" s="4" t="s">
        <v>14199</v>
      </c>
    </row>
    <row r="6028" spans="1:5" x14ac:dyDescent="0.25">
      <c r="A6028" s="4" t="s">
        <v>14200</v>
      </c>
      <c r="B6028" s="4" t="s">
        <v>14201</v>
      </c>
      <c r="C6028" s="4" t="s">
        <v>266</v>
      </c>
      <c r="D6028" s="4" t="s">
        <v>40</v>
      </c>
      <c r="E6028" s="4" t="s">
        <v>9668</v>
      </c>
    </row>
    <row r="6029" spans="1:5" x14ac:dyDescent="0.25">
      <c r="A6029" s="3" t="s">
        <v>10175</v>
      </c>
      <c r="B6029" s="3" t="s">
        <v>14202</v>
      </c>
      <c r="C6029" s="3" t="s">
        <v>692</v>
      </c>
      <c r="D6029" s="4" t="s">
        <v>40</v>
      </c>
      <c r="E6029" s="4" t="s">
        <v>1265</v>
      </c>
    </row>
    <row r="6030" spans="1:5" x14ac:dyDescent="0.25">
      <c r="A6030" s="3" t="s">
        <v>14203</v>
      </c>
      <c r="B6030" s="3" t="s">
        <v>14204</v>
      </c>
      <c r="C6030" s="3" t="s">
        <v>2142</v>
      </c>
      <c r="D6030" s="4" t="s">
        <v>23</v>
      </c>
      <c r="E6030" s="4" t="s">
        <v>2143</v>
      </c>
    </row>
    <row r="6031" spans="1:5" x14ac:dyDescent="0.25">
      <c r="A6031" s="3" t="s">
        <v>14205</v>
      </c>
      <c r="B6031" s="3" t="s">
        <v>14206</v>
      </c>
      <c r="C6031" s="3" t="s">
        <v>692</v>
      </c>
      <c r="D6031" s="4" t="s">
        <v>40</v>
      </c>
      <c r="E6031" s="4" t="s">
        <v>3880</v>
      </c>
    </row>
    <row r="6032" spans="1:5" x14ac:dyDescent="0.25">
      <c r="A6032" s="3" t="s">
        <v>6868</v>
      </c>
      <c r="B6032" s="3" t="s">
        <v>14207</v>
      </c>
      <c r="C6032" s="3" t="s">
        <v>2958</v>
      </c>
      <c r="D6032" s="4" t="s">
        <v>76</v>
      </c>
      <c r="E6032" s="4" t="s">
        <v>2959</v>
      </c>
    </row>
    <row r="6033" spans="1:5" x14ac:dyDescent="0.25">
      <c r="A6033" s="8" t="s">
        <v>14208</v>
      </c>
      <c r="B6033" s="8" t="s">
        <v>14209</v>
      </c>
      <c r="C6033" s="8" t="s">
        <v>3399</v>
      </c>
      <c r="D6033" s="9" t="s">
        <v>76</v>
      </c>
      <c r="E6033" s="9" t="s">
        <v>3406</v>
      </c>
    </row>
    <row r="6034" spans="1:5" x14ac:dyDescent="0.25">
      <c r="A6034" s="13" t="s">
        <v>14210</v>
      </c>
      <c r="B6034" s="13" t="s">
        <v>14211</v>
      </c>
      <c r="C6034" s="13" t="s">
        <v>14212</v>
      </c>
      <c r="D6034" s="13" t="s">
        <v>344</v>
      </c>
      <c r="E6034" s="13">
        <v>147201</v>
      </c>
    </row>
    <row r="6035" spans="1:5" x14ac:dyDescent="0.25">
      <c r="A6035" s="3" t="s">
        <v>14213</v>
      </c>
      <c r="B6035" s="3" t="s">
        <v>14214</v>
      </c>
      <c r="C6035" s="3" t="s">
        <v>375</v>
      </c>
      <c r="D6035" s="4" t="s">
        <v>18</v>
      </c>
      <c r="E6035" s="4" t="s">
        <v>5937</v>
      </c>
    </row>
    <row r="6036" spans="1:5" x14ac:dyDescent="0.25">
      <c r="A6036" s="3" t="s">
        <v>1590</v>
      </c>
      <c r="B6036" s="3" t="s">
        <v>14215</v>
      </c>
      <c r="C6036" s="3" t="s">
        <v>3807</v>
      </c>
      <c r="D6036" s="4" t="s">
        <v>294</v>
      </c>
      <c r="E6036" s="4" t="s">
        <v>7045</v>
      </c>
    </row>
    <row r="6037" spans="1:5" x14ac:dyDescent="0.25">
      <c r="A6037" s="3" t="s">
        <v>14216</v>
      </c>
      <c r="B6037" s="3" t="s">
        <v>14217</v>
      </c>
      <c r="C6037" s="3" t="s">
        <v>31</v>
      </c>
      <c r="D6037" s="4" t="s">
        <v>31</v>
      </c>
      <c r="E6037" s="4" t="s">
        <v>8829</v>
      </c>
    </row>
    <row r="6038" spans="1:5" x14ac:dyDescent="0.25">
      <c r="A6038" s="3" t="s">
        <v>14218</v>
      </c>
      <c r="B6038" s="3" t="s">
        <v>14219</v>
      </c>
      <c r="C6038" s="3" t="s">
        <v>35</v>
      </c>
      <c r="D6038" s="4" t="s">
        <v>23</v>
      </c>
      <c r="E6038" s="4" t="s">
        <v>6308</v>
      </c>
    </row>
    <row r="6039" spans="1:5" x14ac:dyDescent="0.25">
      <c r="A6039" s="3" t="s">
        <v>14220</v>
      </c>
      <c r="B6039" s="3" t="s">
        <v>14221</v>
      </c>
      <c r="C6039" s="3" t="s">
        <v>9492</v>
      </c>
      <c r="D6039" s="4" t="s">
        <v>175</v>
      </c>
      <c r="E6039" s="4" t="s">
        <v>14222</v>
      </c>
    </row>
    <row r="6040" spans="1:5" x14ac:dyDescent="0.25">
      <c r="A6040" s="3" t="s">
        <v>14223</v>
      </c>
      <c r="B6040" s="3" t="s">
        <v>14224</v>
      </c>
      <c r="C6040" s="3" t="s">
        <v>39</v>
      </c>
      <c r="D6040" s="4" t="s">
        <v>40</v>
      </c>
      <c r="E6040" s="4" t="s">
        <v>1177</v>
      </c>
    </row>
    <row r="6041" spans="1:5" x14ac:dyDescent="0.25">
      <c r="A6041" s="3" t="s">
        <v>14225</v>
      </c>
      <c r="B6041" s="3" t="s">
        <v>14226</v>
      </c>
      <c r="C6041" s="3" t="s">
        <v>3075</v>
      </c>
      <c r="D6041" s="4" t="s">
        <v>109</v>
      </c>
      <c r="E6041" s="4" t="s">
        <v>3076</v>
      </c>
    </row>
    <row r="6042" spans="1:5" x14ac:dyDescent="0.25">
      <c r="A6042" s="3" t="s">
        <v>14227</v>
      </c>
      <c r="B6042" s="3" t="s">
        <v>14228</v>
      </c>
      <c r="C6042" s="3" t="s">
        <v>3081</v>
      </c>
      <c r="D6042" s="4" t="s">
        <v>109</v>
      </c>
      <c r="E6042" s="4" t="s">
        <v>3082</v>
      </c>
    </row>
    <row r="6043" spans="1:5" x14ac:dyDescent="0.25">
      <c r="A6043" s="3" t="s">
        <v>14229</v>
      </c>
      <c r="B6043" s="3" t="s">
        <v>14230</v>
      </c>
      <c r="C6043" s="3" t="s">
        <v>266</v>
      </c>
      <c r="D6043" s="4" t="s">
        <v>40</v>
      </c>
      <c r="E6043" s="4" t="s">
        <v>14231</v>
      </c>
    </row>
    <row r="6044" spans="1:5" x14ac:dyDescent="0.25">
      <c r="A6044" s="3" t="s">
        <v>14232</v>
      </c>
      <c r="B6044" s="3" t="s">
        <v>14233</v>
      </c>
      <c r="C6044" s="3" t="s">
        <v>174</v>
      </c>
      <c r="D6044" s="4" t="s">
        <v>175</v>
      </c>
      <c r="E6044" s="4" t="s">
        <v>445</v>
      </c>
    </row>
    <row r="6045" spans="1:5" x14ac:dyDescent="0.25">
      <c r="A6045" s="6" t="s">
        <v>14234</v>
      </c>
      <c r="B6045" s="6" t="s">
        <v>14235</v>
      </c>
      <c r="C6045" s="6" t="s">
        <v>13378</v>
      </c>
      <c r="D6045" s="7" t="s">
        <v>18</v>
      </c>
      <c r="E6045" s="7" t="s">
        <v>14236</v>
      </c>
    </row>
    <row r="6046" spans="1:5" x14ac:dyDescent="0.25">
      <c r="A6046" s="3" t="s">
        <v>14237</v>
      </c>
      <c r="B6046" s="3" t="s">
        <v>14238</v>
      </c>
      <c r="C6046" s="3" t="s">
        <v>8497</v>
      </c>
      <c r="D6046" s="4" t="s">
        <v>40</v>
      </c>
      <c r="E6046" s="4" t="s">
        <v>11815</v>
      </c>
    </row>
    <row r="6047" spans="1:5" x14ac:dyDescent="0.25">
      <c r="A6047" s="3" t="s">
        <v>3858</v>
      </c>
      <c r="B6047" s="3" t="s">
        <v>14239</v>
      </c>
      <c r="C6047" s="3" t="s">
        <v>8041</v>
      </c>
      <c r="D6047" s="4" t="s">
        <v>23</v>
      </c>
      <c r="E6047" s="4" t="s">
        <v>8042</v>
      </c>
    </row>
    <row r="6048" spans="1:5" x14ac:dyDescent="0.25">
      <c r="A6048" s="8" t="s">
        <v>14240</v>
      </c>
      <c r="B6048" s="8" t="s">
        <v>14241</v>
      </c>
      <c r="C6048" s="8" t="s">
        <v>12129</v>
      </c>
      <c r="D6048" s="9" t="s">
        <v>40</v>
      </c>
      <c r="E6048" s="9" t="s">
        <v>14242</v>
      </c>
    </row>
    <row r="6049" spans="1:5" x14ac:dyDescent="0.25">
      <c r="A6049" s="3" t="s">
        <v>14243</v>
      </c>
      <c r="B6049" s="3" t="s">
        <v>14244</v>
      </c>
      <c r="C6049" s="3" t="s">
        <v>39</v>
      </c>
      <c r="D6049" s="4" t="s">
        <v>40</v>
      </c>
      <c r="E6049" s="4" t="s">
        <v>498</v>
      </c>
    </row>
    <row r="6050" spans="1:5" x14ac:dyDescent="0.25">
      <c r="A6050" s="3" t="s">
        <v>12802</v>
      </c>
      <c r="B6050" s="3" t="s">
        <v>14245</v>
      </c>
      <c r="C6050" s="3" t="s">
        <v>293</v>
      </c>
      <c r="D6050" s="4" t="s">
        <v>294</v>
      </c>
      <c r="E6050" s="4" t="s">
        <v>2463</v>
      </c>
    </row>
    <row r="6051" spans="1:5" x14ac:dyDescent="0.25">
      <c r="A6051" s="3" t="s">
        <v>2489</v>
      </c>
      <c r="B6051" s="3" t="s">
        <v>14246</v>
      </c>
      <c r="C6051" s="3" t="s">
        <v>103</v>
      </c>
      <c r="D6051" s="4" t="s">
        <v>104</v>
      </c>
      <c r="E6051" s="4" t="s">
        <v>252</v>
      </c>
    </row>
    <row r="6052" spans="1:5" x14ac:dyDescent="0.25">
      <c r="A6052" s="3" t="s">
        <v>14247</v>
      </c>
      <c r="B6052" s="3" t="s">
        <v>14248</v>
      </c>
      <c r="C6052" s="3" t="s">
        <v>14249</v>
      </c>
      <c r="D6052" s="4" t="s">
        <v>134</v>
      </c>
      <c r="E6052" s="4" t="s">
        <v>14250</v>
      </c>
    </row>
    <row r="6053" spans="1:5" x14ac:dyDescent="0.25">
      <c r="A6053" s="3" t="s">
        <v>14251</v>
      </c>
      <c r="B6053" s="3" t="s">
        <v>14252</v>
      </c>
      <c r="C6053" s="3" t="s">
        <v>706</v>
      </c>
      <c r="D6053" s="4" t="s">
        <v>23</v>
      </c>
      <c r="E6053" s="4" t="s">
        <v>4383</v>
      </c>
    </row>
    <row r="6054" spans="1:5" x14ac:dyDescent="0.25">
      <c r="A6054" s="6" t="s">
        <v>14253</v>
      </c>
      <c r="B6054" s="6" t="s">
        <v>14254</v>
      </c>
      <c r="C6054" s="6" t="s">
        <v>3822</v>
      </c>
      <c r="D6054" s="7" t="s">
        <v>134</v>
      </c>
      <c r="E6054" s="7" t="s">
        <v>7481</v>
      </c>
    </row>
    <row r="6055" spans="1:5" x14ac:dyDescent="0.25">
      <c r="A6055" s="3" t="s">
        <v>14255</v>
      </c>
      <c r="B6055" s="3" t="s">
        <v>14256</v>
      </c>
      <c r="C6055" s="3" t="s">
        <v>789</v>
      </c>
      <c r="D6055" s="4" t="s">
        <v>40</v>
      </c>
      <c r="E6055" s="4" t="s">
        <v>14257</v>
      </c>
    </row>
    <row r="6056" spans="1:5" x14ac:dyDescent="0.25">
      <c r="A6056" s="8" t="s">
        <v>14258</v>
      </c>
      <c r="B6056" s="8" t="s">
        <v>14259</v>
      </c>
      <c r="C6056" s="8" t="s">
        <v>14260</v>
      </c>
      <c r="D6056" s="9" t="s">
        <v>23</v>
      </c>
      <c r="E6056" s="9" t="s">
        <v>13900</v>
      </c>
    </row>
    <row r="6057" spans="1:5" x14ac:dyDescent="0.25">
      <c r="A6057" s="3" t="s">
        <v>14261</v>
      </c>
      <c r="B6057" s="3" t="s">
        <v>14262</v>
      </c>
      <c r="C6057" s="3" t="s">
        <v>39</v>
      </c>
      <c r="D6057" s="4" t="s">
        <v>40</v>
      </c>
      <c r="E6057" s="4" t="s">
        <v>6295</v>
      </c>
    </row>
    <row r="6058" spans="1:5" x14ac:dyDescent="0.25">
      <c r="A6058" s="8" t="s">
        <v>14263</v>
      </c>
      <c r="B6058" s="8" t="s">
        <v>14264</v>
      </c>
      <c r="C6058" s="8" t="s">
        <v>14265</v>
      </c>
      <c r="D6058" s="9" t="s">
        <v>8</v>
      </c>
      <c r="E6058" s="9" t="s">
        <v>14266</v>
      </c>
    </row>
    <row r="6059" spans="1:5" x14ac:dyDescent="0.25">
      <c r="A6059" s="3" t="s">
        <v>14267</v>
      </c>
      <c r="B6059" s="3" t="s">
        <v>14268</v>
      </c>
      <c r="C6059" s="3" t="s">
        <v>39</v>
      </c>
      <c r="D6059" s="4" t="s">
        <v>40</v>
      </c>
      <c r="E6059" s="4" t="s">
        <v>1042</v>
      </c>
    </row>
    <row r="6060" spans="1:5" x14ac:dyDescent="0.25">
      <c r="A6060" s="3" t="s">
        <v>14269</v>
      </c>
      <c r="B6060" s="3" t="s">
        <v>14270</v>
      </c>
      <c r="C6060" s="3" t="s">
        <v>3781</v>
      </c>
      <c r="D6060" s="4" t="s">
        <v>40</v>
      </c>
      <c r="E6060" s="4" t="s">
        <v>3782</v>
      </c>
    </row>
    <row r="6061" spans="1:5" x14ac:dyDescent="0.25">
      <c r="A6061" s="6" t="s">
        <v>14271</v>
      </c>
      <c r="B6061" s="6" t="s">
        <v>14272</v>
      </c>
      <c r="C6061" s="6" t="s">
        <v>2708</v>
      </c>
      <c r="D6061" s="7" t="s">
        <v>8</v>
      </c>
      <c r="E6061" s="7" t="s">
        <v>14273</v>
      </c>
    </row>
    <row r="6062" spans="1:5" x14ac:dyDescent="0.25">
      <c r="A6062" s="3" t="s">
        <v>14274</v>
      </c>
      <c r="B6062" s="3" t="s">
        <v>14275</v>
      </c>
      <c r="C6062" s="3" t="s">
        <v>869</v>
      </c>
      <c r="D6062" s="4" t="s">
        <v>64</v>
      </c>
      <c r="E6062" s="4" t="s">
        <v>1650</v>
      </c>
    </row>
    <row r="6063" spans="1:5" x14ac:dyDescent="0.25">
      <c r="A6063" s="8" t="s">
        <v>14276</v>
      </c>
      <c r="B6063" s="8" t="s">
        <v>14277</v>
      </c>
      <c r="C6063" s="8" t="s">
        <v>14278</v>
      </c>
      <c r="D6063" s="9" t="s">
        <v>23</v>
      </c>
      <c r="E6063" s="9" t="s">
        <v>14279</v>
      </c>
    </row>
    <row r="6064" spans="1:5" x14ac:dyDescent="0.25">
      <c r="A6064" s="3" t="s">
        <v>14280</v>
      </c>
      <c r="B6064" s="3" t="s">
        <v>14281</v>
      </c>
      <c r="C6064" s="3" t="s">
        <v>9030</v>
      </c>
      <c r="D6064" s="4" t="s">
        <v>175</v>
      </c>
      <c r="E6064" s="4" t="s">
        <v>8923</v>
      </c>
    </row>
    <row r="6065" spans="1:5" x14ac:dyDescent="0.25">
      <c r="A6065" s="8" t="s">
        <v>14282</v>
      </c>
      <c r="B6065" s="8" t="s">
        <v>14283</v>
      </c>
      <c r="C6065" s="8" t="s">
        <v>3822</v>
      </c>
      <c r="D6065" s="9" t="s">
        <v>134</v>
      </c>
      <c r="E6065" s="9" t="s">
        <v>3823</v>
      </c>
    </row>
    <row r="6066" spans="1:5" x14ac:dyDescent="0.25">
      <c r="A6066" s="3" t="s">
        <v>14284</v>
      </c>
      <c r="B6066" s="3" t="s">
        <v>14285</v>
      </c>
      <c r="C6066" s="3" t="s">
        <v>2671</v>
      </c>
      <c r="D6066" s="4" t="s">
        <v>40</v>
      </c>
      <c r="E6066" s="4" t="s">
        <v>2672</v>
      </c>
    </row>
    <row r="6067" spans="1:5" x14ac:dyDescent="0.25">
      <c r="A6067" s="8" t="s">
        <v>14286</v>
      </c>
      <c r="B6067" s="8" t="s">
        <v>14287</v>
      </c>
      <c r="C6067" s="8" t="s">
        <v>4099</v>
      </c>
      <c r="D6067" s="9" t="s">
        <v>64</v>
      </c>
      <c r="E6067" s="9" t="s">
        <v>4100</v>
      </c>
    </row>
    <row r="6068" spans="1:5" x14ac:dyDescent="0.25">
      <c r="A6068" s="3" t="s">
        <v>14288</v>
      </c>
      <c r="B6068" s="3" t="s">
        <v>14289</v>
      </c>
      <c r="C6068" s="3" t="s">
        <v>63</v>
      </c>
      <c r="D6068" s="4" t="s">
        <v>64</v>
      </c>
      <c r="E6068" s="4" t="s">
        <v>14290</v>
      </c>
    </row>
    <row r="6069" spans="1:5" x14ac:dyDescent="0.25">
      <c r="A6069" s="3" t="s">
        <v>14291</v>
      </c>
      <c r="B6069" s="3" t="s">
        <v>14292</v>
      </c>
      <c r="C6069" s="3" t="s">
        <v>1231</v>
      </c>
      <c r="D6069" s="4" t="s">
        <v>23</v>
      </c>
      <c r="E6069" s="4" t="s">
        <v>14293</v>
      </c>
    </row>
    <row r="6070" spans="1:5" x14ac:dyDescent="0.25">
      <c r="A6070" s="3" t="s">
        <v>14294</v>
      </c>
      <c r="B6070" s="3" t="s">
        <v>14295</v>
      </c>
      <c r="C6070" s="3" t="s">
        <v>14296</v>
      </c>
      <c r="D6070" s="4" t="s">
        <v>455</v>
      </c>
      <c r="E6070" s="4" t="s">
        <v>14297</v>
      </c>
    </row>
    <row r="6071" spans="1:5" x14ac:dyDescent="0.25">
      <c r="A6071" s="3" t="s">
        <v>14298</v>
      </c>
      <c r="B6071" s="3" t="s">
        <v>14299</v>
      </c>
      <c r="C6071" s="3" t="s">
        <v>266</v>
      </c>
      <c r="D6071" s="4" t="s">
        <v>40</v>
      </c>
      <c r="E6071" s="4" t="s">
        <v>14300</v>
      </c>
    </row>
    <row r="6072" spans="1:5" x14ac:dyDescent="0.25">
      <c r="A6072" s="3" t="s">
        <v>14301</v>
      </c>
      <c r="B6072" s="3" t="s">
        <v>14302</v>
      </c>
      <c r="C6072" s="3" t="s">
        <v>3633</v>
      </c>
      <c r="D6072" s="4" t="s">
        <v>134</v>
      </c>
      <c r="E6072" s="4" t="s">
        <v>3634</v>
      </c>
    </row>
    <row r="6073" spans="1:5" x14ac:dyDescent="0.25">
      <c r="A6073" s="8" t="s">
        <v>14303</v>
      </c>
      <c r="B6073" s="8" t="s">
        <v>14304</v>
      </c>
      <c r="C6073" s="8" t="s">
        <v>14305</v>
      </c>
      <c r="D6073" s="9" t="s">
        <v>294</v>
      </c>
      <c r="E6073" s="9" t="s">
        <v>14306</v>
      </c>
    </row>
    <row r="6074" spans="1:5" x14ac:dyDescent="0.25">
      <c r="A6074" s="3" t="s">
        <v>14307</v>
      </c>
      <c r="B6074" s="3" t="s">
        <v>14308</v>
      </c>
      <c r="C6074" s="3" t="s">
        <v>6396</v>
      </c>
      <c r="D6074" s="4" t="s">
        <v>40</v>
      </c>
      <c r="E6074" s="4" t="s">
        <v>6397</v>
      </c>
    </row>
    <row r="6075" spans="1:5" x14ac:dyDescent="0.25">
      <c r="A6075" s="3" t="s">
        <v>14309</v>
      </c>
      <c r="B6075" s="3" t="s">
        <v>14310</v>
      </c>
      <c r="C6075" s="3" t="s">
        <v>3081</v>
      </c>
      <c r="D6075" s="4" t="s">
        <v>109</v>
      </c>
      <c r="E6075" s="4" t="s">
        <v>3082</v>
      </c>
    </row>
    <row r="6076" spans="1:5" x14ac:dyDescent="0.25">
      <c r="A6076" s="3" t="s">
        <v>14311</v>
      </c>
      <c r="B6076" s="3" t="s">
        <v>14312</v>
      </c>
      <c r="C6076" s="3" t="s">
        <v>133</v>
      </c>
      <c r="D6076" s="4" t="s">
        <v>134</v>
      </c>
      <c r="E6076" s="4" t="s">
        <v>14313</v>
      </c>
    </row>
    <row r="6077" spans="1:5" x14ac:dyDescent="0.25">
      <c r="A6077" s="10" t="s">
        <v>14314</v>
      </c>
      <c r="B6077" s="10" t="s">
        <v>14315</v>
      </c>
      <c r="C6077" s="10" t="s">
        <v>266</v>
      </c>
      <c r="D6077" s="11" t="s">
        <v>40</v>
      </c>
      <c r="E6077" s="11" t="s">
        <v>8883</v>
      </c>
    </row>
    <row r="6078" spans="1:5" x14ac:dyDescent="0.25">
      <c r="A6078" s="4" t="s">
        <v>14316</v>
      </c>
      <c r="B6078" s="4" t="s">
        <v>14317</v>
      </c>
      <c r="C6078" s="4" t="s">
        <v>3807</v>
      </c>
      <c r="D6078" s="4" t="s">
        <v>294</v>
      </c>
      <c r="E6078" s="4" t="s">
        <v>3808</v>
      </c>
    </row>
    <row r="6079" spans="1:5" x14ac:dyDescent="0.25">
      <c r="A6079" s="3" t="s">
        <v>1340</v>
      </c>
      <c r="B6079" s="3" t="s">
        <v>14318</v>
      </c>
      <c r="C6079" s="3" t="s">
        <v>14319</v>
      </c>
      <c r="D6079" s="4" t="s">
        <v>294</v>
      </c>
      <c r="E6079" s="4" t="s">
        <v>8835</v>
      </c>
    </row>
    <row r="6080" spans="1:5" x14ac:dyDescent="0.25">
      <c r="A6080" s="3" t="s">
        <v>14320</v>
      </c>
      <c r="B6080" s="3" t="s">
        <v>14321</v>
      </c>
      <c r="C6080" s="3" t="s">
        <v>2813</v>
      </c>
      <c r="D6080" s="4" t="s">
        <v>64</v>
      </c>
      <c r="E6080" s="4" t="s">
        <v>2814</v>
      </c>
    </row>
    <row r="6081" spans="1:5" x14ac:dyDescent="0.25">
      <c r="A6081" s="3" t="s">
        <v>5008</v>
      </c>
      <c r="B6081" s="3" t="s">
        <v>14322</v>
      </c>
      <c r="C6081" s="3" t="s">
        <v>4701</v>
      </c>
      <c r="D6081" s="4" t="s">
        <v>64</v>
      </c>
      <c r="E6081" s="4" t="s">
        <v>5115</v>
      </c>
    </row>
    <row r="6082" spans="1:5" x14ac:dyDescent="0.25">
      <c r="A6082" s="4" t="s">
        <v>14323</v>
      </c>
      <c r="B6082" s="4" t="s">
        <v>14324</v>
      </c>
      <c r="C6082" s="4" t="s">
        <v>3822</v>
      </c>
      <c r="D6082" s="4" t="s">
        <v>134</v>
      </c>
      <c r="E6082" s="4" t="s">
        <v>4131</v>
      </c>
    </row>
    <row r="6083" spans="1:5" x14ac:dyDescent="0.25">
      <c r="A6083" s="8" t="s">
        <v>14325</v>
      </c>
      <c r="B6083" s="8" t="s">
        <v>14326</v>
      </c>
      <c r="C6083" s="8" t="s">
        <v>1609</v>
      </c>
      <c r="D6083" s="9" t="s">
        <v>40</v>
      </c>
      <c r="E6083" s="9" t="s">
        <v>1610</v>
      </c>
    </row>
    <row r="6084" spans="1:5" x14ac:dyDescent="0.25">
      <c r="A6084" s="4" t="s">
        <v>14327</v>
      </c>
      <c r="B6084" s="4" t="s">
        <v>14328</v>
      </c>
      <c r="C6084" s="4" t="s">
        <v>678</v>
      </c>
      <c r="D6084" s="4" t="s">
        <v>95</v>
      </c>
      <c r="E6084" s="4" t="s">
        <v>14329</v>
      </c>
    </row>
    <row r="6085" spans="1:5" x14ac:dyDescent="0.25">
      <c r="A6085" s="3" t="s">
        <v>1896</v>
      </c>
      <c r="B6085" s="3" t="s">
        <v>14330</v>
      </c>
      <c r="C6085" s="3" t="s">
        <v>35</v>
      </c>
      <c r="D6085" s="4" t="s">
        <v>23</v>
      </c>
      <c r="E6085" s="4" t="s">
        <v>1907</v>
      </c>
    </row>
    <row r="6086" spans="1:5" x14ac:dyDescent="0.25">
      <c r="A6086" s="3" t="s">
        <v>14331</v>
      </c>
      <c r="B6086" s="3" t="s">
        <v>14332</v>
      </c>
      <c r="C6086" s="3" t="s">
        <v>99</v>
      </c>
      <c r="D6086" s="4" t="s">
        <v>8</v>
      </c>
      <c r="E6086" s="4" t="s">
        <v>4163</v>
      </c>
    </row>
    <row r="6087" spans="1:5" x14ac:dyDescent="0.25">
      <c r="A6087" s="9" t="s">
        <v>14333</v>
      </c>
      <c r="B6087" s="9" t="s">
        <v>14334</v>
      </c>
      <c r="C6087" s="9" t="s">
        <v>3481</v>
      </c>
      <c r="D6087" s="9" t="s">
        <v>109</v>
      </c>
      <c r="E6087" s="9" t="s">
        <v>4825</v>
      </c>
    </row>
    <row r="6088" spans="1:5" x14ac:dyDescent="0.25">
      <c r="A6088" s="3" t="s">
        <v>14335</v>
      </c>
      <c r="B6088" s="3" t="s">
        <v>14336</v>
      </c>
      <c r="C6088" s="3" t="s">
        <v>39</v>
      </c>
      <c r="D6088" s="4" t="s">
        <v>40</v>
      </c>
      <c r="E6088" s="4" t="s">
        <v>10979</v>
      </c>
    </row>
    <row r="6089" spans="1:5" x14ac:dyDescent="0.25">
      <c r="A6089" s="3" t="s">
        <v>12703</v>
      </c>
      <c r="B6089" s="3" t="s">
        <v>14337</v>
      </c>
      <c r="C6089" s="3" t="s">
        <v>3362</v>
      </c>
      <c r="D6089" s="4" t="s">
        <v>23</v>
      </c>
      <c r="E6089" s="4" t="s">
        <v>3363</v>
      </c>
    </row>
    <row r="6090" spans="1:5" x14ac:dyDescent="0.25">
      <c r="A6090" s="8" t="s">
        <v>14338</v>
      </c>
      <c r="B6090" s="8" t="s">
        <v>14339</v>
      </c>
      <c r="C6090" s="8" t="s">
        <v>14340</v>
      </c>
      <c r="D6090" s="9" t="s">
        <v>23</v>
      </c>
      <c r="E6090" s="9" t="s">
        <v>14341</v>
      </c>
    </row>
    <row r="6091" spans="1:5" x14ac:dyDescent="0.25">
      <c r="A6091" s="8" t="s">
        <v>14342</v>
      </c>
      <c r="B6091" s="8" t="s">
        <v>14343</v>
      </c>
      <c r="C6091" s="8" t="s">
        <v>266</v>
      </c>
      <c r="D6091" s="9" t="s">
        <v>40</v>
      </c>
      <c r="E6091" s="9" t="s">
        <v>14344</v>
      </c>
    </row>
    <row r="6092" spans="1:5" x14ac:dyDescent="0.25">
      <c r="A6092" s="3" t="s">
        <v>14345</v>
      </c>
      <c r="B6092" s="3" t="s">
        <v>14346</v>
      </c>
      <c r="C6092" s="3" t="s">
        <v>1848</v>
      </c>
      <c r="D6092" s="4" t="s">
        <v>109</v>
      </c>
      <c r="E6092" s="4" t="s">
        <v>1849</v>
      </c>
    </row>
    <row r="6093" spans="1:5" x14ac:dyDescent="0.25">
      <c r="A6093" s="3" t="s">
        <v>14347</v>
      </c>
      <c r="B6093" s="3" t="s">
        <v>14348</v>
      </c>
      <c r="C6093" s="3" t="s">
        <v>1981</v>
      </c>
      <c r="D6093" s="4" t="s">
        <v>134</v>
      </c>
      <c r="E6093" s="4" t="s">
        <v>2639</v>
      </c>
    </row>
    <row r="6094" spans="1:5" x14ac:dyDescent="0.25">
      <c r="A6094" s="3" t="s">
        <v>14349</v>
      </c>
      <c r="B6094" s="3" t="s">
        <v>14350</v>
      </c>
      <c r="C6094" s="3" t="s">
        <v>83</v>
      </c>
      <c r="D6094" s="4" t="s">
        <v>18</v>
      </c>
      <c r="E6094" s="4" t="s">
        <v>14351</v>
      </c>
    </row>
    <row r="6095" spans="1:5" x14ac:dyDescent="0.25">
      <c r="A6095" s="3" t="s">
        <v>3761</v>
      </c>
      <c r="B6095" s="3" t="s">
        <v>14352</v>
      </c>
      <c r="C6095" s="3" t="s">
        <v>14353</v>
      </c>
      <c r="D6095" s="4" t="s">
        <v>40</v>
      </c>
      <c r="E6095" s="4" t="s">
        <v>491</v>
      </c>
    </row>
    <row r="6096" spans="1:5" x14ac:dyDescent="0.25">
      <c r="A6096" s="3" t="s">
        <v>14354</v>
      </c>
      <c r="B6096" s="3" t="s">
        <v>14355</v>
      </c>
      <c r="C6096" s="3" t="s">
        <v>14356</v>
      </c>
      <c r="D6096" s="4" t="s">
        <v>18</v>
      </c>
      <c r="E6096" s="4" t="s">
        <v>14357</v>
      </c>
    </row>
    <row r="6097" spans="1:5" x14ac:dyDescent="0.25">
      <c r="A6097" s="4" t="s">
        <v>14358</v>
      </c>
      <c r="B6097" s="4" t="s">
        <v>14359</v>
      </c>
      <c r="C6097" s="4" t="s">
        <v>604</v>
      </c>
      <c r="D6097" s="4" t="s">
        <v>294</v>
      </c>
      <c r="E6097" s="4" t="s">
        <v>1187</v>
      </c>
    </row>
    <row r="6098" spans="1:5" x14ac:dyDescent="0.25">
      <c r="A6098" s="8" t="s">
        <v>14360</v>
      </c>
      <c r="B6098" s="8" t="s">
        <v>14361</v>
      </c>
      <c r="C6098" s="8" t="s">
        <v>14362</v>
      </c>
      <c r="D6098" s="9" t="s">
        <v>8</v>
      </c>
      <c r="E6098" s="9" t="s">
        <v>14363</v>
      </c>
    </row>
    <row r="6099" spans="1:5" x14ac:dyDescent="0.25">
      <c r="A6099" s="3" t="s">
        <v>14364</v>
      </c>
      <c r="B6099" s="3" t="s">
        <v>14365</v>
      </c>
      <c r="C6099" s="3" t="s">
        <v>99</v>
      </c>
      <c r="D6099" s="4" t="s">
        <v>8</v>
      </c>
      <c r="E6099" s="4" t="s">
        <v>4163</v>
      </c>
    </row>
    <row r="6100" spans="1:5" x14ac:dyDescent="0.25">
      <c r="A6100" s="3" t="s">
        <v>9064</v>
      </c>
      <c r="B6100" s="3" t="s">
        <v>14366</v>
      </c>
      <c r="C6100" s="3" t="s">
        <v>725</v>
      </c>
      <c r="D6100" s="4" t="s">
        <v>175</v>
      </c>
      <c r="E6100" s="4" t="s">
        <v>12429</v>
      </c>
    </row>
    <row r="6101" spans="1:5" x14ac:dyDescent="0.25">
      <c r="A6101" s="3" t="s">
        <v>14367</v>
      </c>
      <c r="B6101" s="3" t="s">
        <v>14368</v>
      </c>
      <c r="C6101" s="3" t="s">
        <v>11187</v>
      </c>
      <c r="D6101" s="4" t="s">
        <v>4889</v>
      </c>
      <c r="E6101" s="4" t="s">
        <v>11188</v>
      </c>
    </row>
    <row r="6102" spans="1:5" x14ac:dyDescent="0.25">
      <c r="A6102" s="3" t="s">
        <v>14369</v>
      </c>
      <c r="B6102" s="3" t="s">
        <v>14370</v>
      </c>
      <c r="C6102" s="3" t="s">
        <v>2023</v>
      </c>
      <c r="D6102" s="4" t="s">
        <v>23</v>
      </c>
      <c r="E6102" s="4" t="s">
        <v>2024</v>
      </c>
    </row>
    <row r="6103" spans="1:5" x14ac:dyDescent="0.25">
      <c r="A6103" s="3" t="s">
        <v>14371</v>
      </c>
      <c r="B6103" s="3" t="s">
        <v>14372</v>
      </c>
      <c r="C6103" s="3" t="s">
        <v>3633</v>
      </c>
      <c r="D6103" s="4" t="s">
        <v>134</v>
      </c>
      <c r="E6103" s="4" t="s">
        <v>14373</v>
      </c>
    </row>
    <row r="6104" spans="1:5" x14ac:dyDescent="0.25">
      <c r="A6104" s="3" t="s">
        <v>14374</v>
      </c>
      <c r="B6104" s="3" t="s">
        <v>14375</v>
      </c>
      <c r="C6104" s="3" t="s">
        <v>9289</v>
      </c>
      <c r="D6104" s="4" t="s">
        <v>76</v>
      </c>
      <c r="E6104" s="4" t="s">
        <v>10921</v>
      </c>
    </row>
    <row r="6105" spans="1:5" x14ac:dyDescent="0.25">
      <c r="A6105" s="3" t="s">
        <v>14376</v>
      </c>
      <c r="B6105" s="3" t="s">
        <v>14377</v>
      </c>
      <c r="C6105" s="3" t="s">
        <v>3897</v>
      </c>
      <c r="D6105" s="4" t="s">
        <v>40</v>
      </c>
      <c r="E6105" s="4" t="s">
        <v>14378</v>
      </c>
    </row>
    <row r="6106" spans="1:5" x14ac:dyDescent="0.25">
      <c r="A6106" s="3" t="s">
        <v>14379</v>
      </c>
      <c r="B6106" s="3" t="s">
        <v>14380</v>
      </c>
      <c r="C6106" s="3" t="s">
        <v>9925</v>
      </c>
      <c r="D6106" s="4" t="s">
        <v>23</v>
      </c>
      <c r="E6106" s="4" t="s">
        <v>4374</v>
      </c>
    </row>
    <row r="6107" spans="1:5" x14ac:dyDescent="0.25">
      <c r="A6107" s="3" t="s">
        <v>14381</v>
      </c>
      <c r="B6107" s="3" t="s">
        <v>14382</v>
      </c>
      <c r="C6107" s="3" t="s">
        <v>869</v>
      </c>
      <c r="D6107" s="4" t="s">
        <v>64</v>
      </c>
      <c r="E6107" s="4" t="s">
        <v>311</v>
      </c>
    </row>
    <row r="6108" spans="1:5" x14ac:dyDescent="0.25">
      <c r="A6108" s="3" t="s">
        <v>14383</v>
      </c>
      <c r="B6108" s="3" t="s">
        <v>14384</v>
      </c>
      <c r="C6108" s="3" t="s">
        <v>409</v>
      </c>
      <c r="D6108" s="4" t="s">
        <v>23</v>
      </c>
      <c r="E6108" s="4" t="s">
        <v>14385</v>
      </c>
    </row>
    <row r="6109" spans="1:5" x14ac:dyDescent="0.25">
      <c r="A6109" s="3" t="s">
        <v>14386</v>
      </c>
      <c r="B6109" s="3" t="s">
        <v>14387</v>
      </c>
      <c r="C6109" s="3" t="s">
        <v>9741</v>
      </c>
      <c r="D6109" s="4" t="s">
        <v>95</v>
      </c>
      <c r="E6109" s="4" t="s">
        <v>9742</v>
      </c>
    </row>
    <row r="6110" spans="1:5" x14ac:dyDescent="0.25">
      <c r="A6110" s="3" t="s">
        <v>14388</v>
      </c>
      <c r="B6110" s="3" t="s">
        <v>14389</v>
      </c>
      <c r="C6110" s="3" t="s">
        <v>39</v>
      </c>
      <c r="D6110" s="4" t="s">
        <v>40</v>
      </c>
      <c r="E6110" s="4" t="s">
        <v>10852</v>
      </c>
    </row>
    <row r="6111" spans="1:5" x14ac:dyDescent="0.25">
      <c r="A6111" s="6" t="s">
        <v>14390</v>
      </c>
      <c r="B6111" s="6" t="s">
        <v>14391</v>
      </c>
      <c r="C6111" s="6" t="s">
        <v>39</v>
      </c>
      <c r="D6111" s="7" t="s">
        <v>40</v>
      </c>
      <c r="E6111" s="7" t="s">
        <v>1028</v>
      </c>
    </row>
    <row r="6112" spans="1:5" x14ac:dyDescent="0.25">
      <c r="A6112" s="4" t="s">
        <v>14392</v>
      </c>
      <c r="B6112" s="4" t="s">
        <v>14393</v>
      </c>
      <c r="C6112" s="4" t="s">
        <v>266</v>
      </c>
      <c r="D6112" s="4" t="s">
        <v>40</v>
      </c>
      <c r="E6112" s="4" t="s">
        <v>9668</v>
      </c>
    </row>
    <row r="6113" spans="1:5" x14ac:dyDescent="0.25">
      <c r="A6113" s="3" t="s">
        <v>14394</v>
      </c>
      <c r="B6113" s="3" t="s">
        <v>14395</v>
      </c>
      <c r="C6113" s="3" t="s">
        <v>1848</v>
      </c>
      <c r="D6113" s="4" t="s">
        <v>109</v>
      </c>
      <c r="E6113" s="4" t="s">
        <v>1849</v>
      </c>
    </row>
    <row r="6114" spans="1:5" x14ac:dyDescent="0.25">
      <c r="A6114" s="4" t="s">
        <v>14396</v>
      </c>
      <c r="B6114" s="4" t="s">
        <v>14397</v>
      </c>
      <c r="C6114" s="4" t="s">
        <v>266</v>
      </c>
      <c r="D6114" s="4" t="s">
        <v>40</v>
      </c>
      <c r="E6114" s="4" t="s">
        <v>14398</v>
      </c>
    </row>
    <row r="6115" spans="1:5" x14ac:dyDescent="0.25">
      <c r="A6115" s="3" t="s">
        <v>14399</v>
      </c>
      <c r="B6115" s="3" t="s">
        <v>14400</v>
      </c>
      <c r="C6115" s="3" t="s">
        <v>1848</v>
      </c>
      <c r="D6115" s="4" t="s">
        <v>109</v>
      </c>
      <c r="E6115" s="4" t="s">
        <v>1849</v>
      </c>
    </row>
    <row r="6116" spans="1:5" x14ac:dyDescent="0.25">
      <c r="A6116" s="4" t="s">
        <v>14401</v>
      </c>
      <c r="B6116" s="4" t="s">
        <v>14402</v>
      </c>
      <c r="C6116" s="4" t="s">
        <v>3163</v>
      </c>
      <c r="D6116" s="4" t="s">
        <v>95</v>
      </c>
      <c r="E6116" s="4" t="s">
        <v>3164</v>
      </c>
    </row>
    <row r="6117" spans="1:5" x14ac:dyDescent="0.25">
      <c r="A6117" s="3" t="s">
        <v>3692</v>
      </c>
      <c r="B6117" s="3" t="s">
        <v>14403</v>
      </c>
      <c r="C6117" s="3" t="s">
        <v>9477</v>
      </c>
      <c r="D6117" s="4" t="s">
        <v>40</v>
      </c>
      <c r="E6117" s="4" t="s">
        <v>5240</v>
      </c>
    </row>
    <row r="6118" spans="1:5" x14ac:dyDescent="0.25">
      <c r="A6118" s="3" t="s">
        <v>14404</v>
      </c>
      <c r="B6118" s="3" t="s">
        <v>14405</v>
      </c>
      <c r="C6118" s="3" t="s">
        <v>99</v>
      </c>
      <c r="D6118" s="4" t="s">
        <v>8</v>
      </c>
      <c r="E6118" s="4" t="s">
        <v>5344</v>
      </c>
    </row>
    <row r="6119" spans="1:5" x14ac:dyDescent="0.25">
      <c r="A6119" s="3" t="s">
        <v>14406</v>
      </c>
      <c r="B6119" s="3" t="s">
        <v>14407</v>
      </c>
      <c r="C6119" s="3" t="s">
        <v>1227</v>
      </c>
      <c r="D6119" s="4" t="s">
        <v>23</v>
      </c>
      <c r="E6119" s="4" t="s">
        <v>14408</v>
      </c>
    </row>
    <row r="6120" spans="1:5" x14ac:dyDescent="0.25">
      <c r="A6120" s="3" t="s">
        <v>14409</v>
      </c>
      <c r="B6120" s="3" t="s">
        <v>14410</v>
      </c>
      <c r="C6120" s="3" t="s">
        <v>1231</v>
      </c>
      <c r="D6120" s="4" t="s">
        <v>23</v>
      </c>
      <c r="E6120" s="4" t="s">
        <v>14293</v>
      </c>
    </row>
    <row r="6121" spans="1:5" x14ac:dyDescent="0.25">
      <c r="A6121" s="4" t="s">
        <v>14411</v>
      </c>
      <c r="B6121" s="4" t="s">
        <v>14412</v>
      </c>
      <c r="C6121" s="4" t="s">
        <v>3822</v>
      </c>
      <c r="D6121" s="4" t="s">
        <v>134</v>
      </c>
      <c r="E6121" s="4" t="s">
        <v>7481</v>
      </c>
    </row>
    <row r="6122" spans="1:5" x14ac:dyDescent="0.25">
      <c r="A6122" s="3" t="s">
        <v>14413</v>
      </c>
      <c r="B6122" s="3" t="s">
        <v>14414</v>
      </c>
      <c r="C6122" s="3" t="s">
        <v>35</v>
      </c>
      <c r="D6122" s="4" t="s">
        <v>23</v>
      </c>
      <c r="E6122" s="4" t="s">
        <v>4542</v>
      </c>
    </row>
    <row r="6123" spans="1:5" x14ac:dyDescent="0.25">
      <c r="A6123" s="3" t="s">
        <v>14415</v>
      </c>
      <c r="B6123" s="3" t="s">
        <v>14416</v>
      </c>
      <c r="C6123" s="3" t="s">
        <v>35</v>
      </c>
      <c r="D6123" s="4" t="s">
        <v>23</v>
      </c>
      <c r="E6123" s="4" t="s">
        <v>554</v>
      </c>
    </row>
    <row r="6124" spans="1:5" x14ac:dyDescent="0.25">
      <c r="A6124" s="8" t="s">
        <v>14417</v>
      </c>
      <c r="B6124" s="8" t="s">
        <v>14418</v>
      </c>
      <c r="C6124" s="8" t="s">
        <v>1157</v>
      </c>
      <c r="D6124" s="9" t="s">
        <v>40</v>
      </c>
      <c r="E6124" s="9" t="s">
        <v>1158</v>
      </c>
    </row>
    <row r="6125" spans="1:5" x14ac:dyDescent="0.25">
      <c r="A6125" s="3" t="s">
        <v>14419</v>
      </c>
      <c r="B6125" s="3" t="s">
        <v>14420</v>
      </c>
      <c r="C6125" s="3" t="s">
        <v>39</v>
      </c>
      <c r="D6125" s="4" t="s">
        <v>40</v>
      </c>
      <c r="E6125" s="4" t="s">
        <v>975</v>
      </c>
    </row>
    <row r="6126" spans="1:5" x14ac:dyDescent="0.25">
      <c r="A6126" s="3" t="s">
        <v>14421</v>
      </c>
      <c r="B6126" s="3" t="s">
        <v>14422</v>
      </c>
      <c r="C6126" s="3" t="s">
        <v>12821</v>
      </c>
      <c r="D6126" s="4" t="s">
        <v>134</v>
      </c>
      <c r="E6126" s="4" t="s">
        <v>10513</v>
      </c>
    </row>
    <row r="6127" spans="1:5" x14ac:dyDescent="0.25">
      <c r="A6127" s="8" t="s">
        <v>6835</v>
      </c>
      <c r="B6127" s="8" t="s">
        <v>14423</v>
      </c>
      <c r="C6127" s="8" t="s">
        <v>789</v>
      </c>
      <c r="D6127" s="9" t="s">
        <v>40</v>
      </c>
      <c r="E6127" s="9" t="s">
        <v>3347</v>
      </c>
    </row>
    <row r="6128" spans="1:5" x14ac:dyDescent="0.25">
      <c r="A6128" s="12" t="s">
        <v>14424</v>
      </c>
      <c r="B6128" s="12" t="s">
        <v>14425</v>
      </c>
      <c r="C6128" s="12" t="s">
        <v>2813</v>
      </c>
      <c r="D6128" s="14" t="s">
        <v>64</v>
      </c>
      <c r="E6128" s="14">
        <v>505001</v>
      </c>
    </row>
    <row r="6129" spans="1:5" x14ac:dyDescent="0.25">
      <c r="A6129" s="3" t="s">
        <v>4488</v>
      </c>
      <c r="B6129" s="3" t="s">
        <v>14426</v>
      </c>
      <c r="C6129" s="3" t="s">
        <v>108</v>
      </c>
      <c r="D6129" s="4" t="s">
        <v>109</v>
      </c>
      <c r="E6129" s="4" t="s">
        <v>1691</v>
      </c>
    </row>
    <row r="6130" spans="1:5" x14ac:dyDescent="0.25">
      <c r="A6130" s="3" t="s">
        <v>14427</v>
      </c>
      <c r="B6130" s="3" t="s">
        <v>14428</v>
      </c>
      <c r="C6130" s="3" t="s">
        <v>4075</v>
      </c>
      <c r="D6130" s="4" t="s">
        <v>40</v>
      </c>
      <c r="E6130" s="4" t="s">
        <v>14429</v>
      </c>
    </row>
    <row r="6131" spans="1:5" x14ac:dyDescent="0.25">
      <c r="A6131" s="3" t="s">
        <v>14430</v>
      </c>
      <c r="B6131" s="3" t="s">
        <v>4502</v>
      </c>
      <c r="C6131" s="3" t="s">
        <v>4502</v>
      </c>
      <c r="D6131" s="4" t="s">
        <v>18</v>
      </c>
      <c r="E6131" s="4" t="s">
        <v>12399</v>
      </c>
    </row>
    <row r="6132" spans="1:5" x14ac:dyDescent="0.25">
      <c r="A6132" s="3" t="s">
        <v>14431</v>
      </c>
      <c r="B6132" s="3" t="s">
        <v>14432</v>
      </c>
      <c r="C6132" s="3" t="s">
        <v>494</v>
      </c>
      <c r="D6132" s="4" t="s">
        <v>134</v>
      </c>
      <c r="E6132" s="4" t="s">
        <v>3637</v>
      </c>
    </row>
    <row r="6133" spans="1:5" x14ac:dyDescent="0.25">
      <c r="A6133" s="3" t="s">
        <v>14433</v>
      </c>
      <c r="B6133" s="3" t="s">
        <v>14434</v>
      </c>
      <c r="C6133" s="3" t="s">
        <v>7</v>
      </c>
      <c r="D6133" s="4" t="s">
        <v>8</v>
      </c>
      <c r="E6133" s="4" t="s">
        <v>10957</v>
      </c>
    </row>
    <row r="6134" spans="1:5" x14ac:dyDescent="0.25">
      <c r="A6134" s="3" t="s">
        <v>14435</v>
      </c>
      <c r="B6134" s="3" t="s">
        <v>14436</v>
      </c>
      <c r="C6134" s="3" t="s">
        <v>108</v>
      </c>
      <c r="D6134" s="4" t="s">
        <v>109</v>
      </c>
      <c r="E6134" s="4" t="s">
        <v>14437</v>
      </c>
    </row>
    <row r="6135" spans="1:5" x14ac:dyDescent="0.25">
      <c r="A6135" s="3" t="s">
        <v>14438</v>
      </c>
      <c r="B6135" s="3" t="s">
        <v>14439</v>
      </c>
      <c r="C6135" s="3" t="s">
        <v>63</v>
      </c>
      <c r="D6135" s="4" t="s">
        <v>64</v>
      </c>
      <c r="E6135" s="4" t="s">
        <v>1220</v>
      </c>
    </row>
    <row r="6136" spans="1:5" x14ac:dyDescent="0.25">
      <c r="A6136" s="4" t="s">
        <v>14440</v>
      </c>
      <c r="B6136" s="4" t="s">
        <v>14441</v>
      </c>
      <c r="C6136" s="4" t="s">
        <v>9840</v>
      </c>
      <c r="D6136" s="4" t="s">
        <v>40</v>
      </c>
      <c r="E6136" s="4" t="s">
        <v>9841</v>
      </c>
    </row>
    <row r="6137" spans="1:5" x14ac:dyDescent="0.25">
      <c r="A6137" s="8" t="s">
        <v>14442</v>
      </c>
      <c r="B6137" s="8" t="s">
        <v>14443</v>
      </c>
      <c r="C6137" s="8" t="s">
        <v>1837</v>
      </c>
      <c r="D6137" s="9" t="s">
        <v>1827</v>
      </c>
      <c r="E6137" s="9" t="s">
        <v>14444</v>
      </c>
    </row>
    <row r="6138" spans="1:5" x14ac:dyDescent="0.25">
      <c r="A6138" s="3" t="s">
        <v>14445</v>
      </c>
      <c r="B6138" s="3" t="s">
        <v>14446</v>
      </c>
      <c r="C6138" s="3" t="s">
        <v>1485</v>
      </c>
      <c r="D6138" s="4" t="s">
        <v>344</v>
      </c>
      <c r="E6138" s="4" t="s">
        <v>1486</v>
      </c>
    </row>
    <row r="6139" spans="1:5" x14ac:dyDescent="0.25">
      <c r="A6139" s="3" t="s">
        <v>14447</v>
      </c>
      <c r="B6139" s="3" t="s">
        <v>14448</v>
      </c>
      <c r="C6139" s="3" t="s">
        <v>371</v>
      </c>
      <c r="D6139" s="4" t="s">
        <v>23</v>
      </c>
      <c r="E6139" s="4" t="s">
        <v>1548</v>
      </c>
    </row>
    <row r="6140" spans="1:5" x14ac:dyDescent="0.25">
      <c r="A6140" s="8" t="s">
        <v>14449</v>
      </c>
      <c r="B6140" s="8" t="s">
        <v>14450</v>
      </c>
      <c r="C6140" s="8" t="s">
        <v>1485</v>
      </c>
      <c r="D6140" s="9" t="s">
        <v>344</v>
      </c>
      <c r="E6140" s="9" t="s">
        <v>1486</v>
      </c>
    </row>
    <row r="6141" spans="1:5" x14ac:dyDescent="0.25">
      <c r="A6141" s="3" t="s">
        <v>14451</v>
      </c>
      <c r="B6141" s="3" t="s">
        <v>14452</v>
      </c>
      <c r="C6141" s="3" t="s">
        <v>174</v>
      </c>
      <c r="D6141" s="4" t="s">
        <v>175</v>
      </c>
      <c r="E6141" s="4" t="s">
        <v>2860</v>
      </c>
    </row>
    <row r="6142" spans="1:5" x14ac:dyDescent="0.25">
      <c r="A6142" s="13" t="s">
        <v>14453</v>
      </c>
      <c r="B6142" s="13" t="s">
        <v>14454</v>
      </c>
      <c r="C6142" s="13" t="s">
        <v>9280</v>
      </c>
      <c r="D6142" s="13" t="s">
        <v>76</v>
      </c>
      <c r="E6142" s="13">
        <v>123001</v>
      </c>
    </row>
    <row r="6143" spans="1:5" x14ac:dyDescent="0.25">
      <c r="A6143" s="3" t="s">
        <v>14455</v>
      </c>
      <c r="B6143" s="3" t="s">
        <v>14456</v>
      </c>
      <c r="C6143" s="3" t="s">
        <v>39</v>
      </c>
      <c r="D6143" s="4" t="s">
        <v>40</v>
      </c>
      <c r="E6143" s="4" t="s">
        <v>212</v>
      </c>
    </row>
    <row r="6144" spans="1:5" x14ac:dyDescent="0.25">
      <c r="A6144" s="4" t="s">
        <v>14457</v>
      </c>
      <c r="B6144" s="4" t="s">
        <v>14458</v>
      </c>
      <c r="C6144" s="4" t="s">
        <v>2493</v>
      </c>
      <c r="D6144" s="4" t="s">
        <v>76</v>
      </c>
      <c r="E6144" s="4" t="s">
        <v>2208</v>
      </c>
    </row>
    <row r="6145" spans="1:5" x14ac:dyDescent="0.25">
      <c r="A6145" s="3" t="s">
        <v>14459</v>
      </c>
      <c r="B6145" s="3" t="s">
        <v>14460</v>
      </c>
      <c r="C6145" s="3" t="s">
        <v>63</v>
      </c>
      <c r="D6145" s="4" t="s">
        <v>64</v>
      </c>
      <c r="E6145" s="4" t="s">
        <v>1650</v>
      </c>
    </row>
    <row r="6146" spans="1:5" x14ac:dyDescent="0.25">
      <c r="A6146" s="4" t="s">
        <v>14461</v>
      </c>
      <c r="B6146" s="4" t="s">
        <v>14462</v>
      </c>
      <c r="C6146" s="4" t="s">
        <v>35</v>
      </c>
      <c r="D6146" s="4" t="s">
        <v>23</v>
      </c>
      <c r="E6146" s="4" t="s">
        <v>4328</v>
      </c>
    </row>
    <row r="6147" spans="1:5" x14ac:dyDescent="0.25">
      <c r="A6147" s="3" t="s">
        <v>14463</v>
      </c>
      <c r="B6147" s="3" t="s">
        <v>14464</v>
      </c>
      <c r="C6147" s="3" t="s">
        <v>1062</v>
      </c>
      <c r="D6147" s="4" t="s">
        <v>1063</v>
      </c>
      <c r="E6147" s="4" t="s">
        <v>4840</v>
      </c>
    </row>
    <row r="6148" spans="1:5" x14ac:dyDescent="0.25">
      <c r="A6148" s="3" t="s">
        <v>14465</v>
      </c>
      <c r="B6148" s="3" t="s">
        <v>14466</v>
      </c>
      <c r="C6148" s="3" t="s">
        <v>358</v>
      </c>
      <c r="D6148" s="4" t="s">
        <v>23</v>
      </c>
      <c r="E6148" s="4" t="s">
        <v>359</v>
      </c>
    </row>
    <row r="6149" spans="1:5" x14ac:dyDescent="0.25">
      <c r="A6149" s="8" t="s">
        <v>14467</v>
      </c>
      <c r="B6149" s="8" t="s">
        <v>14468</v>
      </c>
      <c r="C6149" s="8" t="s">
        <v>3807</v>
      </c>
      <c r="D6149" s="9" t="s">
        <v>294</v>
      </c>
      <c r="E6149" s="9" t="s">
        <v>7045</v>
      </c>
    </row>
    <row r="6150" spans="1:5" x14ac:dyDescent="0.25">
      <c r="A6150" s="3" t="s">
        <v>14469</v>
      </c>
      <c r="B6150" s="3" t="s">
        <v>14470</v>
      </c>
      <c r="C6150" s="3" t="s">
        <v>1132</v>
      </c>
      <c r="D6150" s="4" t="s">
        <v>40</v>
      </c>
      <c r="E6150" s="4" t="s">
        <v>964</v>
      </c>
    </row>
    <row r="6151" spans="1:5" x14ac:dyDescent="0.25">
      <c r="A6151" s="3" t="s">
        <v>14471</v>
      </c>
      <c r="B6151" s="3" t="s">
        <v>14472</v>
      </c>
      <c r="C6151" s="3" t="s">
        <v>685</v>
      </c>
      <c r="D6151" s="4" t="s">
        <v>294</v>
      </c>
      <c r="E6151" s="4" t="s">
        <v>686</v>
      </c>
    </row>
    <row r="6152" spans="1:5" x14ac:dyDescent="0.25">
      <c r="A6152" s="3" t="s">
        <v>14473</v>
      </c>
      <c r="B6152" s="3" t="s">
        <v>14474</v>
      </c>
      <c r="C6152" s="3" t="s">
        <v>14475</v>
      </c>
      <c r="D6152" s="4" t="s">
        <v>31</v>
      </c>
      <c r="E6152" s="4" t="s">
        <v>14476</v>
      </c>
    </row>
    <row r="6153" spans="1:5" x14ac:dyDescent="0.25">
      <c r="A6153" s="8" t="s">
        <v>14477</v>
      </c>
      <c r="B6153" s="8" t="s">
        <v>14478</v>
      </c>
      <c r="C6153" s="8" t="s">
        <v>375</v>
      </c>
      <c r="D6153" s="9" t="s">
        <v>18</v>
      </c>
      <c r="E6153" s="9" t="s">
        <v>14479</v>
      </c>
    </row>
    <row r="6154" spans="1:5" x14ac:dyDescent="0.25">
      <c r="A6154" s="3" t="s">
        <v>14480</v>
      </c>
      <c r="B6154" s="3" t="s">
        <v>14481</v>
      </c>
      <c r="C6154" s="3" t="s">
        <v>775</v>
      </c>
      <c r="D6154" s="4" t="s">
        <v>455</v>
      </c>
      <c r="E6154" s="4" t="s">
        <v>4787</v>
      </c>
    </row>
    <row r="6155" spans="1:5" x14ac:dyDescent="0.25">
      <c r="A6155" s="8" t="s">
        <v>14482</v>
      </c>
      <c r="B6155" s="8" t="s">
        <v>14483</v>
      </c>
      <c r="C6155" s="8" t="s">
        <v>31</v>
      </c>
      <c r="D6155" s="9" t="s">
        <v>31</v>
      </c>
      <c r="E6155" s="9" t="s">
        <v>4967</v>
      </c>
    </row>
    <row r="6156" spans="1:5" x14ac:dyDescent="0.25">
      <c r="A6156" s="3" t="s">
        <v>14484</v>
      </c>
      <c r="B6156" s="3" t="s">
        <v>14485</v>
      </c>
      <c r="C6156" s="3" t="s">
        <v>3917</v>
      </c>
      <c r="D6156" s="4" t="s">
        <v>95</v>
      </c>
      <c r="E6156" s="4" t="s">
        <v>14486</v>
      </c>
    </row>
    <row r="6157" spans="1:5" x14ac:dyDescent="0.25">
      <c r="A6157" s="3" t="s">
        <v>14487</v>
      </c>
      <c r="B6157" s="3" t="s">
        <v>14488</v>
      </c>
      <c r="C6157" s="3" t="s">
        <v>3081</v>
      </c>
      <c r="D6157" s="4" t="s">
        <v>109</v>
      </c>
      <c r="E6157" s="4" t="s">
        <v>3082</v>
      </c>
    </row>
    <row r="6158" spans="1:5" x14ac:dyDescent="0.25">
      <c r="A6158" s="3" t="s">
        <v>14489</v>
      </c>
      <c r="B6158" s="3" t="s">
        <v>14490</v>
      </c>
      <c r="C6158" s="3" t="s">
        <v>30</v>
      </c>
      <c r="D6158" s="4" t="s">
        <v>31</v>
      </c>
      <c r="E6158" s="4" t="s">
        <v>6141</v>
      </c>
    </row>
    <row r="6159" spans="1:5" x14ac:dyDescent="0.25">
      <c r="A6159" s="3" t="s">
        <v>14491</v>
      </c>
      <c r="B6159" s="3" t="s">
        <v>14492</v>
      </c>
      <c r="C6159" s="3" t="s">
        <v>3481</v>
      </c>
      <c r="D6159" s="4" t="s">
        <v>109</v>
      </c>
      <c r="E6159" s="4" t="s">
        <v>4825</v>
      </c>
    </row>
    <row r="6160" spans="1:5" x14ac:dyDescent="0.25">
      <c r="A6160" s="3" t="s">
        <v>14493</v>
      </c>
      <c r="B6160" s="3" t="s">
        <v>14494</v>
      </c>
      <c r="C6160" s="3" t="s">
        <v>7159</v>
      </c>
      <c r="D6160" s="4" t="s">
        <v>23</v>
      </c>
      <c r="E6160" s="4" t="s">
        <v>7160</v>
      </c>
    </row>
    <row r="6161" spans="1:5" x14ac:dyDescent="0.25">
      <c r="A6161" s="3" t="s">
        <v>14495</v>
      </c>
      <c r="B6161" s="3" t="s">
        <v>14496</v>
      </c>
      <c r="C6161" s="3" t="s">
        <v>174</v>
      </c>
      <c r="D6161" s="4" t="s">
        <v>175</v>
      </c>
      <c r="E6161" s="4" t="s">
        <v>14497</v>
      </c>
    </row>
    <row r="6162" spans="1:5" x14ac:dyDescent="0.25">
      <c r="A6162" s="3" t="s">
        <v>14498</v>
      </c>
      <c r="B6162" s="3" t="s">
        <v>14499</v>
      </c>
      <c r="C6162" s="3" t="s">
        <v>39</v>
      </c>
      <c r="D6162" s="4" t="s">
        <v>40</v>
      </c>
      <c r="E6162" s="4" t="s">
        <v>2769</v>
      </c>
    </row>
    <row r="6163" spans="1:5" x14ac:dyDescent="0.25">
      <c r="A6163" s="3" t="s">
        <v>14500</v>
      </c>
      <c r="B6163" s="3" t="s">
        <v>14501</v>
      </c>
      <c r="C6163" s="3" t="s">
        <v>1889</v>
      </c>
      <c r="D6163" s="4" t="s">
        <v>95</v>
      </c>
      <c r="E6163" s="4" t="s">
        <v>14502</v>
      </c>
    </row>
    <row r="6164" spans="1:5" x14ac:dyDescent="0.25">
      <c r="A6164" s="10" t="s">
        <v>14503</v>
      </c>
      <c r="B6164" s="10" t="s">
        <v>14504</v>
      </c>
      <c r="C6164" s="10" t="s">
        <v>2142</v>
      </c>
      <c r="D6164" s="11" t="s">
        <v>23</v>
      </c>
      <c r="E6164" s="11" t="s">
        <v>2143</v>
      </c>
    </row>
    <row r="6165" spans="1:5" x14ac:dyDescent="0.25">
      <c r="A6165" s="3" t="s">
        <v>14505</v>
      </c>
      <c r="B6165" s="3" t="s">
        <v>14506</v>
      </c>
      <c r="C6165" s="3" t="s">
        <v>2434</v>
      </c>
      <c r="D6165" s="4" t="s">
        <v>344</v>
      </c>
      <c r="E6165" s="4" t="s">
        <v>2907</v>
      </c>
    </row>
    <row r="6166" spans="1:5" x14ac:dyDescent="0.25">
      <c r="A6166" s="3" t="s">
        <v>14507</v>
      </c>
      <c r="B6166" s="3" t="s">
        <v>14508</v>
      </c>
      <c r="C6166" s="3" t="s">
        <v>157</v>
      </c>
      <c r="D6166" s="4" t="s">
        <v>8</v>
      </c>
      <c r="E6166" s="4" t="s">
        <v>1515</v>
      </c>
    </row>
    <row r="6167" spans="1:5" x14ac:dyDescent="0.25">
      <c r="A6167" s="3" t="s">
        <v>14509</v>
      </c>
      <c r="B6167" s="3" t="s">
        <v>14510</v>
      </c>
      <c r="C6167" s="3" t="s">
        <v>3822</v>
      </c>
      <c r="D6167" s="4" t="s">
        <v>134</v>
      </c>
      <c r="E6167" s="4" t="s">
        <v>14511</v>
      </c>
    </row>
    <row r="6168" spans="1:5" x14ac:dyDescent="0.25">
      <c r="A6168" s="3" t="s">
        <v>14512</v>
      </c>
      <c r="B6168" s="3" t="s">
        <v>14513</v>
      </c>
      <c r="C6168" s="3" t="s">
        <v>1981</v>
      </c>
      <c r="D6168" s="4" t="s">
        <v>134</v>
      </c>
      <c r="E6168" s="4" t="s">
        <v>14187</v>
      </c>
    </row>
    <row r="6169" spans="1:5" x14ac:dyDescent="0.25">
      <c r="A6169" s="3" t="s">
        <v>14514</v>
      </c>
      <c r="B6169" s="3" t="s">
        <v>14515</v>
      </c>
      <c r="C6169" s="3" t="s">
        <v>789</v>
      </c>
      <c r="D6169" s="4" t="s">
        <v>40</v>
      </c>
      <c r="E6169" s="4" t="s">
        <v>9833</v>
      </c>
    </row>
    <row r="6170" spans="1:5" x14ac:dyDescent="0.25">
      <c r="A6170" s="3" t="s">
        <v>14516</v>
      </c>
      <c r="B6170" s="3" t="s">
        <v>14517</v>
      </c>
      <c r="C6170" s="3" t="s">
        <v>7562</v>
      </c>
      <c r="D6170" s="4" t="s">
        <v>76</v>
      </c>
      <c r="E6170" s="4" t="s">
        <v>7563</v>
      </c>
    </row>
    <row r="6171" spans="1:5" x14ac:dyDescent="0.25">
      <c r="A6171" s="3" t="s">
        <v>14518</v>
      </c>
      <c r="B6171" s="3" t="s">
        <v>14519</v>
      </c>
      <c r="C6171" s="3" t="s">
        <v>39</v>
      </c>
      <c r="D6171" s="4" t="s">
        <v>40</v>
      </c>
      <c r="E6171" s="4" t="s">
        <v>1453</v>
      </c>
    </row>
    <row r="6172" spans="1:5" x14ac:dyDescent="0.25">
      <c r="A6172" s="3" t="s">
        <v>14520</v>
      </c>
      <c r="B6172" s="3" t="s">
        <v>14521</v>
      </c>
      <c r="C6172" s="3" t="s">
        <v>494</v>
      </c>
      <c r="D6172" s="4" t="s">
        <v>134</v>
      </c>
      <c r="E6172" s="4" t="s">
        <v>4558</v>
      </c>
    </row>
    <row r="6173" spans="1:5" x14ac:dyDescent="0.25">
      <c r="A6173" s="8" t="s">
        <v>14522</v>
      </c>
      <c r="B6173" s="8" t="s">
        <v>14523</v>
      </c>
      <c r="C6173" s="8" t="s">
        <v>854</v>
      </c>
      <c r="D6173" s="9" t="s">
        <v>8</v>
      </c>
      <c r="E6173" s="9" t="s">
        <v>855</v>
      </c>
    </row>
    <row r="6174" spans="1:5" x14ac:dyDescent="0.25">
      <c r="A6174" s="3" t="s">
        <v>14524</v>
      </c>
      <c r="B6174" s="3" t="s">
        <v>14525</v>
      </c>
      <c r="C6174" s="3" t="s">
        <v>3088</v>
      </c>
      <c r="D6174" s="4" t="s">
        <v>64</v>
      </c>
      <c r="E6174" s="4" t="s">
        <v>4100</v>
      </c>
    </row>
    <row r="6175" spans="1:5" x14ac:dyDescent="0.25">
      <c r="A6175" s="8" t="s">
        <v>14526</v>
      </c>
      <c r="B6175" s="8" t="s">
        <v>14527</v>
      </c>
      <c r="C6175" s="8" t="s">
        <v>10615</v>
      </c>
      <c r="D6175" s="9" t="s">
        <v>40</v>
      </c>
      <c r="E6175" s="9" t="s">
        <v>14528</v>
      </c>
    </row>
    <row r="6176" spans="1:5" x14ac:dyDescent="0.25">
      <c r="A6176" s="3" t="s">
        <v>14529</v>
      </c>
      <c r="B6176" s="3" t="s">
        <v>14530</v>
      </c>
      <c r="C6176" s="3" t="s">
        <v>3897</v>
      </c>
      <c r="D6176" s="4" t="s">
        <v>40</v>
      </c>
      <c r="E6176" s="4" t="s">
        <v>3898</v>
      </c>
    </row>
    <row r="6177" spans="1:5" x14ac:dyDescent="0.25">
      <c r="A6177" s="3" t="s">
        <v>14531</v>
      </c>
      <c r="B6177" s="3" t="s">
        <v>14532</v>
      </c>
      <c r="C6177" s="3" t="s">
        <v>3088</v>
      </c>
      <c r="D6177" s="4" t="s">
        <v>64</v>
      </c>
      <c r="E6177" s="4" t="s">
        <v>3089</v>
      </c>
    </row>
    <row r="6178" spans="1:5" x14ac:dyDescent="0.25">
      <c r="A6178" s="3" t="s">
        <v>14533</v>
      </c>
      <c r="B6178" s="3" t="s">
        <v>14534</v>
      </c>
      <c r="C6178" s="3" t="s">
        <v>3378</v>
      </c>
      <c r="D6178" s="4" t="s">
        <v>40</v>
      </c>
      <c r="E6178" s="4" t="s">
        <v>14535</v>
      </c>
    </row>
    <row r="6179" spans="1:5" x14ac:dyDescent="0.25">
      <c r="A6179" s="3" t="s">
        <v>14536</v>
      </c>
      <c r="B6179" s="3" t="s">
        <v>14537</v>
      </c>
      <c r="C6179" s="3" t="s">
        <v>22</v>
      </c>
      <c r="D6179" s="4" t="s">
        <v>23</v>
      </c>
      <c r="E6179" s="4" t="s">
        <v>14538</v>
      </c>
    </row>
    <row r="6180" spans="1:5" x14ac:dyDescent="0.25">
      <c r="A6180" s="9" t="s">
        <v>14539</v>
      </c>
      <c r="B6180" s="9" t="s">
        <v>14540</v>
      </c>
      <c r="C6180" s="9" t="s">
        <v>3897</v>
      </c>
      <c r="D6180" s="9" t="s">
        <v>40</v>
      </c>
      <c r="E6180" s="9" t="s">
        <v>3898</v>
      </c>
    </row>
    <row r="6181" spans="1:5" x14ac:dyDescent="0.25">
      <c r="A6181" s="10" t="s">
        <v>14541</v>
      </c>
      <c r="B6181" s="10" t="s">
        <v>14542</v>
      </c>
      <c r="C6181" s="10" t="s">
        <v>157</v>
      </c>
      <c r="D6181" s="11" t="s">
        <v>8</v>
      </c>
      <c r="E6181" s="11" t="s">
        <v>8057</v>
      </c>
    </row>
    <row r="6182" spans="1:5" x14ac:dyDescent="0.25">
      <c r="A6182" s="9" t="s">
        <v>14543</v>
      </c>
      <c r="B6182" s="9" t="s">
        <v>14544</v>
      </c>
      <c r="C6182" s="9" t="s">
        <v>3284</v>
      </c>
      <c r="D6182" s="9" t="s">
        <v>23</v>
      </c>
      <c r="E6182" s="9" t="s">
        <v>3285</v>
      </c>
    </row>
    <row r="6183" spans="1:5" x14ac:dyDescent="0.25">
      <c r="A6183" s="3" t="s">
        <v>14545</v>
      </c>
      <c r="B6183" s="3" t="s">
        <v>14546</v>
      </c>
      <c r="C6183" s="3" t="s">
        <v>4217</v>
      </c>
      <c r="D6183" s="4" t="s">
        <v>8</v>
      </c>
      <c r="E6183" s="4" t="s">
        <v>4218</v>
      </c>
    </row>
    <row r="6184" spans="1:5" x14ac:dyDescent="0.25">
      <c r="A6184" s="8" t="s">
        <v>14547</v>
      </c>
      <c r="B6184" s="8" t="s">
        <v>14548</v>
      </c>
      <c r="C6184" s="8" t="s">
        <v>8667</v>
      </c>
      <c r="D6184" s="9" t="s">
        <v>104</v>
      </c>
      <c r="E6184" s="9" t="s">
        <v>8668</v>
      </c>
    </row>
    <row r="6185" spans="1:5" x14ac:dyDescent="0.25">
      <c r="A6185" s="3" t="s">
        <v>14549</v>
      </c>
      <c r="B6185" s="3" t="s">
        <v>14550</v>
      </c>
      <c r="C6185" s="3" t="s">
        <v>1609</v>
      </c>
      <c r="D6185" s="4" t="s">
        <v>40</v>
      </c>
      <c r="E6185" s="4" t="s">
        <v>11893</v>
      </c>
    </row>
    <row r="6186" spans="1:5" x14ac:dyDescent="0.25">
      <c r="A6186" s="3" t="s">
        <v>14551</v>
      </c>
      <c r="B6186" s="3" t="s">
        <v>14552</v>
      </c>
      <c r="C6186" s="3" t="s">
        <v>6870</v>
      </c>
      <c r="D6186" s="4" t="s">
        <v>8</v>
      </c>
      <c r="E6186" s="4" t="s">
        <v>6871</v>
      </c>
    </row>
    <row r="6187" spans="1:5" x14ac:dyDescent="0.25">
      <c r="A6187" s="3" t="s">
        <v>14553</v>
      </c>
      <c r="B6187" s="3" t="s">
        <v>14554</v>
      </c>
      <c r="C6187" s="3" t="s">
        <v>3399</v>
      </c>
      <c r="D6187" s="4" t="s">
        <v>76</v>
      </c>
      <c r="E6187" s="4" t="s">
        <v>3406</v>
      </c>
    </row>
    <row r="6188" spans="1:5" x14ac:dyDescent="0.25">
      <c r="A6188" s="8" t="s">
        <v>14555</v>
      </c>
      <c r="B6188" s="8" t="s">
        <v>14556</v>
      </c>
      <c r="C6188" s="8" t="s">
        <v>9613</v>
      </c>
      <c r="D6188" s="9" t="s">
        <v>40</v>
      </c>
      <c r="E6188" s="9" t="s">
        <v>9614</v>
      </c>
    </row>
    <row r="6189" spans="1:5" x14ac:dyDescent="0.25">
      <c r="A6189" s="13" t="s">
        <v>14557</v>
      </c>
      <c r="B6189" s="13" t="s">
        <v>14558</v>
      </c>
      <c r="C6189" s="13" t="s">
        <v>913</v>
      </c>
      <c r="D6189" s="13" t="s">
        <v>40</v>
      </c>
      <c r="E6189" s="13">
        <v>416001</v>
      </c>
    </row>
    <row r="6190" spans="1:5" x14ac:dyDescent="0.25">
      <c r="A6190" s="3" t="s">
        <v>14559</v>
      </c>
      <c r="B6190" s="3" t="s">
        <v>14560</v>
      </c>
      <c r="C6190" s="3" t="s">
        <v>1826</v>
      </c>
      <c r="D6190" s="4" t="s">
        <v>1827</v>
      </c>
      <c r="E6190" s="4" t="s">
        <v>14561</v>
      </c>
    </row>
    <row r="6191" spans="1:5" x14ac:dyDescent="0.25">
      <c r="A6191" s="3" t="s">
        <v>14562</v>
      </c>
      <c r="B6191" s="3" t="s">
        <v>14563</v>
      </c>
      <c r="C6191" s="3" t="s">
        <v>14564</v>
      </c>
      <c r="D6191" s="4" t="s">
        <v>109</v>
      </c>
      <c r="E6191" s="4" t="s">
        <v>5138</v>
      </c>
    </row>
    <row r="6192" spans="1:5" x14ac:dyDescent="0.25">
      <c r="A6192" s="4" t="s">
        <v>14565</v>
      </c>
      <c r="B6192" s="4" t="s">
        <v>14566</v>
      </c>
      <c r="C6192" s="4" t="s">
        <v>494</v>
      </c>
      <c r="D6192" s="4" t="s">
        <v>134</v>
      </c>
      <c r="E6192" s="4" t="s">
        <v>3562</v>
      </c>
    </row>
    <row r="6193" spans="1:5" x14ac:dyDescent="0.25">
      <c r="A6193" s="3" t="s">
        <v>14567</v>
      </c>
      <c r="B6193" s="3" t="s">
        <v>14568</v>
      </c>
      <c r="C6193" s="3" t="s">
        <v>108</v>
      </c>
      <c r="D6193" s="4" t="s">
        <v>109</v>
      </c>
      <c r="E6193" s="4" t="s">
        <v>9643</v>
      </c>
    </row>
    <row r="6194" spans="1:5" x14ac:dyDescent="0.25">
      <c r="A6194" s="3" t="s">
        <v>14569</v>
      </c>
      <c r="B6194" s="3" t="s">
        <v>14570</v>
      </c>
      <c r="C6194" s="3" t="s">
        <v>2044</v>
      </c>
      <c r="D6194" s="4" t="s">
        <v>76</v>
      </c>
      <c r="E6194" s="4" t="s">
        <v>3446</v>
      </c>
    </row>
    <row r="6195" spans="1:5" x14ac:dyDescent="0.25">
      <c r="A6195" s="3" t="s">
        <v>14571</v>
      </c>
      <c r="B6195" s="3" t="s">
        <v>14572</v>
      </c>
      <c r="C6195" s="3" t="s">
        <v>1852</v>
      </c>
      <c r="D6195" s="4" t="s">
        <v>18</v>
      </c>
      <c r="E6195" s="4" t="s">
        <v>1853</v>
      </c>
    </row>
    <row r="6196" spans="1:5" x14ac:dyDescent="0.25">
      <c r="A6196" s="3" t="s">
        <v>14573</v>
      </c>
      <c r="B6196" s="3" t="s">
        <v>14574</v>
      </c>
      <c r="C6196" s="3" t="s">
        <v>2813</v>
      </c>
      <c r="D6196" s="4" t="s">
        <v>64</v>
      </c>
      <c r="E6196" s="4" t="s">
        <v>2814</v>
      </c>
    </row>
    <row r="6197" spans="1:5" x14ac:dyDescent="0.25">
      <c r="A6197" s="3" t="s">
        <v>14575</v>
      </c>
      <c r="B6197" s="3" t="s">
        <v>14576</v>
      </c>
      <c r="C6197" s="3" t="s">
        <v>3822</v>
      </c>
      <c r="D6197" s="4" t="s">
        <v>134</v>
      </c>
      <c r="E6197" s="4" t="s">
        <v>10579</v>
      </c>
    </row>
    <row r="6198" spans="1:5" x14ac:dyDescent="0.25">
      <c r="A6198" s="4" t="s">
        <v>14577</v>
      </c>
      <c r="B6198" s="4" t="s">
        <v>14578</v>
      </c>
      <c r="C6198" s="4" t="s">
        <v>3822</v>
      </c>
      <c r="D6198" s="4" t="s">
        <v>134</v>
      </c>
      <c r="E6198" s="4" t="s">
        <v>7481</v>
      </c>
    </row>
    <row r="6199" spans="1:5" x14ac:dyDescent="0.25">
      <c r="A6199" s="3" t="s">
        <v>14579</v>
      </c>
      <c r="B6199" s="3" t="s">
        <v>14580</v>
      </c>
      <c r="C6199" s="3" t="s">
        <v>39</v>
      </c>
      <c r="D6199" s="4" t="s">
        <v>40</v>
      </c>
      <c r="E6199" s="4" t="s">
        <v>5733</v>
      </c>
    </row>
    <row r="6200" spans="1:5" x14ac:dyDescent="0.25">
      <c r="A6200" s="3" t="s">
        <v>14581</v>
      </c>
      <c r="B6200" s="3" t="s">
        <v>14582</v>
      </c>
      <c r="C6200" s="3" t="s">
        <v>385</v>
      </c>
      <c r="D6200" s="4" t="s">
        <v>23</v>
      </c>
      <c r="E6200" s="4" t="s">
        <v>8877</v>
      </c>
    </row>
    <row r="6201" spans="1:5" x14ac:dyDescent="0.25">
      <c r="A6201" s="8" t="s">
        <v>14583</v>
      </c>
      <c r="B6201" s="8" t="s">
        <v>14584</v>
      </c>
      <c r="C6201" s="8" t="s">
        <v>266</v>
      </c>
      <c r="D6201" s="9" t="s">
        <v>40</v>
      </c>
      <c r="E6201" s="9" t="s">
        <v>14585</v>
      </c>
    </row>
    <row r="6202" spans="1:5" x14ac:dyDescent="0.25">
      <c r="A6202" s="8" t="s">
        <v>14586</v>
      </c>
      <c r="B6202" s="8" t="s">
        <v>14587</v>
      </c>
      <c r="C6202" s="8" t="s">
        <v>163</v>
      </c>
      <c r="D6202" s="9" t="s">
        <v>8</v>
      </c>
      <c r="E6202" s="9" t="s">
        <v>8757</v>
      </c>
    </row>
    <row r="6203" spans="1:5" x14ac:dyDescent="0.25">
      <c r="A6203" s="3" t="s">
        <v>14588</v>
      </c>
      <c r="B6203" s="3" t="s">
        <v>14589</v>
      </c>
      <c r="C6203" s="3" t="s">
        <v>1292</v>
      </c>
      <c r="D6203" s="4" t="s">
        <v>109</v>
      </c>
      <c r="E6203" s="4" t="s">
        <v>1293</v>
      </c>
    </row>
    <row r="6204" spans="1:5" x14ac:dyDescent="0.25">
      <c r="A6204" s="3" t="s">
        <v>14590</v>
      </c>
      <c r="B6204" s="3" t="s">
        <v>14591</v>
      </c>
      <c r="C6204" s="3" t="s">
        <v>2917</v>
      </c>
      <c r="D6204" s="4" t="s">
        <v>95</v>
      </c>
      <c r="E6204" s="4" t="s">
        <v>5606</v>
      </c>
    </row>
    <row r="6205" spans="1:5" x14ac:dyDescent="0.25">
      <c r="A6205" s="3" t="s">
        <v>14592</v>
      </c>
      <c r="B6205" s="3" t="s">
        <v>14593</v>
      </c>
      <c r="C6205" s="3" t="s">
        <v>3822</v>
      </c>
      <c r="D6205" s="4" t="s">
        <v>134</v>
      </c>
      <c r="E6205" s="4" t="s">
        <v>3823</v>
      </c>
    </row>
    <row r="6206" spans="1:5" x14ac:dyDescent="0.25">
      <c r="A6206" s="4" t="s">
        <v>14594</v>
      </c>
      <c r="B6206" s="4" t="s">
        <v>14595</v>
      </c>
      <c r="C6206" s="4" t="s">
        <v>14596</v>
      </c>
      <c r="D6206" s="4" t="s">
        <v>95</v>
      </c>
      <c r="E6206" s="4" t="s">
        <v>14597</v>
      </c>
    </row>
    <row r="6207" spans="1:5" x14ac:dyDescent="0.25">
      <c r="A6207" s="12" t="s">
        <v>14598</v>
      </c>
      <c r="B6207" s="12" t="s">
        <v>14599</v>
      </c>
      <c r="C6207" s="12" t="s">
        <v>14600</v>
      </c>
      <c r="D6207" s="14" t="s">
        <v>40</v>
      </c>
      <c r="E6207" s="14">
        <v>421202</v>
      </c>
    </row>
    <row r="6208" spans="1:5" x14ac:dyDescent="0.25">
      <c r="A6208" s="8" t="s">
        <v>14601</v>
      </c>
      <c r="B6208" s="8" t="s">
        <v>14602</v>
      </c>
      <c r="C6208" s="8" t="s">
        <v>166</v>
      </c>
      <c r="D6208" s="9" t="s">
        <v>8</v>
      </c>
      <c r="E6208" s="9" t="s">
        <v>14603</v>
      </c>
    </row>
    <row r="6209" spans="1:5" x14ac:dyDescent="0.25">
      <c r="A6209" s="3" t="s">
        <v>9311</v>
      </c>
      <c r="B6209" s="3" t="s">
        <v>14604</v>
      </c>
      <c r="C6209" s="3" t="s">
        <v>215</v>
      </c>
      <c r="D6209" s="4" t="s">
        <v>18</v>
      </c>
      <c r="E6209" s="4" t="s">
        <v>1630</v>
      </c>
    </row>
    <row r="6210" spans="1:5" x14ac:dyDescent="0.25">
      <c r="A6210" s="3" t="s">
        <v>14605</v>
      </c>
      <c r="B6210" s="3" t="s">
        <v>14606</v>
      </c>
      <c r="C6210" s="3" t="s">
        <v>2940</v>
      </c>
      <c r="D6210" s="4" t="s">
        <v>109</v>
      </c>
      <c r="E6210" s="4" t="s">
        <v>4008</v>
      </c>
    </row>
    <row r="6211" spans="1:5" x14ac:dyDescent="0.25">
      <c r="A6211" s="3" t="s">
        <v>14607</v>
      </c>
      <c r="B6211" s="3" t="s">
        <v>14608</v>
      </c>
      <c r="C6211" s="3" t="s">
        <v>4317</v>
      </c>
      <c r="D6211" s="4" t="s">
        <v>674</v>
      </c>
      <c r="E6211" s="4" t="s">
        <v>4318</v>
      </c>
    </row>
    <row r="6212" spans="1:5" x14ac:dyDescent="0.25">
      <c r="A6212" s="3" t="s">
        <v>14609</v>
      </c>
      <c r="B6212" s="3" t="s">
        <v>14610</v>
      </c>
      <c r="C6212" s="3" t="s">
        <v>11183</v>
      </c>
      <c r="D6212" s="4" t="s">
        <v>294</v>
      </c>
      <c r="E6212" s="4" t="s">
        <v>11184</v>
      </c>
    </row>
    <row r="6213" spans="1:5" x14ac:dyDescent="0.25">
      <c r="A6213" s="3" t="s">
        <v>14611</v>
      </c>
      <c r="B6213" s="3" t="s">
        <v>14612</v>
      </c>
      <c r="C6213" s="3" t="s">
        <v>5969</v>
      </c>
      <c r="D6213" s="4" t="s">
        <v>23</v>
      </c>
      <c r="E6213" s="4" t="s">
        <v>5970</v>
      </c>
    </row>
    <row r="6214" spans="1:5" x14ac:dyDescent="0.25">
      <c r="A6214" s="3" t="s">
        <v>14613</v>
      </c>
      <c r="B6214" s="3" t="s">
        <v>14614</v>
      </c>
      <c r="C6214" s="3" t="s">
        <v>39</v>
      </c>
      <c r="D6214" s="4" t="s">
        <v>40</v>
      </c>
      <c r="E6214" s="4" t="s">
        <v>1579</v>
      </c>
    </row>
    <row r="6215" spans="1:5" x14ac:dyDescent="0.25">
      <c r="A6215" s="3" t="s">
        <v>14615</v>
      </c>
      <c r="B6215" s="3" t="s">
        <v>14616</v>
      </c>
      <c r="C6215" s="3" t="s">
        <v>14212</v>
      </c>
      <c r="D6215" s="4" t="s">
        <v>344</v>
      </c>
      <c r="E6215" s="4" t="s">
        <v>14617</v>
      </c>
    </row>
    <row r="6216" spans="1:5" x14ac:dyDescent="0.25">
      <c r="A6216" s="3" t="s">
        <v>14618</v>
      </c>
      <c r="B6216" s="3" t="s">
        <v>14619</v>
      </c>
      <c r="C6216" s="3" t="s">
        <v>63</v>
      </c>
      <c r="D6216" s="4" t="s">
        <v>64</v>
      </c>
      <c r="E6216" s="4" t="s">
        <v>2272</v>
      </c>
    </row>
    <row r="6217" spans="1:5" x14ac:dyDescent="0.25">
      <c r="A6217" s="3" t="s">
        <v>1441</v>
      </c>
      <c r="B6217" s="3" t="s">
        <v>14620</v>
      </c>
      <c r="C6217" s="3" t="s">
        <v>2921</v>
      </c>
      <c r="D6217" s="4" t="s">
        <v>1827</v>
      </c>
      <c r="E6217" s="4" t="s">
        <v>5370</v>
      </c>
    </row>
    <row r="6218" spans="1:5" x14ac:dyDescent="0.25">
      <c r="A6218" s="12" t="s">
        <v>14621</v>
      </c>
      <c r="B6218" s="12" t="s">
        <v>14622</v>
      </c>
      <c r="C6218" s="12" t="s">
        <v>276</v>
      </c>
      <c r="D6218" s="14" t="s">
        <v>18</v>
      </c>
      <c r="E6218" s="14" t="s">
        <v>14623</v>
      </c>
    </row>
    <row r="6219" spans="1:5" x14ac:dyDescent="0.25">
      <c r="A6219" s="6" t="s">
        <v>14624</v>
      </c>
      <c r="B6219" s="6" t="s">
        <v>14625</v>
      </c>
      <c r="C6219" s="6" t="s">
        <v>14626</v>
      </c>
      <c r="D6219" s="7" t="s">
        <v>40</v>
      </c>
      <c r="E6219" s="7" t="s">
        <v>14627</v>
      </c>
    </row>
    <row r="6220" spans="1:5" x14ac:dyDescent="0.25">
      <c r="A6220" s="3" t="s">
        <v>14628</v>
      </c>
      <c r="B6220" s="3" t="s">
        <v>14629</v>
      </c>
      <c r="C6220" s="3" t="s">
        <v>63</v>
      </c>
      <c r="D6220" s="4" t="s">
        <v>64</v>
      </c>
      <c r="E6220" s="4" t="s">
        <v>1220</v>
      </c>
    </row>
    <row r="6221" spans="1:5" x14ac:dyDescent="0.25">
      <c r="A6221" s="8" t="s">
        <v>14630</v>
      </c>
      <c r="B6221" s="8" t="s">
        <v>14631</v>
      </c>
      <c r="C6221" s="8" t="s">
        <v>14632</v>
      </c>
      <c r="D6221" s="9" t="s">
        <v>8</v>
      </c>
      <c r="E6221" s="9" t="s">
        <v>14633</v>
      </c>
    </row>
    <row r="6222" spans="1:5" x14ac:dyDescent="0.25">
      <c r="A6222" s="8" t="s">
        <v>14634</v>
      </c>
      <c r="B6222" s="8" t="s">
        <v>14635</v>
      </c>
      <c r="C6222" s="8" t="s">
        <v>94</v>
      </c>
      <c r="D6222" s="9" t="s">
        <v>95</v>
      </c>
      <c r="E6222" s="9" t="s">
        <v>10601</v>
      </c>
    </row>
    <row r="6223" spans="1:5" x14ac:dyDescent="0.25">
      <c r="A6223" s="3" t="s">
        <v>14636</v>
      </c>
      <c r="B6223" s="3" t="s">
        <v>14637</v>
      </c>
      <c r="C6223" s="3" t="s">
        <v>63</v>
      </c>
      <c r="D6223" s="4" t="s">
        <v>64</v>
      </c>
      <c r="E6223" s="4" t="s">
        <v>1220</v>
      </c>
    </row>
    <row r="6224" spans="1:5" x14ac:dyDescent="0.25">
      <c r="A6224" s="6" t="s">
        <v>14638</v>
      </c>
      <c r="B6224" s="6" t="s">
        <v>14639</v>
      </c>
      <c r="C6224" s="6" t="s">
        <v>255</v>
      </c>
      <c r="D6224" s="7" t="s">
        <v>175</v>
      </c>
      <c r="E6224" s="7" t="s">
        <v>14640</v>
      </c>
    </row>
    <row r="6225" spans="1:5" x14ac:dyDescent="0.25">
      <c r="A6225" s="3" t="s">
        <v>14641</v>
      </c>
      <c r="B6225" s="3" t="s">
        <v>14642</v>
      </c>
      <c r="C6225" s="3" t="s">
        <v>2917</v>
      </c>
      <c r="D6225" s="4" t="s">
        <v>95</v>
      </c>
      <c r="E6225" s="4" t="s">
        <v>14643</v>
      </c>
    </row>
    <row r="6226" spans="1:5" x14ac:dyDescent="0.25">
      <c r="A6226" s="3" t="s">
        <v>14644</v>
      </c>
      <c r="B6226" s="3" t="s">
        <v>14645</v>
      </c>
      <c r="C6226" s="3" t="s">
        <v>824</v>
      </c>
      <c r="D6226" s="4" t="s">
        <v>8</v>
      </c>
      <c r="E6226" s="4" t="s">
        <v>10256</v>
      </c>
    </row>
    <row r="6227" spans="1:5" x14ac:dyDescent="0.25">
      <c r="A6227" s="8" t="s">
        <v>14646</v>
      </c>
      <c r="B6227" s="8" t="s">
        <v>14647</v>
      </c>
      <c r="C6227" s="8" t="s">
        <v>14265</v>
      </c>
      <c r="D6227" s="9" t="s">
        <v>8</v>
      </c>
      <c r="E6227" s="9" t="s">
        <v>8295</v>
      </c>
    </row>
    <row r="6228" spans="1:5" x14ac:dyDescent="0.25">
      <c r="A6228" s="3" t="s">
        <v>14648</v>
      </c>
      <c r="B6228" s="3" t="s">
        <v>14649</v>
      </c>
      <c r="C6228" s="3" t="s">
        <v>293</v>
      </c>
      <c r="D6228" s="4" t="s">
        <v>294</v>
      </c>
      <c r="E6228" s="4" t="s">
        <v>2463</v>
      </c>
    </row>
    <row r="6229" spans="1:5" x14ac:dyDescent="0.25">
      <c r="A6229" s="3" t="s">
        <v>14650</v>
      </c>
      <c r="B6229" s="3" t="s">
        <v>14651</v>
      </c>
      <c r="C6229" s="3" t="s">
        <v>157</v>
      </c>
      <c r="D6229" s="4" t="s">
        <v>8</v>
      </c>
      <c r="E6229" s="4" t="s">
        <v>6893</v>
      </c>
    </row>
    <row r="6230" spans="1:5" x14ac:dyDescent="0.25">
      <c r="A6230" s="8" t="s">
        <v>14652</v>
      </c>
      <c r="B6230" s="8" t="s">
        <v>14653</v>
      </c>
      <c r="C6230" s="8" t="s">
        <v>9593</v>
      </c>
      <c r="D6230" s="9" t="s">
        <v>18</v>
      </c>
      <c r="E6230" s="9" t="s">
        <v>860</v>
      </c>
    </row>
    <row r="6231" spans="1:5" x14ac:dyDescent="0.25">
      <c r="A6231" s="3" t="s">
        <v>14654</v>
      </c>
      <c r="B6231" s="3" t="s">
        <v>14655</v>
      </c>
      <c r="C6231" s="3" t="s">
        <v>14656</v>
      </c>
      <c r="D6231" s="4" t="s">
        <v>175</v>
      </c>
      <c r="E6231" s="4" t="s">
        <v>14657</v>
      </c>
    </row>
    <row r="6232" spans="1:5" x14ac:dyDescent="0.25">
      <c r="A6232" s="6" t="s">
        <v>14658</v>
      </c>
      <c r="B6232" s="6" t="s">
        <v>14659</v>
      </c>
      <c r="C6232" s="6" t="s">
        <v>379</v>
      </c>
      <c r="D6232" s="7" t="s">
        <v>8</v>
      </c>
      <c r="E6232" s="7" t="s">
        <v>7899</v>
      </c>
    </row>
    <row r="6233" spans="1:5" x14ac:dyDescent="0.25">
      <c r="A6233" s="3" t="s">
        <v>14660</v>
      </c>
      <c r="B6233" s="3" t="s">
        <v>14661</v>
      </c>
      <c r="C6233" s="3" t="s">
        <v>9948</v>
      </c>
      <c r="D6233" s="4" t="s">
        <v>109</v>
      </c>
      <c r="E6233" s="4" t="s">
        <v>14662</v>
      </c>
    </row>
    <row r="6234" spans="1:5" x14ac:dyDescent="0.25">
      <c r="A6234" s="4" t="s">
        <v>14663</v>
      </c>
      <c r="B6234" s="4" t="s">
        <v>14664</v>
      </c>
      <c r="C6234" s="4" t="s">
        <v>3822</v>
      </c>
      <c r="D6234" s="4" t="s">
        <v>134</v>
      </c>
      <c r="E6234" s="4" t="s">
        <v>4131</v>
      </c>
    </row>
    <row r="6235" spans="1:5" x14ac:dyDescent="0.25">
      <c r="A6235" s="4" t="s">
        <v>14665</v>
      </c>
      <c r="B6235" s="4" t="s">
        <v>14666</v>
      </c>
      <c r="C6235" s="4" t="s">
        <v>35</v>
      </c>
      <c r="D6235" s="4" t="s">
        <v>23</v>
      </c>
      <c r="E6235" s="4" t="s">
        <v>2179</v>
      </c>
    </row>
    <row r="6236" spans="1:5" x14ac:dyDescent="0.25">
      <c r="A6236" s="3" t="s">
        <v>14667</v>
      </c>
      <c r="B6236" s="3" t="s">
        <v>14668</v>
      </c>
      <c r="C6236" s="3" t="s">
        <v>35</v>
      </c>
      <c r="D6236" s="4" t="s">
        <v>23</v>
      </c>
      <c r="E6236" s="4" t="s">
        <v>2820</v>
      </c>
    </row>
    <row r="6237" spans="1:5" x14ac:dyDescent="0.25">
      <c r="A6237" s="4" t="s">
        <v>14669</v>
      </c>
      <c r="B6237" s="4" t="s">
        <v>14670</v>
      </c>
      <c r="C6237" s="4" t="s">
        <v>494</v>
      </c>
      <c r="D6237" s="4" t="s">
        <v>134</v>
      </c>
      <c r="E6237" s="4" t="s">
        <v>14671</v>
      </c>
    </row>
    <row r="6238" spans="1:5" x14ac:dyDescent="0.25">
      <c r="A6238" s="3" t="s">
        <v>14672</v>
      </c>
      <c r="B6238" s="3" t="s">
        <v>14673</v>
      </c>
      <c r="C6238" s="3" t="s">
        <v>3350</v>
      </c>
      <c r="D6238" s="4" t="s">
        <v>40</v>
      </c>
      <c r="E6238" s="4" t="s">
        <v>3351</v>
      </c>
    </row>
    <row r="6239" spans="1:5" x14ac:dyDescent="0.25">
      <c r="A6239" s="6" t="s">
        <v>14674</v>
      </c>
      <c r="B6239" s="6" t="s">
        <v>14675</v>
      </c>
      <c r="C6239" s="6" t="s">
        <v>286</v>
      </c>
      <c r="D6239" s="7" t="s">
        <v>76</v>
      </c>
      <c r="E6239" s="7" t="s">
        <v>14676</v>
      </c>
    </row>
    <row r="6240" spans="1:5" x14ac:dyDescent="0.25">
      <c r="A6240" s="8" t="s">
        <v>14677</v>
      </c>
      <c r="B6240" s="8" t="s">
        <v>14678</v>
      </c>
      <c r="C6240" s="8" t="s">
        <v>6761</v>
      </c>
      <c r="D6240" s="9" t="s">
        <v>8</v>
      </c>
      <c r="E6240" s="9" t="s">
        <v>14679</v>
      </c>
    </row>
    <row r="6241" spans="1:5" x14ac:dyDescent="0.25">
      <c r="A6241" s="3" t="s">
        <v>14680</v>
      </c>
      <c r="B6241" s="3" t="s">
        <v>14681</v>
      </c>
      <c r="C6241" s="3" t="s">
        <v>35</v>
      </c>
      <c r="D6241" s="4" t="s">
        <v>23</v>
      </c>
      <c r="E6241" s="4" t="s">
        <v>938</v>
      </c>
    </row>
    <row r="6242" spans="1:5" x14ac:dyDescent="0.25">
      <c r="A6242" s="3" t="s">
        <v>14682</v>
      </c>
      <c r="B6242" s="3" t="s">
        <v>14683</v>
      </c>
      <c r="C6242" s="3" t="s">
        <v>63</v>
      </c>
      <c r="D6242" s="4" t="s">
        <v>64</v>
      </c>
      <c r="E6242" s="4" t="s">
        <v>4564</v>
      </c>
    </row>
    <row r="6243" spans="1:5" x14ac:dyDescent="0.25">
      <c r="A6243" s="3" t="s">
        <v>14684</v>
      </c>
      <c r="B6243" s="3" t="s">
        <v>14685</v>
      </c>
      <c r="C6243" s="3" t="s">
        <v>3350</v>
      </c>
      <c r="D6243" s="4" t="s">
        <v>40</v>
      </c>
      <c r="E6243" s="4" t="s">
        <v>14686</v>
      </c>
    </row>
    <row r="6244" spans="1:5" x14ac:dyDescent="0.25">
      <c r="A6244" s="3" t="s">
        <v>14687</v>
      </c>
      <c r="B6244" s="3" t="s">
        <v>14688</v>
      </c>
      <c r="C6244" s="3" t="s">
        <v>409</v>
      </c>
      <c r="D6244" s="4" t="s">
        <v>23</v>
      </c>
      <c r="E6244" s="4" t="s">
        <v>2537</v>
      </c>
    </row>
    <row r="6245" spans="1:5" x14ac:dyDescent="0.25">
      <c r="A6245" s="3" t="s">
        <v>2287</v>
      </c>
      <c r="B6245" s="3" t="s">
        <v>14689</v>
      </c>
      <c r="C6245" s="3" t="s">
        <v>3426</v>
      </c>
      <c r="D6245" s="4" t="s">
        <v>104</v>
      </c>
      <c r="E6245" s="4" t="s">
        <v>7601</v>
      </c>
    </row>
    <row r="6246" spans="1:5" x14ac:dyDescent="0.25">
      <c r="A6246" s="8" t="s">
        <v>14690</v>
      </c>
      <c r="B6246" s="8" t="s">
        <v>14691</v>
      </c>
      <c r="C6246" s="8" t="s">
        <v>6616</v>
      </c>
      <c r="D6246" s="9" t="s">
        <v>134</v>
      </c>
      <c r="E6246" s="9" t="s">
        <v>10479</v>
      </c>
    </row>
    <row r="6247" spans="1:5" x14ac:dyDescent="0.25">
      <c r="A6247" s="3" t="s">
        <v>14692</v>
      </c>
      <c r="B6247" s="3" t="s">
        <v>14693</v>
      </c>
      <c r="C6247" s="3" t="s">
        <v>3967</v>
      </c>
      <c r="D6247" s="4" t="s">
        <v>294</v>
      </c>
      <c r="E6247" s="4" t="s">
        <v>3968</v>
      </c>
    </row>
    <row r="6248" spans="1:5" x14ac:dyDescent="0.25">
      <c r="A6248" s="5" t="s">
        <v>14694</v>
      </c>
      <c r="B6248" s="5" t="s">
        <v>14695</v>
      </c>
      <c r="C6248" s="5" t="s">
        <v>9598</v>
      </c>
      <c r="D6248" s="5" t="s">
        <v>294</v>
      </c>
      <c r="E6248" s="5">
        <v>458001</v>
      </c>
    </row>
    <row r="6249" spans="1:5" x14ac:dyDescent="0.25">
      <c r="A6249" s="3" t="s">
        <v>14696</v>
      </c>
      <c r="B6249" s="3" t="s">
        <v>14697</v>
      </c>
      <c r="C6249" s="3" t="s">
        <v>266</v>
      </c>
      <c r="D6249" s="4" t="s">
        <v>40</v>
      </c>
      <c r="E6249" s="4" t="s">
        <v>14231</v>
      </c>
    </row>
    <row r="6250" spans="1:5" x14ac:dyDescent="0.25">
      <c r="A6250" s="3" t="s">
        <v>14698</v>
      </c>
      <c r="B6250" s="3" t="s">
        <v>14699</v>
      </c>
      <c r="C6250" s="3" t="s">
        <v>103</v>
      </c>
      <c r="D6250" s="4" t="s">
        <v>104</v>
      </c>
      <c r="E6250" s="4" t="s">
        <v>119</v>
      </c>
    </row>
    <row r="6251" spans="1:5" x14ac:dyDescent="0.25">
      <c r="A6251" s="3" t="s">
        <v>14700</v>
      </c>
      <c r="B6251" s="3" t="s">
        <v>14701</v>
      </c>
      <c r="C6251" s="3" t="s">
        <v>14702</v>
      </c>
      <c r="D6251" s="4" t="s">
        <v>455</v>
      </c>
      <c r="E6251" s="4" t="s">
        <v>14703</v>
      </c>
    </row>
    <row r="6252" spans="1:5" x14ac:dyDescent="0.25">
      <c r="A6252" s="3" t="s">
        <v>14704</v>
      </c>
      <c r="B6252" s="3" t="s">
        <v>14705</v>
      </c>
      <c r="C6252" s="3" t="s">
        <v>39</v>
      </c>
      <c r="D6252" s="4" t="s">
        <v>40</v>
      </c>
      <c r="E6252" s="4" t="s">
        <v>72</v>
      </c>
    </row>
    <row r="6253" spans="1:5" x14ac:dyDescent="0.25">
      <c r="A6253" s="8" t="s">
        <v>349</v>
      </c>
      <c r="B6253" s="8" t="s">
        <v>14706</v>
      </c>
      <c r="C6253" s="8" t="s">
        <v>2157</v>
      </c>
      <c r="D6253" s="9" t="s">
        <v>23</v>
      </c>
      <c r="E6253" s="9" t="s">
        <v>2158</v>
      </c>
    </row>
    <row r="6254" spans="1:5" x14ac:dyDescent="0.25">
      <c r="A6254" s="6" t="s">
        <v>14707</v>
      </c>
      <c r="B6254" s="6" t="s">
        <v>14708</v>
      </c>
      <c r="C6254" s="6" t="s">
        <v>11183</v>
      </c>
      <c r="D6254" s="7" t="s">
        <v>294</v>
      </c>
      <c r="E6254" s="7" t="s">
        <v>11184</v>
      </c>
    </row>
    <row r="6255" spans="1:5" x14ac:dyDescent="0.25">
      <c r="A6255" s="8" t="s">
        <v>14709</v>
      </c>
      <c r="B6255" s="8" t="s">
        <v>14710</v>
      </c>
      <c r="C6255" s="8" t="s">
        <v>2218</v>
      </c>
      <c r="D6255" s="9" t="s">
        <v>76</v>
      </c>
      <c r="E6255" s="9" t="s">
        <v>2219</v>
      </c>
    </row>
    <row r="6256" spans="1:5" x14ac:dyDescent="0.25">
      <c r="A6256" s="3" t="s">
        <v>14711</v>
      </c>
      <c r="B6256" s="3" t="s">
        <v>14712</v>
      </c>
      <c r="C6256" s="3" t="s">
        <v>6616</v>
      </c>
      <c r="D6256" s="4" t="s">
        <v>134</v>
      </c>
      <c r="E6256" s="4" t="s">
        <v>10479</v>
      </c>
    </row>
    <row r="6257" spans="1:5" x14ac:dyDescent="0.25">
      <c r="A6257" s="3" t="s">
        <v>14713</v>
      </c>
      <c r="B6257" s="3" t="s">
        <v>14714</v>
      </c>
      <c r="C6257" s="3" t="s">
        <v>30</v>
      </c>
      <c r="D6257" s="4" t="s">
        <v>31</v>
      </c>
      <c r="E6257" s="4" t="s">
        <v>273</v>
      </c>
    </row>
    <row r="6258" spans="1:5" x14ac:dyDescent="0.25">
      <c r="A6258" s="3" t="s">
        <v>8730</v>
      </c>
      <c r="B6258" s="3" t="s">
        <v>14715</v>
      </c>
      <c r="C6258" s="3" t="s">
        <v>4217</v>
      </c>
      <c r="D6258" s="4" t="s">
        <v>8</v>
      </c>
      <c r="E6258" s="4" t="s">
        <v>4218</v>
      </c>
    </row>
    <row r="6259" spans="1:5" x14ac:dyDescent="0.25">
      <c r="A6259" s="6" t="s">
        <v>14716</v>
      </c>
      <c r="B6259" s="6" t="s">
        <v>14717</v>
      </c>
      <c r="C6259" s="6" t="s">
        <v>157</v>
      </c>
      <c r="D6259" s="7" t="s">
        <v>8</v>
      </c>
      <c r="E6259" s="7" t="s">
        <v>14718</v>
      </c>
    </row>
    <row r="6260" spans="1:5" x14ac:dyDescent="0.25">
      <c r="A6260" s="3" t="s">
        <v>14719</v>
      </c>
      <c r="B6260" s="3" t="s">
        <v>14720</v>
      </c>
      <c r="C6260" s="3" t="s">
        <v>108</v>
      </c>
      <c r="D6260" s="4" t="s">
        <v>109</v>
      </c>
      <c r="E6260" s="4" t="s">
        <v>14721</v>
      </c>
    </row>
    <row r="6261" spans="1:5" x14ac:dyDescent="0.25">
      <c r="A6261" s="3" t="s">
        <v>14722</v>
      </c>
      <c r="B6261" s="3" t="s">
        <v>14723</v>
      </c>
      <c r="C6261" s="3" t="s">
        <v>3088</v>
      </c>
      <c r="D6261" s="4" t="s">
        <v>64</v>
      </c>
      <c r="E6261" s="4" t="s">
        <v>4100</v>
      </c>
    </row>
    <row r="6262" spans="1:5" x14ac:dyDescent="0.25">
      <c r="A6262" s="3" t="s">
        <v>14724</v>
      </c>
      <c r="B6262" s="3" t="s">
        <v>14725</v>
      </c>
      <c r="C6262" s="3" t="s">
        <v>9018</v>
      </c>
      <c r="D6262" s="4" t="s">
        <v>64</v>
      </c>
      <c r="E6262" s="4" t="s">
        <v>9019</v>
      </c>
    </row>
    <row r="6263" spans="1:5" x14ac:dyDescent="0.25">
      <c r="A6263" s="3" t="s">
        <v>14726</v>
      </c>
      <c r="B6263" s="3" t="s">
        <v>14727</v>
      </c>
      <c r="C6263" s="3" t="s">
        <v>14728</v>
      </c>
      <c r="D6263" s="4" t="s">
        <v>175</v>
      </c>
      <c r="E6263" s="4" t="s">
        <v>14729</v>
      </c>
    </row>
    <row r="6264" spans="1:5" x14ac:dyDescent="0.25">
      <c r="A6264" s="3" t="s">
        <v>14730</v>
      </c>
      <c r="B6264" s="3" t="s">
        <v>14731</v>
      </c>
      <c r="C6264" s="3" t="s">
        <v>30</v>
      </c>
      <c r="D6264" s="4" t="s">
        <v>31</v>
      </c>
      <c r="E6264" s="4" t="s">
        <v>779</v>
      </c>
    </row>
    <row r="6265" spans="1:5" x14ac:dyDescent="0.25">
      <c r="A6265" s="3" t="s">
        <v>14732</v>
      </c>
      <c r="B6265" s="3" t="s">
        <v>14733</v>
      </c>
      <c r="C6265" s="3" t="s">
        <v>39</v>
      </c>
      <c r="D6265" s="4" t="s">
        <v>40</v>
      </c>
      <c r="E6265" s="4" t="s">
        <v>488</v>
      </c>
    </row>
    <row r="6266" spans="1:5" x14ac:dyDescent="0.25">
      <c r="A6266" s="4" t="s">
        <v>14734</v>
      </c>
      <c r="B6266" s="4" t="s">
        <v>14735</v>
      </c>
      <c r="C6266" s="4" t="s">
        <v>409</v>
      </c>
      <c r="D6266" s="4" t="s">
        <v>23</v>
      </c>
      <c r="E6266" s="4" t="s">
        <v>12984</v>
      </c>
    </row>
    <row r="6267" spans="1:5" x14ac:dyDescent="0.25">
      <c r="A6267" s="3" t="s">
        <v>14736</v>
      </c>
      <c r="B6267" s="3" t="s">
        <v>14737</v>
      </c>
      <c r="C6267" s="3" t="s">
        <v>39</v>
      </c>
      <c r="D6267" s="4" t="s">
        <v>40</v>
      </c>
      <c r="E6267" s="4" t="s">
        <v>12836</v>
      </c>
    </row>
    <row r="6268" spans="1:5" x14ac:dyDescent="0.25">
      <c r="A6268" s="3" t="s">
        <v>5741</v>
      </c>
      <c r="B6268" s="3" t="s">
        <v>14738</v>
      </c>
      <c r="C6268" s="3" t="s">
        <v>39</v>
      </c>
      <c r="D6268" s="4" t="s">
        <v>40</v>
      </c>
      <c r="E6268" s="4" t="s">
        <v>6065</v>
      </c>
    </row>
    <row r="6269" spans="1:5" x14ac:dyDescent="0.25">
      <c r="A6269" s="10" t="s">
        <v>14739</v>
      </c>
      <c r="B6269" s="10" t="s">
        <v>14740</v>
      </c>
      <c r="C6269" s="10" t="s">
        <v>14741</v>
      </c>
      <c r="D6269" s="11" t="s">
        <v>40</v>
      </c>
      <c r="E6269" s="11" t="s">
        <v>7823</v>
      </c>
    </row>
    <row r="6270" spans="1:5" x14ac:dyDescent="0.25">
      <c r="A6270" s="3" t="s">
        <v>14742</v>
      </c>
      <c r="B6270" s="3" t="s">
        <v>14743</v>
      </c>
      <c r="C6270" s="3" t="s">
        <v>215</v>
      </c>
      <c r="D6270" s="4" t="s">
        <v>18</v>
      </c>
      <c r="E6270" s="4" t="s">
        <v>9248</v>
      </c>
    </row>
    <row r="6271" spans="1:5" x14ac:dyDescent="0.25">
      <c r="A6271" s="3" t="s">
        <v>14744</v>
      </c>
      <c r="B6271" s="3" t="s">
        <v>14745</v>
      </c>
      <c r="C6271" s="3" t="s">
        <v>771</v>
      </c>
      <c r="D6271" s="4" t="s">
        <v>76</v>
      </c>
      <c r="E6271" s="4" t="s">
        <v>772</v>
      </c>
    </row>
    <row r="6272" spans="1:5" x14ac:dyDescent="0.25">
      <c r="A6272" s="3" t="s">
        <v>14746</v>
      </c>
      <c r="B6272" s="3" t="s">
        <v>14747</v>
      </c>
      <c r="C6272" s="3" t="s">
        <v>2142</v>
      </c>
      <c r="D6272" s="4" t="s">
        <v>23</v>
      </c>
      <c r="E6272" s="4" t="s">
        <v>9825</v>
      </c>
    </row>
    <row r="6273" spans="1:5" x14ac:dyDescent="0.25">
      <c r="A6273" s="3" t="s">
        <v>14748</v>
      </c>
      <c r="B6273" s="3" t="s">
        <v>14749</v>
      </c>
      <c r="C6273" s="3" t="s">
        <v>1848</v>
      </c>
      <c r="D6273" s="4" t="s">
        <v>109</v>
      </c>
      <c r="E6273" s="4" t="s">
        <v>14750</v>
      </c>
    </row>
    <row r="6274" spans="1:5" x14ac:dyDescent="0.25">
      <c r="A6274" s="3" t="s">
        <v>14751</v>
      </c>
      <c r="B6274" s="3" t="s">
        <v>14752</v>
      </c>
      <c r="C6274" s="3" t="s">
        <v>14753</v>
      </c>
      <c r="D6274" s="4" t="s">
        <v>64</v>
      </c>
      <c r="E6274" s="4" t="s">
        <v>14754</v>
      </c>
    </row>
    <row r="6275" spans="1:5" x14ac:dyDescent="0.25">
      <c r="A6275" s="3" t="s">
        <v>14755</v>
      </c>
      <c r="B6275" s="3" t="s">
        <v>14756</v>
      </c>
      <c r="C6275" s="3" t="s">
        <v>282</v>
      </c>
      <c r="D6275" s="4" t="s">
        <v>95</v>
      </c>
      <c r="E6275" s="4" t="s">
        <v>5092</v>
      </c>
    </row>
    <row r="6276" spans="1:5" x14ac:dyDescent="0.25">
      <c r="A6276" s="8" t="s">
        <v>14757</v>
      </c>
      <c r="B6276" s="8" t="s">
        <v>14758</v>
      </c>
      <c r="C6276" s="8" t="s">
        <v>39</v>
      </c>
      <c r="D6276" s="9" t="s">
        <v>40</v>
      </c>
      <c r="E6276" s="9" t="s">
        <v>212</v>
      </c>
    </row>
    <row r="6277" spans="1:5" x14ac:dyDescent="0.25">
      <c r="A6277" s="3" t="s">
        <v>14759</v>
      </c>
      <c r="B6277" s="3" t="s">
        <v>14760</v>
      </c>
      <c r="C6277" s="3" t="s">
        <v>685</v>
      </c>
      <c r="D6277" s="4" t="s">
        <v>294</v>
      </c>
      <c r="E6277" s="4" t="s">
        <v>3961</v>
      </c>
    </row>
    <row r="6278" spans="1:5" x14ac:dyDescent="0.25">
      <c r="A6278" s="3" t="s">
        <v>10810</v>
      </c>
      <c r="B6278" s="3" t="s">
        <v>14761</v>
      </c>
      <c r="C6278" s="3" t="s">
        <v>3807</v>
      </c>
      <c r="D6278" s="4" t="s">
        <v>294</v>
      </c>
      <c r="E6278" s="4" t="s">
        <v>7045</v>
      </c>
    </row>
    <row r="6279" spans="1:5" x14ac:dyDescent="0.25">
      <c r="A6279" s="3" t="s">
        <v>14762</v>
      </c>
      <c r="B6279" s="3" t="s">
        <v>14763</v>
      </c>
      <c r="C6279" s="3" t="s">
        <v>4075</v>
      </c>
      <c r="D6279" s="4" t="s">
        <v>40</v>
      </c>
      <c r="E6279" s="4" t="s">
        <v>186</v>
      </c>
    </row>
    <row r="6280" spans="1:5" x14ac:dyDescent="0.25">
      <c r="A6280" s="8" t="s">
        <v>14764</v>
      </c>
      <c r="B6280" s="8" t="s">
        <v>14765</v>
      </c>
      <c r="C6280" s="8" t="s">
        <v>4701</v>
      </c>
      <c r="D6280" s="9" t="s">
        <v>64</v>
      </c>
      <c r="E6280" s="9" t="s">
        <v>5115</v>
      </c>
    </row>
    <row r="6281" spans="1:5" x14ac:dyDescent="0.25">
      <c r="A6281" s="3" t="s">
        <v>14766</v>
      </c>
      <c r="B6281" s="3" t="s">
        <v>14767</v>
      </c>
      <c r="C6281" s="3" t="s">
        <v>2903</v>
      </c>
      <c r="D6281" s="4" t="s">
        <v>344</v>
      </c>
      <c r="E6281" s="4" t="s">
        <v>2904</v>
      </c>
    </row>
    <row r="6282" spans="1:5" x14ac:dyDescent="0.25">
      <c r="A6282" s="3" t="s">
        <v>14768</v>
      </c>
      <c r="B6282" s="3" t="s">
        <v>14769</v>
      </c>
      <c r="C6282" s="3" t="s">
        <v>14770</v>
      </c>
      <c r="D6282" s="4" t="s">
        <v>294</v>
      </c>
      <c r="E6282" s="4" t="s">
        <v>14771</v>
      </c>
    </row>
    <row r="6283" spans="1:5" x14ac:dyDescent="0.25">
      <c r="A6283" s="3" t="s">
        <v>14772</v>
      </c>
      <c r="B6283" s="3" t="s">
        <v>14773</v>
      </c>
      <c r="C6283" s="3" t="s">
        <v>1615</v>
      </c>
      <c r="D6283" s="4" t="s">
        <v>8</v>
      </c>
      <c r="E6283" s="4" t="s">
        <v>14774</v>
      </c>
    </row>
    <row r="6284" spans="1:5" x14ac:dyDescent="0.25">
      <c r="A6284" s="3" t="s">
        <v>14775</v>
      </c>
      <c r="B6284" s="3" t="s">
        <v>14776</v>
      </c>
      <c r="C6284" s="3" t="s">
        <v>379</v>
      </c>
      <c r="D6284" s="4" t="s">
        <v>8</v>
      </c>
      <c r="E6284" s="4" t="s">
        <v>14777</v>
      </c>
    </row>
    <row r="6285" spans="1:5" x14ac:dyDescent="0.25">
      <c r="A6285" s="3" t="s">
        <v>3037</v>
      </c>
      <c r="B6285" s="3" t="s">
        <v>14778</v>
      </c>
      <c r="C6285" s="3" t="s">
        <v>3350</v>
      </c>
      <c r="D6285" s="4" t="s">
        <v>40</v>
      </c>
      <c r="E6285" s="4" t="s">
        <v>5645</v>
      </c>
    </row>
    <row r="6286" spans="1:5" x14ac:dyDescent="0.25">
      <c r="A6286" s="3" t="s">
        <v>14779</v>
      </c>
      <c r="B6286" s="3" t="s">
        <v>14780</v>
      </c>
      <c r="C6286" s="3" t="s">
        <v>14781</v>
      </c>
      <c r="D6286" s="4" t="s">
        <v>40</v>
      </c>
      <c r="E6286" s="4" t="s">
        <v>14782</v>
      </c>
    </row>
    <row r="6287" spans="1:5" x14ac:dyDescent="0.25">
      <c r="A6287" s="8" t="s">
        <v>14783</v>
      </c>
      <c r="B6287" s="8" t="s">
        <v>14784</v>
      </c>
      <c r="C6287" s="8" t="s">
        <v>10262</v>
      </c>
      <c r="D6287" s="9" t="s">
        <v>175</v>
      </c>
      <c r="E6287" s="9" t="s">
        <v>8100</v>
      </c>
    </row>
    <row r="6288" spans="1:5" x14ac:dyDescent="0.25">
      <c r="A6288" s="3" t="s">
        <v>14785</v>
      </c>
      <c r="B6288" s="3" t="s">
        <v>14786</v>
      </c>
      <c r="C6288" s="3" t="s">
        <v>3807</v>
      </c>
      <c r="D6288" s="4" t="s">
        <v>294</v>
      </c>
      <c r="E6288" s="4" t="s">
        <v>7045</v>
      </c>
    </row>
    <row r="6289" spans="1:5" x14ac:dyDescent="0.25">
      <c r="A6289" s="3" t="s">
        <v>14787</v>
      </c>
      <c r="B6289" s="3" t="s">
        <v>14788</v>
      </c>
      <c r="C6289" s="3" t="s">
        <v>5770</v>
      </c>
      <c r="D6289" s="4" t="s">
        <v>344</v>
      </c>
      <c r="E6289" s="4" t="s">
        <v>5771</v>
      </c>
    </row>
    <row r="6290" spans="1:5" x14ac:dyDescent="0.25">
      <c r="A6290" s="3" t="s">
        <v>9215</v>
      </c>
      <c r="B6290" s="3" t="s">
        <v>14789</v>
      </c>
      <c r="C6290" s="3" t="s">
        <v>673</v>
      </c>
      <c r="D6290" s="4" t="s">
        <v>674</v>
      </c>
      <c r="E6290" s="4" t="s">
        <v>8946</v>
      </c>
    </row>
    <row r="6291" spans="1:5" x14ac:dyDescent="0.25">
      <c r="A6291" s="3" t="s">
        <v>5741</v>
      </c>
      <c r="B6291" s="3" t="s">
        <v>14790</v>
      </c>
      <c r="C6291" s="3" t="s">
        <v>189</v>
      </c>
      <c r="D6291" s="4" t="s">
        <v>76</v>
      </c>
      <c r="E6291" s="4" t="s">
        <v>190</v>
      </c>
    </row>
    <row r="6292" spans="1:5" x14ac:dyDescent="0.25">
      <c r="A6292" s="6" t="s">
        <v>14791</v>
      </c>
      <c r="B6292" s="6" t="s">
        <v>14792</v>
      </c>
      <c r="C6292" s="6" t="s">
        <v>1428</v>
      </c>
      <c r="D6292" s="7" t="s">
        <v>95</v>
      </c>
      <c r="E6292" s="7" t="s">
        <v>2585</v>
      </c>
    </row>
    <row r="6293" spans="1:5" x14ac:dyDescent="0.25">
      <c r="A6293" s="4" t="s">
        <v>14793</v>
      </c>
      <c r="B6293" s="4" t="s">
        <v>14794</v>
      </c>
      <c r="C6293" s="4" t="s">
        <v>63</v>
      </c>
      <c r="D6293" s="4" t="s">
        <v>64</v>
      </c>
      <c r="E6293" s="4" t="s">
        <v>2272</v>
      </c>
    </row>
    <row r="6294" spans="1:5" x14ac:dyDescent="0.25">
      <c r="A6294" s="3" t="s">
        <v>14795</v>
      </c>
      <c r="B6294" s="3" t="s">
        <v>14796</v>
      </c>
      <c r="C6294" s="3" t="s">
        <v>103</v>
      </c>
      <c r="D6294" s="4" t="s">
        <v>104</v>
      </c>
      <c r="E6294" s="4" t="s">
        <v>105</v>
      </c>
    </row>
    <row r="6295" spans="1:5" x14ac:dyDescent="0.25">
      <c r="A6295" s="13" t="s">
        <v>14797</v>
      </c>
      <c r="B6295" s="13" t="s">
        <v>14798</v>
      </c>
      <c r="C6295" s="13" t="s">
        <v>3350</v>
      </c>
      <c r="D6295" s="13" t="s">
        <v>40</v>
      </c>
      <c r="E6295" s="13">
        <v>414001</v>
      </c>
    </row>
    <row r="6296" spans="1:5" x14ac:dyDescent="0.25">
      <c r="A6296" s="3" t="s">
        <v>10672</v>
      </c>
      <c r="B6296" s="3" t="s">
        <v>14799</v>
      </c>
      <c r="C6296" s="3" t="s">
        <v>6898</v>
      </c>
      <c r="D6296" s="4" t="s">
        <v>64</v>
      </c>
      <c r="E6296" s="4" t="s">
        <v>6899</v>
      </c>
    </row>
    <row r="6297" spans="1:5" x14ac:dyDescent="0.25">
      <c r="A6297" s="3" t="s">
        <v>14800</v>
      </c>
      <c r="B6297" s="3" t="s">
        <v>14801</v>
      </c>
      <c r="C6297" s="3" t="s">
        <v>150</v>
      </c>
      <c r="D6297" s="4" t="s">
        <v>8</v>
      </c>
      <c r="E6297" s="4" t="s">
        <v>14802</v>
      </c>
    </row>
    <row r="6298" spans="1:5" x14ac:dyDescent="0.25">
      <c r="A6298" s="3" t="s">
        <v>14803</v>
      </c>
      <c r="B6298" s="3" t="s">
        <v>14804</v>
      </c>
      <c r="C6298" s="3" t="s">
        <v>39</v>
      </c>
      <c r="D6298" s="4" t="s">
        <v>40</v>
      </c>
      <c r="E6298" s="4" t="s">
        <v>12836</v>
      </c>
    </row>
    <row r="6299" spans="1:5" x14ac:dyDescent="0.25">
      <c r="A6299" s="3" t="s">
        <v>14805</v>
      </c>
      <c r="B6299" s="3" t="s">
        <v>14806</v>
      </c>
      <c r="C6299" s="3" t="s">
        <v>10397</v>
      </c>
      <c r="D6299" s="4" t="s">
        <v>134</v>
      </c>
      <c r="E6299" s="4" t="s">
        <v>10398</v>
      </c>
    </row>
    <row r="6300" spans="1:5" x14ac:dyDescent="0.25">
      <c r="A6300" s="4" t="s">
        <v>9626</v>
      </c>
      <c r="B6300" s="4" t="s">
        <v>14807</v>
      </c>
      <c r="C6300" s="4" t="s">
        <v>266</v>
      </c>
      <c r="D6300" s="4" t="s">
        <v>40</v>
      </c>
      <c r="E6300" s="4" t="s">
        <v>3240</v>
      </c>
    </row>
    <row r="6301" spans="1:5" x14ac:dyDescent="0.25">
      <c r="A6301" s="3" t="s">
        <v>14808</v>
      </c>
      <c r="B6301" s="3" t="s">
        <v>14809</v>
      </c>
      <c r="C6301" s="3" t="s">
        <v>1826</v>
      </c>
      <c r="D6301" s="4" t="s">
        <v>1827</v>
      </c>
      <c r="E6301" s="4" t="s">
        <v>5367</v>
      </c>
    </row>
    <row r="6302" spans="1:5" x14ac:dyDescent="0.25">
      <c r="A6302" s="3" t="s">
        <v>14810</v>
      </c>
      <c r="B6302" s="3" t="s">
        <v>14811</v>
      </c>
      <c r="C6302" s="3" t="s">
        <v>27</v>
      </c>
      <c r="D6302" s="4" t="s">
        <v>23</v>
      </c>
      <c r="E6302" s="4" t="s">
        <v>5192</v>
      </c>
    </row>
    <row r="6303" spans="1:5" x14ac:dyDescent="0.25">
      <c r="A6303" s="3" t="s">
        <v>14812</v>
      </c>
      <c r="B6303" s="3" t="s">
        <v>14813</v>
      </c>
      <c r="C6303" s="3" t="s">
        <v>150</v>
      </c>
      <c r="D6303" s="4" t="s">
        <v>8</v>
      </c>
      <c r="E6303" s="4" t="s">
        <v>151</v>
      </c>
    </row>
    <row r="6304" spans="1:5" x14ac:dyDescent="0.25">
      <c r="A6304" s="3" t="s">
        <v>14814</v>
      </c>
      <c r="B6304" s="3" t="s">
        <v>14815</v>
      </c>
      <c r="C6304" s="3" t="s">
        <v>1942</v>
      </c>
      <c r="D6304" s="4" t="s">
        <v>95</v>
      </c>
      <c r="E6304" s="4" t="s">
        <v>2457</v>
      </c>
    </row>
    <row r="6305" spans="1:5" x14ac:dyDescent="0.25">
      <c r="A6305" s="3" t="s">
        <v>14816</v>
      </c>
      <c r="B6305" s="3" t="s">
        <v>14817</v>
      </c>
      <c r="C6305" s="3" t="s">
        <v>39</v>
      </c>
      <c r="D6305" s="4" t="s">
        <v>40</v>
      </c>
      <c r="E6305" s="4" t="s">
        <v>5489</v>
      </c>
    </row>
    <row r="6306" spans="1:5" x14ac:dyDescent="0.25">
      <c r="A6306" s="3" t="s">
        <v>14818</v>
      </c>
      <c r="B6306" s="3" t="s">
        <v>14819</v>
      </c>
      <c r="C6306" s="3" t="s">
        <v>14820</v>
      </c>
      <c r="D6306" s="4" t="s">
        <v>40</v>
      </c>
      <c r="E6306" s="4" t="s">
        <v>14821</v>
      </c>
    </row>
    <row r="6307" spans="1:5" x14ac:dyDescent="0.25">
      <c r="A6307" s="3" t="s">
        <v>14822</v>
      </c>
      <c r="B6307" s="3" t="s">
        <v>14823</v>
      </c>
      <c r="C6307" s="3" t="s">
        <v>1428</v>
      </c>
      <c r="D6307" s="4" t="s">
        <v>95</v>
      </c>
      <c r="E6307" s="4" t="s">
        <v>2755</v>
      </c>
    </row>
    <row r="6308" spans="1:5" x14ac:dyDescent="0.25">
      <c r="A6308" s="8" t="s">
        <v>14824</v>
      </c>
      <c r="B6308" s="8" t="s">
        <v>14825</v>
      </c>
      <c r="C6308" s="8" t="s">
        <v>1826</v>
      </c>
      <c r="D6308" s="9" t="s">
        <v>1827</v>
      </c>
      <c r="E6308" s="9" t="s">
        <v>5367</v>
      </c>
    </row>
    <row r="6309" spans="1:5" x14ac:dyDescent="0.25">
      <c r="A6309" s="8" t="s">
        <v>14826</v>
      </c>
      <c r="B6309" s="8" t="s">
        <v>14827</v>
      </c>
      <c r="C6309" s="8" t="s">
        <v>2714</v>
      </c>
      <c r="D6309" s="9" t="s">
        <v>175</v>
      </c>
      <c r="E6309" s="9" t="s">
        <v>14828</v>
      </c>
    </row>
    <row r="6310" spans="1:5" x14ac:dyDescent="0.25">
      <c r="A6310" s="8" t="s">
        <v>194</v>
      </c>
      <c r="B6310" s="8" t="s">
        <v>14829</v>
      </c>
      <c r="C6310" s="8" t="s">
        <v>39</v>
      </c>
      <c r="D6310" s="9" t="s">
        <v>40</v>
      </c>
      <c r="E6310" s="9" t="s">
        <v>3983</v>
      </c>
    </row>
    <row r="6311" spans="1:5" x14ac:dyDescent="0.25">
      <c r="A6311" s="3" t="s">
        <v>14830</v>
      </c>
      <c r="B6311" s="3" t="s">
        <v>14831</v>
      </c>
      <c r="C6311" s="3" t="s">
        <v>789</v>
      </c>
      <c r="D6311" s="4" t="s">
        <v>40</v>
      </c>
      <c r="E6311" s="4" t="s">
        <v>790</v>
      </c>
    </row>
    <row r="6312" spans="1:5" x14ac:dyDescent="0.25">
      <c r="A6312" s="8" t="s">
        <v>14832</v>
      </c>
      <c r="B6312" s="8" t="s">
        <v>14833</v>
      </c>
      <c r="C6312" s="8" t="s">
        <v>7562</v>
      </c>
      <c r="D6312" s="9" t="s">
        <v>76</v>
      </c>
      <c r="E6312" s="9" t="s">
        <v>7563</v>
      </c>
    </row>
    <row r="6313" spans="1:5" x14ac:dyDescent="0.25">
      <c r="A6313" s="3" t="s">
        <v>14834</v>
      </c>
      <c r="B6313" s="3" t="s">
        <v>14835</v>
      </c>
      <c r="C6313" s="3" t="s">
        <v>5230</v>
      </c>
      <c r="D6313" s="4" t="s">
        <v>95</v>
      </c>
      <c r="E6313" s="4" t="s">
        <v>5231</v>
      </c>
    </row>
    <row r="6314" spans="1:5" x14ac:dyDescent="0.25">
      <c r="A6314" s="6" t="s">
        <v>14836</v>
      </c>
      <c r="B6314" s="6" t="s">
        <v>14837</v>
      </c>
      <c r="C6314" s="6" t="s">
        <v>14838</v>
      </c>
      <c r="D6314" s="7" t="s">
        <v>344</v>
      </c>
      <c r="E6314" s="7" t="s">
        <v>9763</v>
      </c>
    </row>
    <row r="6315" spans="1:5" x14ac:dyDescent="0.25">
      <c r="A6315" s="3" t="s">
        <v>2287</v>
      </c>
      <c r="B6315" s="3" t="s">
        <v>14839</v>
      </c>
      <c r="C6315" s="3" t="s">
        <v>1848</v>
      </c>
      <c r="D6315" s="4" t="s">
        <v>109</v>
      </c>
      <c r="E6315" s="4" t="s">
        <v>1849</v>
      </c>
    </row>
    <row r="6316" spans="1:5" x14ac:dyDescent="0.25">
      <c r="A6316" s="3" t="s">
        <v>14840</v>
      </c>
      <c r="B6316" s="3" t="s">
        <v>14841</v>
      </c>
      <c r="C6316" s="3" t="s">
        <v>494</v>
      </c>
      <c r="D6316" s="4" t="s">
        <v>134</v>
      </c>
      <c r="E6316" s="4" t="s">
        <v>14842</v>
      </c>
    </row>
    <row r="6317" spans="1:5" x14ac:dyDescent="0.25">
      <c r="A6317" s="3" t="s">
        <v>14843</v>
      </c>
      <c r="B6317" s="3" t="s">
        <v>14844</v>
      </c>
      <c r="C6317" s="3" t="s">
        <v>3481</v>
      </c>
      <c r="D6317" s="4" t="s">
        <v>109</v>
      </c>
      <c r="E6317" s="4" t="s">
        <v>3482</v>
      </c>
    </row>
    <row r="6318" spans="1:5" x14ac:dyDescent="0.25">
      <c r="A6318" s="3" t="s">
        <v>14845</v>
      </c>
      <c r="B6318" s="3" t="s">
        <v>14846</v>
      </c>
      <c r="C6318" s="3" t="s">
        <v>10262</v>
      </c>
      <c r="D6318" s="4" t="s">
        <v>175</v>
      </c>
      <c r="E6318" s="4" t="s">
        <v>14847</v>
      </c>
    </row>
    <row r="6319" spans="1:5" x14ac:dyDescent="0.25">
      <c r="A6319" s="3" t="s">
        <v>14848</v>
      </c>
      <c r="B6319" s="3" t="s">
        <v>14849</v>
      </c>
      <c r="C6319" s="3" t="s">
        <v>7562</v>
      </c>
      <c r="D6319" s="4" t="s">
        <v>76</v>
      </c>
      <c r="E6319" s="4" t="s">
        <v>7563</v>
      </c>
    </row>
    <row r="6320" spans="1:5" x14ac:dyDescent="0.25">
      <c r="A6320" s="3" t="s">
        <v>14850</v>
      </c>
      <c r="B6320" s="3" t="s">
        <v>14851</v>
      </c>
      <c r="C6320" s="3" t="s">
        <v>99</v>
      </c>
      <c r="D6320" s="4" t="s">
        <v>8</v>
      </c>
      <c r="E6320" s="4" t="s">
        <v>122</v>
      </c>
    </row>
    <row r="6321" spans="1:5" x14ac:dyDescent="0.25">
      <c r="A6321" s="3" t="s">
        <v>14852</v>
      </c>
      <c r="B6321" s="3" t="s">
        <v>14853</v>
      </c>
      <c r="C6321" s="3" t="s">
        <v>771</v>
      </c>
      <c r="D6321" s="4" t="s">
        <v>76</v>
      </c>
      <c r="E6321" s="4" t="s">
        <v>772</v>
      </c>
    </row>
    <row r="6322" spans="1:5" x14ac:dyDescent="0.25">
      <c r="A6322" s="3" t="s">
        <v>14854</v>
      </c>
      <c r="B6322" s="3" t="s">
        <v>14855</v>
      </c>
      <c r="C6322" s="3" t="s">
        <v>170</v>
      </c>
      <c r="D6322" s="4" t="s">
        <v>40</v>
      </c>
      <c r="E6322" s="4" t="s">
        <v>9299</v>
      </c>
    </row>
    <row r="6323" spans="1:5" x14ac:dyDescent="0.25">
      <c r="A6323" s="8" t="s">
        <v>14856</v>
      </c>
      <c r="B6323" s="8" t="s">
        <v>14857</v>
      </c>
      <c r="C6323" s="8" t="s">
        <v>39</v>
      </c>
      <c r="D6323" s="9" t="s">
        <v>40</v>
      </c>
      <c r="E6323" s="9" t="s">
        <v>1410</v>
      </c>
    </row>
    <row r="6324" spans="1:5" x14ac:dyDescent="0.25">
      <c r="A6324" s="4" t="s">
        <v>14858</v>
      </c>
      <c r="B6324" s="4" t="s">
        <v>14859</v>
      </c>
      <c r="C6324" s="4" t="s">
        <v>4888</v>
      </c>
      <c r="D6324" s="4" t="s">
        <v>4889</v>
      </c>
      <c r="E6324" s="4" t="s">
        <v>5358</v>
      </c>
    </row>
    <row r="6325" spans="1:5" x14ac:dyDescent="0.25">
      <c r="A6325" s="3" t="s">
        <v>3984</v>
      </c>
      <c r="B6325" s="3" t="s">
        <v>14860</v>
      </c>
      <c r="C6325" s="3" t="s">
        <v>9873</v>
      </c>
      <c r="D6325" s="4" t="s">
        <v>134</v>
      </c>
      <c r="E6325" s="4" t="s">
        <v>9874</v>
      </c>
    </row>
    <row r="6326" spans="1:5" x14ac:dyDescent="0.25">
      <c r="A6326" s="3" t="s">
        <v>14861</v>
      </c>
      <c r="B6326" s="3" t="s">
        <v>14862</v>
      </c>
      <c r="C6326" s="3" t="s">
        <v>39</v>
      </c>
      <c r="D6326" s="4" t="s">
        <v>40</v>
      </c>
      <c r="E6326" s="4" t="s">
        <v>491</v>
      </c>
    </row>
    <row r="6327" spans="1:5" x14ac:dyDescent="0.25">
      <c r="A6327" s="3" t="s">
        <v>14863</v>
      </c>
      <c r="B6327" s="3" t="s">
        <v>14864</v>
      </c>
      <c r="C6327" s="3" t="s">
        <v>170</v>
      </c>
      <c r="D6327" s="4" t="s">
        <v>40</v>
      </c>
      <c r="E6327" s="4" t="s">
        <v>10410</v>
      </c>
    </row>
    <row r="6328" spans="1:5" x14ac:dyDescent="0.25">
      <c r="A6328" s="3" t="s">
        <v>14865</v>
      </c>
      <c r="B6328" s="3" t="s">
        <v>14866</v>
      </c>
      <c r="C6328" s="3" t="s">
        <v>14867</v>
      </c>
      <c r="D6328" s="4" t="s">
        <v>4184</v>
      </c>
      <c r="E6328" s="4" t="s">
        <v>14868</v>
      </c>
    </row>
    <row r="6329" spans="1:5" x14ac:dyDescent="0.25">
      <c r="A6329" s="10" t="s">
        <v>14869</v>
      </c>
      <c r="B6329" s="10" t="s">
        <v>14870</v>
      </c>
      <c r="C6329" s="10" t="s">
        <v>14871</v>
      </c>
      <c r="D6329" s="11" t="s">
        <v>23</v>
      </c>
      <c r="E6329" s="11" t="s">
        <v>11989</v>
      </c>
    </row>
    <row r="6330" spans="1:5" x14ac:dyDescent="0.25">
      <c r="A6330" s="3" t="s">
        <v>3221</v>
      </c>
      <c r="B6330" s="3" t="s">
        <v>14872</v>
      </c>
      <c r="C6330" s="3" t="s">
        <v>39</v>
      </c>
      <c r="D6330" s="4" t="s">
        <v>40</v>
      </c>
      <c r="E6330" s="4" t="s">
        <v>56</v>
      </c>
    </row>
    <row r="6331" spans="1:5" x14ac:dyDescent="0.25">
      <c r="A6331" s="13" t="s">
        <v>14873</v>
      </c>
      <c r="B6331" s="13" t="s">
        <v>14874</v>
      </c>
      <c r="C6331" s="13" t="s">
        <v>392</v>
      </c>
      <c r="D6331" s="13" t="s">
        <v>18</v>
      </c>
      <c r="E6331" s="13">
        <v>673006</v>
      </c>
    </row>
    <row r="6332" spans="1:5" x14ac:dyDescent="0.25">
      <c r="A6332" s="3" t="s">
        <v>14875</v>
      </c>
      <c r="B6332" s="3" t="s">
        <v>14876</v>
      </c>
      <c r="C6332" s="3" t="s">
        <v>63</v>
      </c>
      <c r="D6332" s="4" t="s">
        <v>64</v>
      </c>
      <c r="E6332" s="4" t="s">
        <v>12060</v>
      </c>
    </row>
    <row r="6333" spans="1:5" x14ac:dyDescent="0.25">
      <c r="A6333" s="3" t="s">
        <v>14877</v>
      </c>
      <c r="B6333" s="3" t="s">
        <v>14878</v>
      </c>
      <c r="C6333" s="3" t="s">
        <v>1413</v>
      </c>
      <c r="D6333" s="4" t="s">
        <v>134</v>
      </c>
      <c r="E6333" s="4" t="s">
        <v>1414</v>
      </c>
    </row>
    <row r="6334" spans="1:5" x14ac:dyDescent="0.25">
      <c r="A6334" s="3" t="s">
        <v>14879</v>
      </c>
      <c r="B6334" s="3" t="s">
        <v>14880</v>
      </c>
      <c r="C6334" s="3" t="s">
        <v>39</v>
      </c>
      <c r="D6334" s="4" t="s">
        <v>40</v>
      </c>
      <c r="E6334" s="4" t="s">
        <v>793</v>
      </c>
    </row>
    <row r="6335" spans="1:5" x14ac:dyDescent="0.25">
      <c r="A6335" s="3" t="s">
        <v>14881</v>
      </c>
      <c r="B6335" s="3" t="s">
        <v>14882</v>
      </c>
      <c r="C6335" s="3" t="s">
        <v>150</v>
      </c>
      <c r="D6335" s="4" t="s">
        <v>8</v>
      </c>
      <c r="E6335" s="4" t="s">
        <v>4576</v>
      </c>
    </row>
    <row r="6336" spans="1:5" x14ac:dyDescent="0.25">
      <c r="A6336" s="3" t="s">
        <v>14883</v>
      </c>
      <c r="B6336" s="3" t="s">
        <v>14884</v>
      </c>
      <c r="C6336" s="3" t="s">
        <v>3897</v>
      </c>
      <c r="D6336" s="4" t="s">
        <v>40</v>
      </c>
      <c r="E6336" s="4" t="s">
        <v>3898</v>
      </c>
    </row>
    <row r="6337" spans="1:5" x14ac:dyDescent="0.25">
      <c r="A6337" s="3" t="s">
        <v>14885</v>
      </c>
      <c r="B6337" s="3" t="s">
        <v>14886</v>
      </c>
      <c r="C6337" s="3" t="s">
        <v>39</v>
      </c>
      <c r="D6337" s="4" t="s">
        <v>40</v>
      </c>
      <c r="E6337" s="4" t="s">
        <v>401</v>
      </c>
    </row>
    <row r="6338" spans="1:5" x14ac:dyDescent="0.25">
      <c r="A6338" s="10" t="s">
        <v>10548</v>
      </c>
      <c r="B6338" s="10" t="s">
        <v>14887</v>
      </c>
      <c r="C6338" s="10" t="s">
        <v>1157</v>
      </c>
      <c r="D6338" s="11" t="s">
        <v>40</v>
      </c>
      <c r="E6338" s="11" t="s">
        <v>1158</v>
      </c>
    </row>
    <row r="6339" spans="1:5" x14ac:dyDescent="0.25">
      <c r="A6339" s="3" t="s">
        <v>14888</v>
      </c>
      <c r="B6339" s="3" t="s">
        <v>14889</v>
      </c>
      <c r="C6339" s="3" t="s">
        <v>7467</v>
      </c>
      <c r="D6339" s="4" t="s">
        <v>40</v>
      </c>
      <c r="E6339" s="4" t="s">
        <v>464</v>
      </c>
    </row>
    <row r="6340" spans="1:5" x14ac:dyDescent="0.25">
      <c r="A6340" s="8" t="s">
        <v>3761</v>
      </c>
      <c r="B6340" s="8" t="s">
        <v>14890</v>
      </c>
      <c r="C6340" s="8" t="s">
        <v>5031</v>
      </c>
      <c r="D6340" s="9" t="s">
        <v>95</v>
      </c>
      <c r="E6340" s="9" t="s">
        <v>14891</v>
      </c>
    </row>
    <row r="6341" spans="1:5" x14ac:dyDescent="0.25">
      <c r="A6341" s="8" t="s">
        <v>14892</v>
      </c>
      <c r="B6341" s="8" t="s">
        <v>14893</v>
      </c>
      <c r="C6341" s="8" t="s">
        <v>3822</v>
      </c>
      <c r="D6341" s="9" t="s">
        <v>134</v>
      </c>
      <c r="E6341" s="9" t="s">
        <v>5060</v>
      </c>
    </row>
    <row r="6342" spans="1:5" x14ac:dyDescent="0.25">
      <c r="A6342" s="3" t="s">
        <v>14894</v>
      </c>
      <c r="B6342" s="3" t="s">
        <v>14895</v>
      </c>
      <c r="C6342" s="3" t="s">
        <v>4932</v>
      </c>
      <c r="D6342" s="4" t="s">
        <v>175</v>
      </c>
      <c r="E6342" s="4" t="s">
        <v>4933</v>
      </c>
    </row>
    <row r="6343" spans="1:5" x14ac:dyDescent="0.25">
      <c r="A6343" s="3" t="s">
        <v>14896</v>
      </c>
      <c r="B6343" s="3" t="s">
        <v>14897</v>
      </c>
      <c r="C6343" s="3" t="s">
        <v>266</v>
      </c>
      <c r="D6343" s="4" t="s">
        <v>40</v>
      </c>
      <c r="E6343" s="4" t="s">
        <v>12481</v>
      </c>
    </row>
    <row r="6344" spans="1:5" x14ac:dyDescent="0.25">
      <c r="A6344" s="3" t="s">
        <v>14898</v>
      </c>
      <c r="B6344" s="3" t="s">
        <v>14899</v>
      </c>
      <c r="C6344" s="3" t="s">
        <v>8099</v>
      </c>
      <c r="D6344" s="4" t="s">
        <v>175</v>
      </c>
      <c r="E6344" s="4" t="s">
        <v>8100</v>
      </c>
    </row>
    <row r="6345" spans="1:5" x14ac:dyDescent="0.25">
      <c r="A6345" s="3" t="s">
        <v>14900</v>
      </c>
      <c r="B6345" s="3" t="s">
        <v>14901</v>
      </c>
      <c r="C6345" s="3" t="s">
        <v>3897</v>
      </c>
      <c r="D6345" s="4" t="s">
        <v>40</v>
      </c>
      <c r="E6345" s="4" t="s">
        <v>14902</v>
      </c>
    </row>
    <row r="6346" spans="1:5" x14ac:dyDescent="0.25">
      <c r="A6346" s="4" t="s">
        <v>1204</v>
      </c>
      <c r="B6346" s="4" t="s">
        <v>14903</v>
      </c>
      <c r="C6346" s="4" t="s">
        <v>39</v>
      </c>
      <c r="D6346" s="4" t="s">
        <v>40</v>
      </c>
      <c r="E6346" s="4" t="s">
        <v>975</v>
      </c>
    </row>
    <row r="6347" spans="1:5" x14ac:dyDescent="0.25">
      <c r="A6347" s="3" t="s">
        <v>14904</v>
      </c>
      <c r="B6347" s="3" t="s">
        <v>14905</v>
      </c>
      <c r="C6347" s="3" t="s">
        <v>3075</v>
      </c>
      <c r="D6347" s="4" t="s">
        <v>109</v>
      </c>
      <c r="E6347" s="4" t="s">
        <v>2814</v>
      </c>
    </row>
    <row r="6348" spans="1:5" x14ac:dyDescent="0.25">
      <c r="A6348" s="13" t="s">
        <v>14906</v>
      </c>
      <c r="B6348" s="13" t="s">
        <v>14907</v>
      </c>
      <c r="C6348" s="13" t="s">
        <v>14908</v>
      </c>
      <c r="D6348" s="13" t="s">
        <v>18</v>
      </c>
      <c r="E6348" s="13">
        <v>688524</v>
      </c>
    </row>
    <row r="6349" spans="1:5" x14ac:dyDescent="0.25">
      <c r="A6349" s="8" t="s">
        <v>14909</v>
      </c>
      <c r="B6349" s="8" t="s">
        <v>14910</v>
      </c>
      <c r="C6349" s="8" t="s">
        <v>3897</v>
      </c>
      <c r="D6349" s="9" t="s">
        <v>40</v>
      </c>
      <c r="E6349" s="9" t="s">
        <v>3898</v>
      </c>
    </row>
    <row r="6350" spans="1:5" x14ac:dyDescent="0.25">
      <c r="A6350" s="3" t="s">
        <v>14911</v>
      </c>
      <c r="B6350" s="3" t="s">
        <v>14912</v>
      </c>
      <c r="C6350" s="3" t="s">
        <v>142</v>
      </c>
      <c r="D6350" s="4" t="s">
        <v>8</v>
      </c>
      <c r="E6350" s="4" t="s">
        <v>9929</v>
      </c>
    </row>
    <row r="6351" spans="1:5" x14ac:dyDescent="0.25">
      <c r="A6351" s="3" t="s">
        <v>14913</v>
      </c>
      <c r="B6351" s="3" t="s">
        <v>14914</v>
      </c>
      <c r="C6351" s="3" t="s">
        <v>494</v>
      </c>
      <c r="D6351" s="4" t="s">
        <v>134</v>
      </c>
      <c r="E6351" s="4" t="s">
        <v>13179</v>
      </c>
    </row>
    <row r="6352" spans="1:5" x14ac:dyDescent="0.25">
      <c r="A6352" s="4" t="s">
        <v>14915</v>
      </c>
      <c r="B6352" s="4" t="s">
        <v>14916</v>
      </c>
      <c r="C6352" s="4" t="s">
        <v>39</v>
      </c>
      <c r="D6352" s="4" t="s">
        <v>40</v>
      </c>
      <c r="E6352" s="4" t="s">
        <v>4286</v>
      </c>
    </row>
    <row r="6353" spans="1:5" x14ac:dyDescent="0.25">
      <c r="A6353" s="3" t="s">
        <v>14917</v>
      </c>
      <c r="B6353" s="3" t="s">
        <v>14918</v>
      </c>
      <c r="C6353" s="3" t="s">
        <v>293</v>
      </c>
      <c r="D6353" s="4" t="s">
        <v>294</v>
      </c>
      <c r="E6353" s="4" t="s">
        <v>2463</v>
      </c>
    </row>
    <row r="6354" spans="1:5" x14ac:dyDescent="0.25">
      <c r="A6354" s="3" t="s">
        <v>14919</v>
      </c>
      <c r="B6354" s="3" t="s">
        <v>14920</v>
      </c>
      <c r="C6354" s="3" t="s">
        <v>2142</v>
      </c>
      <c r="D6354" s="4" t="s">
        <v>23</v>
      </c>
      <c r="E6354" s="4" t="s">
        <v>9907</v>
      </c>
    </row>
    <row r="6355" spans="1:5" x14ac:dyDescent="0.25">
      <c r="A6355" s="8" t="s">
        <v>14921</v>
      </c>
      <c r="B6355" s="8" t="s">
        <v>14922</v>
      </c>
      <c r="C6355" s="8" t="s">
        <v>12983</v>
      </c>
      <c r="D6355" s="9" t="s">
        <v>23</v>
      </c>
      <c r="E6355" s="9" t="s">
        <v>12984</v>
      </c>
    </row>
    <row r="6356" spans="1:5" x14ac:dyDescent="0.25">
      <c r="A6356" s="3" t="s">
        <v>14923</v>
      </c>
      <c r="B6356" s="3" t="s">
        <v>14924</v>
      </c>
      <c r="C6356" s="3" t="s">
        <v>494</v>
      </c>
      <c r="D6356" s="4" t="s">
        <v>134</v>
      </c>
      <c r="E6356" s="4" t="s">
        <v>3562</v>
      </c>
    </row>
    <row r="6357" spans="1:5" x14ac:dyDescent="0.25">
      <c r="A6357" s="3" t="s">
        <v>14925</v>
      </c>
      <c r="B6357" s="3" t="s">
        <v>14926</v>
      </c>
      <c r="C6357" s="3" t="s">
        <v>3875</v>
      </c>
      <c r="D6357" s="4" t="s">
        <v>23</v>
      </c>
      <c r="E6357" s="4" t="s">
        <v>3876</v>
      </c>
    </row>
    <row r="6358" spans="1:5" x14ac:dyDescent="0.25">
      <c r="A6358" s="3" t="s">
        <v>14927</v>
      </c>
      <c r="B6358" s="3" t="s">
        <v>14928</v>
      </c>
      <c r="C6358" s="3" t="s">
        <v>63</v>
      </c>
      <c r="D6358" s="4" t="s">
        <v>64</v>
      </c>
      <c r="E6358" s="4" t="s">
        <v>308</v>
      </c>
    </row>
    <row r="6359" spans="1:5" x14ac:dyDescent="0.25">
      <c r="A6359" s="8" t="s">
        <v>14929</v>
      </c>
      <c r="B6359" s="8" t="s">
        <v>14930</v>
      </c>
      <c r="C6359" s="8" t="s">
        <v>12664</v>
      </c>
      <c r="D6359" s="9" t="s">
        <v>40</v>
      </c>
      <c r="E6359" s="9" t="s">
        <v>438</v>
      </c>
    </row>
    <row r="6360" spans="1:5" x14ac:dyDescent="0.25">
      <c r="A6360" s="10" t="s">
        <v>14931</v>
      </c>
      <c r="B6360" s="10" t="s">
        <v>14932</v>
      </c>
      <c r="C6360" s="10" t="s">
        <v>150</v>
      </c>
      <c r="D6360" s="11" t="s">
        <v>8</v>
      </c>
      <c r="E6360" s="11" t="s">
        <v>4106</v>
      </c>
    </row>
    <row r="6361" spans="1:5" x14ac:dyDescent="0.25">
      <c r="A6361" s="3" t="s">
        <v>14933</v>
      </c>
      <c r="B6361" s="3" t="s">
        <v>14934</v>
      </c>
      <c r="C6361" s="3" t="s">
        <v>35</v>
      </c>
      <c r="D6361" s="4" t="s">
        <v>23</v>
      </c>
      <c r="E6361" s="4" t="s">
        <v>2179</v>
      </c>
    </row>
    <row r="6362" spans="1:5" x14ac:dyDescent="0.25">
      <c r="A6362" s="3" t="s">
        <v>14935</v>
      </c>
      <c r="B6362" s="3" t="s">
        <v>14936</v>
      </c>
      <c r="C6362" s="3" t="s">
        <v>39</v>
      </c>
      <c r="D6362" s="4" t="s">
        <v>40</v>
      </c>
      <c r="E6362" s="4" t="s">
        <v>479</v>
      </c>
    </row>
    <row r="6363" spans="1:5" x14ac:dyDescent="0.25">
      <c r="A6363" s="4" t="s">
        <v>14937</v>
      </c>
      <c r="B6363" s="4" t="s">
        <v>14938</v>
      </c>
      <c r="C6363" s="4" t="s">
        <v>266</v>
      </c>
      <c r="D6363" s="4" t="s">
        <v>40</v>
      </c>
      <c r="E6363" s="4" t="s">
        <v>7267</v>
      </c>
    </row>
    <row r="6364" spans="1:5" x14ac:dyDescent="0.25">
      <c r="A6364" s="3" t="s">
        <v>14939</v>
      </c>
      <c r="B6364" s="3" t="s">
        <v>14940</v>
      </c>
      <c r="C6364" s="3" t="s">
        <v>533</v>
      </c>
      <c r="D6364" s="4" t="s">
        <v>18</v>
      </c>
      <c r="E6364" s="4" t="s">
        <v>14941</v>
      </c>
    </row>
    <row r="6365" spans="1:5" x14ac:dyDescent="0.25">
      <c r="A6365" s="3" t="s">
        <v>14942</v>
      </c>
      <c r="B6365" s="3" t="s">
        <v>14943</v>
      </c>
      <c r="C6365" s="3" t="s">
        <v>1848</v>
      </c>
      <c r="D6365" s="4" t="s">
        <v>109</v>
      </c>
      <c r="E6365" s="4" t="s">
        <v>5138</v>
      </c>
    </row>
    <row r="6366" spans="1:5" x14ac:dyDescent="0.25">
      <c r="A6366" s="3" t="s">
        <v>14944</v>
      </c>
      <c r="B6366" s="3" t="s">
        <v>14945</v>
      </c>
      <c r="C6366" s="3" t="s">
        <v>14946</v>
      </c>
      <c r="D6366" s="4" t="s">
        <v>18</v>
      </c>
      <c r="E6366" s="4" t="s">
        <v>14947</v>
      </c>
    </row>
    <row r="6367" spans="1:5" x14ac:dyDescent="0.25">
      <c r="A6367" s="3" t="s">
        <v>8153</v>
      </c>
      <c r="B6367" s="3" t="s">
        <v>14948</v>
      </c>
      <c r="C6367" s="3" t="s">
        <v>913</v>
      </c>
      <c r="D6367" s="4" t="s">
        <v>40</v>
      </c>
      <c r="E6367" s="4" t="s">
        <v>509</v>
      </c>
    </row>
    <row r="6368" spans="1:5" x14ac:dyDescent="0.25">
      <c r="A6368" s="8" t="s">
        <v>14949</v>
      </c>
      <c r="B6368" s="3" t="s">
        <v>14950</v>
      </c>
      <c r="C6368" s="8" t="s">
        <v>789</v>
      </c>
      <c r="D6368" s="9" t="s">
        <v>40</v>
      </c>
      <c r="E6368" s="9" t="s">
        <v>3347</v>
      </c>
    </row>
    <row r="6369" spans="1:5" x14ac:dyDescent="0.25">
      <c r="A6369" s="12" t="s">
        <v>14951</v>
      </c>
      <c r="B6369" s="13" t="s">
        <v>14951</v>
      </c>
      <c r="C6369" s="13" t="s">
        <v>39</v>
      </c>
      <c r="D6369" s="13" t="s">
        <v>40</v>
      </c>
      <c r="E6369" s="13">
        <v>400022</v>
      </c>
    </row>
    <row r="6370" spans="1:5" x14ac:dyDescent="0.25">
      <c r="A6370" s="3" t="s">
        <v>2473</v>
      </c>
      <c r="B6370" s="3" t="s">
        <v>14952</v>
      </c>
      <c r="C6370" s="3" t="s">
        <v>3088</v>
      </c>
      <c r="D6370" s="4" t="s">
        <v>64</v>
      </c>
      <c r="E6370" s="4" t="s">
        <v>3089</v>
      </c>
    </row>
    <row r="6371" spans="1:5" x14ac:dyDescent="0.25">
      <c r="A6371" s="3" t="s">
        <v>14953</v>
      </c>
      <c r="B6371" s="3" t="s">
        <v>14954</v>
      </c>
      <c r="C6371" s="3" t="s">
        <v>1105</v>
      </c>
      <c r="D6371" s="4" t="s">
        <v>23</v>
      </c>
      <c r="E6371" s="4" t="s">
        <v>14955</v>
      </c>
    </row>
    <row r="6372" spans="1:5" x14ac:dyDescent="0.25">
      <c r="A6372" s="3" t="s">
        <v>14956</v>
      </c>
      <c r="B6372" s="3" t="s">
        <v>14957</v>
      </c>
      <c r="C6372" s="3" t="s">
        <v>39</v>
      </c>
      <c r="D6372" s="4" t="s">
        <v>40</v>
      </c>
      <c r="E6372" s="4" t="s">
        <v>491</v>
      </c>
    </row>
    <row r="6373" spans="1:5" x14ac:dyDescent="0.25">
      <c r="A6373" s="3" t="s">
        <v>14958</v>
      </c>
      <c r="B6373" s="3" t="s">
        <v>14959</v>
      </c>
      <c r="C6373" s="3" t="s">
        <v>3807</v>
      </c>
      <c r="D6373" s="4" t="s">
        <v>294</v>
      </c>
      <c r="E6373" s="4" t="s">
        <v>14960</v>
      </c>
    </row>
    <row r="6374" spans="1:5" x14ac:dyDescent="0.25">
      <c r="A6374" s="8" t="s">
        <v>12065</v>
      </c>
      <c r="B6374" s="8" t="s">
        <v>14961</v>
      </c>
      <c r="C6374" s="8" t="s">
        <v>1981</v>
      </c>
      <c r="D6374" s="9" t="s">
        <v>134</v>
      </c>
      <c r="E6374" s="9" t="s">
        <v>14962</v>
      </c>
    </row>
    <row r="6375" spans="1:5" x14ac:dyDescent="0.25">
      <c r="A6375" s="6" t="s">
        <v>14963</v>
      </c>
      <c r="B6375" s="6" t="s">
        <v>14964</v>
      </c>
      <c r="C6375" s="6" t="s">
        <v>2571</v>
      </c>
      <c r="D6375" s="7" t="s">
        <v>455</v>
      </c>
      <c r="E6375" s="7" t="s">
        <v>14965</v>
      </c>
    </row>
    <row r="6376" spans="1:5" x14ac:dyDescent="0.25">
      <c r="A6376" s="3" t="s">
        <v>14966</v>
      </c>
      <c r="B6376" s="3" t="s">
        <v>14967</v>
      </c>
      <c r="C6376" s="3" t="s">
        <v>1998</v>
      </c>
      <c r="D6376" s="4" t="s">
        <v>175</v>
      </c>
      <c r="E6376" s="4" t="s">
        <v>1999</v>
      </c>
    </row>
    <row r="6377" spans="1:5" x14ac:dyDescent="0.25">
      <c r="A6377" s="3" t="s">
        <v>28</v>
      </c>
      <c r="B6377" s="3" t="s">
        <v>14968</v>
      </c>
      <c r="C6377" s="3" t="s">
        <v>3399</v>
      </c>
      <c r="D6377" s="4" t="s">
        <v>76</v>
      </c>
      <c r="E6377" s="4" t="s">
        <v>3400</v>
      </c>
    </row>
    <row r="6378" spans="1:5" x14ac:dyDescent="0.25">
      <c r="A6378" s="3" t="s">
        <v>14969</v>
      </c>
      <c r="B6378" s="3" t="s">
        <v>14970</v>
      </c>
      <c r="C6378" s="3" t="s">
        <v>5219</v>
      </c>
      <c r="D6378" s="4" t="s">
        <v>175</v>
      </c>
      <c r="E6378" s="4" t="s">
        <v>5220</v>
      </c>
    </row>
    <row r="6379" spans="1:5" x14ac:dyDescent="0.25">
      <c r="A6379" s="6" t="s">
        <v>14971</v>
      </c>
      <c r="B6379" s="6" t="s">
        <v>14972</v>
      </c>
      <c r="C6379" s="6" t="s">
        <v>454</v>
      </c>
      <c r="D6379" s="7" t="s">
        <v>455</v>
      </c>
      <c r="E6379" s="7" t="s">
        <v>6746</v>
      </c>
    </row>
    <row r="6380" spans="1:5" x14ac:dyDescent="0.25">
      <c r="A6380" s="4" t="s">
        <v>14973</v>
      </c>
      <c r="B6380" s="4" t="s">
        <v>14974</v>
      </c>
      <c r="C6380" s="4" t="s">
        <v>2107</v>
      </c>
      <c r="D6380" s="4" t="s">
        <v>344</v>
      </c>
      <c r="E6380" s="4" t="s">
        <v>8639</v>
      </c>
    </row>
    <row r="6381" spans="1:5" x14ac:dyDescent="0.25">
      <c r="A6381" s="3" t="s">
        <v>14975</v>
      </c>
      <c r="B6381" s="3" t="s">
        <v>14976</v>
      </c>
      <c r="C6381" s="3" t="s">
        <v>39</v>
      </c>
      <c r="D6381" s="4" t="s">
        <v>40</v>
      </c>
      <c r="E6381" s="4" t="s">
        <v>576</v>
      </c>
    </row>
    <row r="6382" spans="1:5" x14ac:dyDescent="0.25">
      <c r="A6382" s="8" t="s">
        <v>14977</v>
      </c>
      <c r="B6382" s="8" t="s">
        <v>14978</v>
      </c>
      <c r="C6382" s="8" t="s">
        <v>99</v>
      </c>
      <c r="D6382" s="9" t="s">
        <v>8</v>
      </c>
      <c r="E6382" s="9" t="s">
        <v>7683</v>
      </c>
    </row>
    <row r="6383" spans="1:5" x14ac:dyDescent="0.25">
      <c r="A6383" s="13" t="s">
        <v>14979</v>
      </c>
      <c r="B6383" s="13" t="s">
        <v>14980</v>
      </c>
      <c r="C6383" s="13" t="s">
        <v>3350</v>
      </c>
      <c r="D6383" s="13" t="s">
        <v>40</v>
      </c>
      <c r="E6383" s="13">
        <v>414003</v>
      </c>
    </row>
    <row r="6384" spans="1:5" x14ac:dyDescent="0.25">
      <c r="A6384" s="3" t="s">
        <v>4645</v>
      </c>
      <c r="B6384" s="3" t="s">
        <v>14981</v>
      </c>
      <c r="C6384" s="3" t="s">
        <v>3897</v>
      </c>
      <c r="D6384" s="4" t="s">
        <v>40</v>
      </c>
      <c r="E6384" s="4" t="s">
        <v>3898</v>
      </c>
    </row>
    <row r="6385" spans="1:5" x14ac:dyDescent="0.25">
      <c r="A6385" s="3" t="s">
        <v>14982</v>
      </c>
      <c r="B6385" s="3" t="s">
        <v>14983</v>
      </c>
      <c r="C6385" s="3" t="s">
        <v>174</v>
      </c>
      <c r="D6385" s="4" t="s">
        <v>175</v>
      </c>
      <c r="E6385" s="4" t="s">
        <v>4323</v>
      </c>
    </row>
    <row r="6386" spans="1:5" x14ac:dyDescent="0.25">
      <c r="A6386" s="4" t="s">
        <v>14984</v>
      </c>
      <c r="B6386" s="4" t="s">
        <v>14985</v>
      </c>
      <c r="C6386" s="4" t="s">
        <v>14986</v>
      </c>
      <c r="D6386" s="4" t="s">
        <v>18</v>
      </c>
      <c r="E6386" s="4" t="s">
        <v>14987</v>
      </c>
    </row>
    <row r="6387" spans="1:5" x14ac:dyDescent="0.25">
      <c r="A6387" s="3" t="s">
        <v>14988</v>
      </c>
      <c r="B6387" s="3" t="s">
        <v>14989</v>
      </c>
      <c r="C6387" s="3" t="s">
        <v>103</v>
      </c>
      <c r="D6387" s="4" t="s">
        <v>104</v>
      </c>
      <c r="E6387" s="4" t="s">
        <v>2146</v>
      </c>
    </row>
    <row r="6388" spans="1:5" x14ac:dyDescent="0.25">
      <c r="A6388" s="3" t="s">
        <v>14990</v>
      </c>
      <c r="B6388" s="3" t="s">
        <v>14991</v>
      </c>
      <c r="C6388" s="3" t="s">
        <v>103</v>
      </c>
      <c r="D6388" s="4" t="s">
        <v>104</v>
      </c>
      <c r="E6388" s="4" t="s">
        <v>119</v>
      </c>
    </row>
    <row r="6389" spans="1:5" x14ac:dyDescent="0.25">
      <c r="A6389" s="3" t="s">
        <v>14992</v>
      </c>
      <c r="B6389" s="3" t="s">
        <v>14993</v>
      </c>
      <c r="C6389" s="3" t="s">
        <v>103</v>
      </c>
      <c r="D6389" s="4" t="s">
        <v>104</v>
      </c>
      <c r="E6389" s="4" t="s">
        <v>997</v>
      </c>
    </row>
    <row r="6390" spans="1:5" x14ac:dyDescent="0.25">
      <c r="A6390" s="3" t="s">
        <v>14994</v>
      </c>
      <c r="B6390" s="3" t="s">
        <v>14995</v>
      </c>
      <c r="C6390" s="3" t="s">
        <v>3350</v>
      </c>
      <c r="D6390" s="4" t="s">
        <v>40</v>
      </c>
      <c r="E6390" s="4" t="s">
        <v>3351</v>
      </c>
    </row>
    <row r="6391" spans="1:5" x14ac:dyDescent="0.25">
      <c r="A6391" s="3" t="s">
        <v>14996</v>
      </c>
      <c r="B6391" s="3" t="s">
        <v>14997</v>
      </c>
      <c r="C6391" s="3" t="s">
        <v>2927</v>
      </c>
      <c r="D6391" s="4" t="s">
        <v>175</v>
      </c>
      <c r="E6391" s="4" t="s">
        <v>5499</v>
      </c>
    </row>
    <row r="6392" spans="1:5" x14ac:dyDescent="0.25">
      <c r="A6392" s="3" t="s">
        <v>14998</v>
      </c>
      <c r="B6392" s="3" t="s">
        <v>14999</v>
      </c>
      <c r="C6392" s="3" t="s">
        <v>13718</v>
      </c>
      <c r="D6392" s="4" t="s">
        <v>40</v>
      </c>
      <c r="E6392" s="4" t="s">
        <v>13719</v>
      </c>
    </row>
    <row r="6393" spans="1:5" x14ac:dyDescent="0.25">
      <c r="A6393" s="3" t="s">
        <v>15000</v>
      </c>
      <c r="B6393" s="3" t="s">
        <v>15001</v>
      </c>
      <c r="C6393" s="3" t="s">
        <v>108</v>
      </c>
      <c r="D6393" s="4" t="s">
        <v>109</v>
      </c>
      <c r="E6393" s="4" t="s">
        <v>7272</v>
      </c>
    </row>
    <row r="6394" spans="1:5" x14ac:dyDescent="0.25">
      <c r="A6394" s="3" t="s">
        <v>15002</v>
      </c>
      <c r="B6394" s="3" t="s">
        <v>15003</v>
      </c>
      <c r="C6394" s="3" t="s">
        <v>39</v>
      </c>
      <c r="D6394" s="4" t="s">
        <v>40</v>
      </c>
      <c r="E6394" s="4" t="s">
        <v>601</v>
      </c>
    </row>
    <row r="6395" spans="1:5" x14ac:dyDescent="0.25">
      <c r="A6395" s="3" t="s">
        <v>15004</v>
      </c>
      <c r="B6395" s="3" t="s">
        <v>15005</v>
      </c>
      <c r="C6395" s="3" t="s">
        <v>2654</v>
      </c>
      <c r="D6395" s="4" t="s">
        <v>23</v>
      </c>
      <c r="E6395" s="4" t="s">
        <v>15006</v>
      </c>
    </row>
    <row r="6396" spans="1:5" x14ac:dyDescent="0.25">
      <c r="A6396" s="3" t="s">
        <v>15007</v>
      </c>
      <c r="B6396" s="3" t="s">
        <v>15008</v>
      </c>
      <c r="C6396" s="3" t="s">
        <v>1848</v>
      </c>
      <c r="D6396" s="4" t="s">
        <v>109</v>
      </c>
      <c r="E6396" s="4" t="s">
        <v>5138</v>
      </c>
    </row>
    <row r="6397" spans="1:5" x14ac:dyDescent="0.25">
      <c r="A6397" s="3" t="s">
        <v>15009</v>
      </c>
      <c r="B6397" s="3" t="s">
        <v>15010</v>
      </c>
      <c r="C6397" s="3" t="s">
        <v>1413</v>
      </c>
      <c r="D6397" s="4" t="s">
        <v>134</v>
      </c>
      <c r="E6397" s="4" t="s">
        <v>1414</v>
      </c>
    </row>
    <row r="6398" spans="1:5" x14ac:dyDescent="0.25">
      <c r="A6398" s="13" t="s">
        <v>2386</v>
      </c>
      <c r="B6398" s="13" t="s">
        <v>15011</v>
      </c>
      <c r="C6398" s="13" t="s">
        <v>789</v>
      </c>
      <c r="D6398" s="13" t="s">
        <v>40</v>
      </c>
      <c r="E6398" s="13">
        <v>423701</v>
      </c>
    </row>
    <row r="6399" spans="1:5" x14ac:dyDescent="0.25">
      <c r="A6399" s="3" t="s">
        <v>15012</v>
      </c>
      <c r="B6399" s="3" t="s">
        <v>15013</v>
      </c>
      <c r="C6399" s="3" t="s">
        <v>108</v>
      </c>
      <c r="D6399" s="4" t="s">
        <v>109</v>
      </c>
      <c r="E6399" s="4" t="s">
        <v>14721</v>
      </c>
    </row>
    <row r="6400" spans="1:5" x14ac:dyDescent="0.25">
      <c r="A6400" s="3" t="s">
        <v>15014</v>
      </c>
      <c r="B6400" s="3" t="s">
        <v>15015</v>
      </c>
      <c r="C6400" s="3" t="s">
        <v>3822</v>
      </c>
      <c r="D6400" s="4" t="s">
        <v>134</v>
      </c>
      <c r="E6400" s="4" t="s">
        <v>3823</v>
      </c>
    </row>
    <row r="6401" spans="1:5" x14ac:dyDescent="0.25">
      <c r="A6401" s="13" t="s">
        <v>15016</v>
      </c>
      <c r="B6401" s="13" t="s">
        <v>15017</v>
      </c>
      <c r="C6401" s="13" t="s">
        <v>9289</v>
      </c>
      <c r="D6401" s="13" t="s">
        <v>76</v>
      </c>
      <c r="E6401" s="13">
        <v>125055</v>
      </c>
    </row>
    <row r="6402" spans="1:5" x14ac:dyDescent="0.25">
      <c r="A6402" s="3" t="s">
        <v>1695</v>
      </c>
      <c r="B6402" s="3" t="s">
        <v>15018</v>
      </c>
      <c r="C6402" s="3" t="s">
        <v>1413</v>
      </c>
      <c r="D6402" s="4" t="s">
        <v>134</v>
      </c>
      <c r="E6402" s="4" t="s">
        <v>15019</v>
      </c>
    </row>
    <row r="6403" spans="1:5" x14ac:dyDescent="0.25">
      <c r="A6403" s="3" t="s">
        <v>15020</v>
      </c>
      <c r="B6403" s="3" t="s">
        <v>15021</v>
      </c>
      <c r="C6403" s="3" t="s">
        <v>9623</v>
      </c>
      <c r="D6403" s="4" t="s">
        <v>64</v>
      </c>
      <c r="E6403" s="4" t="s">
        <v>4487</v>
      </c>
    </row>
    <row r="6404" spans="1:5" x14ac:dyDescent="0.25">
      <c r="A6404" s="3" t="s">
        <v>15022</v>
      </c>
      <c r="B6404" s="3" t="s">
        <v>15023</v>
      </c>
      <c r="C6404" s="3" t="s">
        <v>99</v>
      </c>
      <c r="D6404" s="4" t="s">
        <v>8</v>
      </c>
      <c r="E6404" s="4" t="s">
        <v>7606</v>
      </c>
    </row>
    <row r="6405" spans="1:5" x14ac:dyDescent="0.25">
      <c r="A6405" s="3" t="s">
        <v>11064</v>
      </c>
      <c r="B6405" s="3" t="s">
        <v>15024</v>
      </c>
      <c r="C6405" s="3" t="s">
        <v>15025</v>
      </c>
      <c r="D6405" s="4" t="s">
        <v>18</v>
      </c>
      <c r="E6405" s="4" t="s">
        <v>15026</v>
      </c>
    </row>
    <row r="6406" spans="1:5" x14ac:dyDescent="0.25">
      <c r="A6406" s="3" t="s">
        <v>15027</v>
      </c>
      <c r="B6406" s="3" t="s">
        <v>15028</v>
      </c>
      <c r="C6406" s="3" t="s">
        <v>39</v>
      </c>
      <c r="D6406" s="4" t="s">
        <v>40</v>
      </c>
      <c r="E6406" s="4" t="s">
        <v>1410</v>
      </c>
    </row>
    <row r="6407" spans="1:5" x14ac:dyDescent="0.25">
      <c r="A6407" s="4" t="s">
        <v>15029</v>
      </c>
      <c r="B6407" s="4" t="s">
        <v>15030</v>
      </c>
      <c r="C6407" s="4" t="s">
        <v>39</v>
      </c>
      <c r="D6407" s="4" t="s">
        <v>40</v>
      </c>
      <c r="E6407" s="4" t="s">
        <v>682</v>
      </c>
    </row>
    <row r="6408" spans="1:5" x14ac:dyDescent="0.25">
      <c r="A6408" s="8" t="s">
        <v>15031</v>
      </c>
      <c r="B6408" s="8" t="s">
        <v>15032</v>
      </c>
      <c r="C6408" s="8" t="s">
        <v>15033</v>
      </c>
      <c r="D6408" s="9" t="s">
        <v>8</v>
      </c>
      <c r="E6408" s="9" t="s">
        <v>15034</v>
      </c>
    </row>
    <row r="6409" spans="1:5" x14ac:dyDescent="0.25">
      <c r="A6409" s="3" t="s">
        <v>15035</v>
      </c>
      <c r="B6409" s="3" t="s">
        <v>15036</v>
      </c>
      <c r="C6409" s="3" t="s">
        <v>266</v>
      </c>
      <c r="D6409" s="4" t="s">
        <v>40</v>
      </c>
      <c r="E6409" s="4" t="s">
        <v>1759</v>
      </c>
    </row>
    <row r="6410" spans="1:5" x14ac:dyDescent="0.25">
      <c r="A6410" s="6" t="s">
        <v>15037</v>
      </c>
      <c r="B6410" s="6" t="s">
        <v>15038</v>
      </c>
      <c r="C6410" s="6" t="s">
        <v>1485</v>
      </c>
      <c r="D6410" s="7" t="s">
        <v>344</v>
      </c>
      <c r="E6410" s="7" t="s">
        <v>4517</v>
      </c>
    </row>
    <row r="6411" spans="1:5" x14ac:dyDescent="0.25">
      <c r="A6411" s="4" t="s">
        <v>15039</v>
      </c>
      <c r="B6411" s="4" t="s">
        <v>15040</v>
      </c>
      <c r="C6411" s="4" t="s">
        <v>7467</v>
      </c>
      <c r="D6411" s="4" t="s">
        <v>40</v>
      </c>
      <c r="E6411" s="4" t="s">
        <v>682</v>
      </c>
    </row>
    <row r="6412" spans="1:5" x14ac:dyDescent="0.25">
      <c r="A6412" s="3" t="s">
        <v>15041</v>
      </c>
      <c r="B6412" s="3" t="s">
        <v>15042</v>
      </c>
      <c r="C6412" s="3" t="s">
        <v>494</v>
      </c>
      <c r="D6412" s="4" t="s">
        <v>134</v>
      </c>
      <c r="E6412" s="4" t="s">
        <v>1765</v>
      </c>
    </row>
    <row r="6413" spans="1:5" x14ac:dyDescent="0.25">
      <c r="A6413" s="8" t="s">
        <v>15043</v>
      </c>
      <c r="B6413" s="8" t="s">
        <v>15044</v>
      </c>
      <c r="C6413" s="8" t="s">
        <v>15045</v>
      </c>
      <c r="D6413" s="9" t="s">
        <v>294</v>
      </c>
      <c r="E6413" s="9" t="s">
        <v>15046</v>
      </c>
    </row>
    <row r="6414" spans="1:5" x14ac:dyDescent="0.25">
      <c r="A6414" s="8" t="s">
        <v>15047</v>
      </c>
      <c r="B6414" s="8" t="s">
        <v>15048</v>
      </c>
      <c r="C6414" s="8" t="s">
        <v>266</v>
      </c>
      <c r="D6414" s="9" t="s">
        <v>40</v>
      </c>
      <c r="E6414" s="9" t="s">
        <v>7595</v>
      </c>
    </row>
    <row r="6415" spans="1:5" x14ac:dyDescent="0.25">
      <c r="A6415" s="3" t="s">
        <v>15049</v>
      </c>
      <c r="B6415" s="3" t="s">
        <v>15050</v>
      </c>
      <c r="C6415" s="3" t="s">
        <v>94</v>
      </c>
      <c r="D6415" s="4" t="s">
        <v>95</v>
      </c>
      <c r="E6415" s="4" t="s">
        <v>96</v>
      </c>
    </row>
    <row r="6416" spans="1:5" x14ac:dyDescent="0.25">
      <c r="A6416" s="3" t="s">
        <v>15051</v>
      </c>
      <c r="B6416" s="3" t="s">
        <v>15052</v>
      </c>
      <c r="C6416" s="3" t="s">
        <v>39</v>
      </c>
      <c r="D6416" s="4" t="s">
        <v>40</v>
      </c>
      <c r="E6416" s="4" t="s">
        <v>8030</v>
      </c>
    </row>
    <row r="6417" spans="1:5" x14ac:dyDescent="0.25">
      <c r="A6417" s="3" t="s">
        <v>15053</v>
      </c>
      <c r="B6417" s="3" t="s">
        <v>15054</v>
      </c>
      <c r="C6417" s="3" t="s">
        <v>3822</v>
      </c>
      <c r="D6417" s="4" t="s">
        <v>134</v>
      </c>
      <c r="E6417" s="4" t="s">
        <v>7481</v>
      </c>
    </row>
    <row r="6418" spans="1:5" x14ac:dyDescent="0.25">
      <c r="A6418" s="3" t="s">
        <v>15055</v>
      </c>
      <c r="B6418" s="3" t="s">
        <v>15056</v>
      </c>
      <c r="C6418" s="3" t="s">
        <v>3533</v>
      </c>
      <c r="D6418" s="4" t="s">
        <v>134</v>
      </c>
      <c r="E6418" s="4" t="s">
        <v>15057</v>
      </c>
    </row>
    <row r="6419" spans="1:5" x14ac:dyDescent="0.25">
      <c r="A6419" s="3" t="s">
        <v>15058</v>
      </c>
      <c r="B6419" s="3" t="s">
        <v>15059</v>
      </c>
      <c r="C6419" s="3" t="s">
        <v>15060</v>
      </c>
      <c r="D6419" s="4" t="s">
        <v>134</v>
      </c>
      <c r="E6419" s="4" t="s">
        <v>9651</v>
      </c>
    </row>
    <row r="6420" spans="1:5" x14ac:dyDescent="0.25">
      <c r="A6420" s="3" t="s">
        <v>15061</v>
      </c>
      <c r="B6420" s="3" t="s">
        <v>15062</v>
      </c>
      <c r="C6420" s="3" t="s">
        <v>3807</v>
      </c>
      <c r="D6420" s="4" t="s">
        <v>294</v>
      </c>
      <c r="E6420" s="4" t="s">
        <v>3808</v>
      </c>
    </row>
    <row r="6421" spans="1:5" x14ac:dyDescent="0.25">
      <c r="A6421" s="8" t="s">
        <v>15063</v>
      </c>
      <c r="B6421" s="8" t="s">
        <v>15064</v>
      </c>
      <c r="C6421" s="8" t="s">
        <v>685</v>
      </c>
      <c r="D6421" s="9" t="s">
        <v>294</v>
      </c>
      <c r="E6421" s="9" t="s">
        <v>686</v>
      </c>
    </row>
    <row r="6422" spans="1:5" x14ac:dyDescent="0.25">
      <c r="A6422" s="3" t="s">
        <v>15065</v>
      </c>
      <c r="B6422" s="3" t="s">
        <v>15066</v>
      </c>
      <c r="C6422" s="3" t="s">
        <v>7922</v>
      </c>
      <c r="D6422" s="4" t="s">
        <v>294</v>
      </c>
      <c r="E6422" s="4" t="s">
        <v>7923</v>
      </c>
    </row>
    <row r="6423" spans="1:5" x14ac:dyDescent="0.25">
      <c r="A6423" s="3" t="s">
        <v>15067</v>
      </c>
      <c r="B6423" s="3" t="s">
        <v>15068</v>
      </c>
      <c r="C6423" s="3" t="s">
        <v>39</v>
      </c>
      <c r="D6423" s="4" t="s">
        <v>40</v>
      </c>
      <c r="E6423" s="4" t="s">
        <v>715</v>
      </c>
    </row>
    <row r="6424" spans="1:5" x14ac:dyDescent="0.25">
      <c r="A6424" s="3" t="s">
        <v>15069</v>
      </c>
      <c r="B6424" s="3" t="s">
        <v>15070</v>
      </c>
      <c r="C6424" s="3" t="s">
        <v>1848</v>
      </c>
      <c r="D6424" s="4" t="s">
        <v>109</v>
      </c>
      <c r="E6424" s="4" t="s">
        <v>1849</v>
      </c>
    </row>
    <row r="6425" spans="1:5" x14ac:dyDescent="0.25">
      <c r="A6425" s="4" t="s">
        <v>15071</v>
      </c>
      <c r="B6425" s="4" t="s">
        <v>15072</v>
      </c>
      <c r="C6425" s="4" t="s">
        <v>30</v>
      </c>
      <c r="D6425" s="4" t="s">
        <v>31</v>
      </c>
      <c r="E6425" s="4" t="s">
        <v>91</v>
      </c>
    </row>
    <row r="6426" spans="1:5" x14ac:dyDescent="0.25">
      <c r="A6426" s="8" t="s">
        <v>15073</v>
      </c>
      <c r="B6426" s="8" t="s">
        <v>15074</v>
      </c>
      <c r="C6426" s="8" t="s">
        <v>15075</v>
      </c>
      <c r="D6426" s="9" t="s">
        <v>134</v>
      </c>
      <c r="E6426" s="9" t="s">
        <v>15076</v>
      </c>
    </row>
    <row r="6427" spans="1:5" x14ac:dyDescent="0.25">
      <c r="A6427" s="13" t="s">
        <v>15077</v>
      </c>
      <c r="B6427" s="13" t="s">
        <v>15078</v>
      </c>
      <c r="C6427" s="13" t="s">
        <v>83</v>
      </c>
      <c r="D6427" s="13" t="s">
        <v>18</v>
      </c>
      <c r="E6427" s="13">
        <v>695607</v>
      </c>
    </row>
    <row r="6428" spans="1:5" x14ac:dyDescent="0.25">
      <c r="A6428" s="3" t="s">
        <v>15079</v>
      </c>
      <c r="B6428" s="3" t="s">
        <v>15080</v>
      </c>
      <c r="C6428" s="3" t="s">
        <v>15081</v>
      </c>
      <c r="D6428" s="4" t="s">
        <v>109</v>
      </c>
      <c r="E6428" s="4" t="s">
        <v>3307</v>
      </c>
    </row>
    <row r="6429" spans="1:5" x14ac:dyDescent="0.25">
      <c r="A6429" s="3" t="s">
        <v>15082</v>
      </c>
      <c r="B6429" s="3" t="s">
        <v>15083</v>
      </c>
      <c r="C6429" s="3" t="s">
        <v>15084</v>
      </c>
      <c r="D6429" s="4" t="s">
        <v>95</v>
      </c>
      <c r="E6429" s="4" t="s">
        <v>15085</v>
      </c>
    </row>
    <row r="6430" spans="1:5" x14ac:dyDescent="0.25">
      <c r="A6430" s="3" t="s">
        <v>15086</v>
      </c>
      <c r="B6430" s="3" t="s">
        <v>15087</v>
      </c>
      <c r="C6430" s="3" t="s">
        <v>174</v>
      </c>
      <c r="D6430" s="4" t="s">
        <v>175</v>
      </c>
      <c r="E6430" s="4" t="s">
        <v>15088</v>
      </c>
    </row>
    <row r="6431" spans="1:5" x14ac:dyDescent="0.25">
      <c r="A6431" s="8" t="s">
        <v>15089</v>
      </c>
      <c r="B6431" s="8" t="s">
        <v>15090</v>
      </c>
      <c r="C6431" s="8" t="s">
        <v>14265</v>
      </c>
      <c r="D6431" s="9" t="s">
        <v>8</v>
      </c>
      <c r="E6431" s="9" t="s">
        <v>9</v>
      </c>
    </row>
    <row r="6432" spans="1:5" x14ac:dyDescent="0.25">
      <c r="A6432" s="3" t="s">
        <v>15091</v>
      </c>
      <c r="B6432" s="3" t="s">
        <v>15092</v>
      </c>
      <c r="C6432" s="3" t="s">
        <v>15093</v>
      </c>
      <c r="D6432" s="4" t="s">
        <v>40</v>
      </c>
      <c r="E6432" s="4" t="s">
        <v>15094</v>
      </c>
    </row>
    <row r="6433" spans="1:5" x14ac:dyDescent="0.25">
      <c r="A6433" s="3" t="s">
        <v>15095</v>
      </c>
      <c r="B6433" s="3" t="s">
        <v>15096</v>
      </c>
      <c r="C6433" s="3" t="s">
        <v>39</v>
      </c>
      <c r="D6433" s="4" t="s">
        <v>40</v>
      </c>
      <c r="E6433" s="4" t="s">
        <v>1410</v>
      </c>
    </row>
    <row r="6434" spans="1:5" x14ac:dyDescent="0.25">
      <c r="A6434" s="3" t="s">
        <v>15097</v>
      </c>
      <c r="B6434" s="3" t="s">
        <v>15098</v>
      </c>
      <c r="C6434" s="3" t="s">
        <v>5459</v>
      </c>
      <c r="D6434" s="4" t="s">
        <v>4889</v>
      </c>
      <c r="E6434" s="4" t="s">
        <v>9987</v>
      </c>
    </row>
    <row r="6435" spans="1:5" x14ac:dyDescent="0.25">
      <c r="A6435" s="8" t="s">
        <v>15099</v>
      </c>
      <c r="B6435" s="8" t="s">
        <v>15100</v>
      </c>
      <c r="C6435" s="8" t="s">
        <v>15101</v>
      </c>
      <c r="D6435" s="9" t="s">
        <v>294</v>
      </c>
      <c r="E6435" s="9" t="s">
        <v>15102</v>
      </c>
    </row>
    <row r="6436" spans="1:5" x14ac:dyDescent="0.25">
      <c r="A6436" s="3" t="s">
        <v>15103</v>
      </c>
      <c r="B6436" s="3" t="s">
        <v>15104</v>
      </c>
      <c r="C6436" s="3" t="s">
        <v>1848</v>
      </c>
      <c r="D6436" s="4" t="s">
        <v>109</v>
      </c>
      <c r="E6436" s="4" t="s">
        <v>1849</v>
      </c>
    </row>
    <row r="6437" spans="1:5" x14ac:dyDescent="0.25">
      <c r="A6437" s="3" t="s">
        <v>15105</v>
      </c>
      <c r="B6437" s="3" t="s">
        <v>15106</v>
      </c>
      <c r="C6437" s="3" t="s">
        <v>108</v>
      </c>
      <c r="D6437" s="4" t="s">
        <v>109</v>
      </c>
      <c r="E6437" s="4" t="s">
        <v>306</v>
      </c>
    </row>
    <row r="6438" spans="1:5" x14ac:dyDescent="0.25">
      <c r="A6438" s="3" t="s">
        <v>15107</v>
      </c>
      <c r="B6438" s="3" t="s">
        <v>15108</v>
      </c>
      <c r="C6438" s="3" t="s">
        <v>103</v>
      </c>
      <c r="D6438" s="4" t="s">
        <v>104</v>
      </c>
      <c r="E6438" s="4" t="s">
        <v>997</v>
      </c>
    </row>
    <row r="6439" spans="1:5" x14ac:dyDescent="0.25">
      <c r="A6439" s="3" t="s">
        <v>15109</v>
      </c>
      <c r="B6439" s="3" t="s">
        <v>15110</v>
      </c>
      <c r="C6439" s="3" t="s">
        <v>3921</v>
      </c>
      <c r="D6439" s="4" t="s">
        <v>76</v>
      </c>
      <c r="E6439" s="4" t="s">
        <v>2045</v>
      </c>
    </row>
    <row r="6440" spans="1:5" x14ac:dyDescent="0.25">
      <c r="A6440" s="8" t="s">
        <v>15111</v>
      </c>
      <c r="B6440" s="8" t="s">
        <v>15112</v>
      </c>
      <c r="C6440" s="8" t="s">
        <v>1132</v>
      </c>
      <c r="D6440" s="9" t="s">
        <v>40</v>
      </c>
      <c r="E6440" s="9" t="s">
        <v>4609</v>
      </c>
    </row>
    <row r="6441" spans="1:5" x14ac:dyDescent="0.25">
      <c r="A6441" s="3" t="s">
        <v>15113</v>
      </c>
      <c r="B6441" s="3" t="s">
        <v>15114</v>
      </c>
      <c r="C6441" s="3" t="s">
        <v>3822</v>
      </c>
      <c r="D6441" s="4" t="s">
        <v>134</v>
      </c>
      <c r="E6441" s="4" t="s">
        <v>8281</v>
      </c>
    </row>
    <row r="6442" spans="1:5" x14ac:dyDescent="0.25">
      <c r="A6442" s="8" t="s">
        <v>15115</v>
      </c>
      <c r="B6442" s="8" t="s">
        <v>15116</v>
      </c>
      <c r="C6442" s="8" t="s">
        <v>27</v>
      </c>
      <c r="D6442" s="9" t="s">
        <v>23</v>
      </c>
      <c r="E6442" s="9" t="s">
        <v>15117</v>
      </c>
    </row>
    <row r="6443" spans="1:5" x14ac:dyDescent="0.25">
      <c r="A6443" s="3" t="s">
        <v>15118</v>
      </c>
      <c r="B6443" s="3" t="s">
        <v>15119</v>
      </c>
      <c r="C6443" s="3" t="s">
        <v>3158</v>
      </c>
      <c r="D6443" s="4" t="s">
        <v>2519</v>
      </c>
      <c r="E6443" s="4" t="s">
        <v>4517</v>
      </c>
    </row>
    <row r="6444" spans="1:5" x14ac:dyDescent="0.25">
      <c r="A6444" s="3" t="s">
        <v>15120</v>
      </c>
      <c r="B6444" s="3" t="s">
        <v>15121</v>
      </c>
      <c r="C6444" s="3" t="s">
        <v>39</v>
      </c>
      <c r="D6444" s="4" t="s">
        <v>40</v>
      </c>
      <c r="E6444" s="4" t="s">
        <v>7107</v>
      </c>
    </row>
    <row r="6445" spans="1:5" x14ac:dyDescent="0.25">
      <c r="A6445" s="3" t="s">
        <v>15122</v>
      </c>
      <c r="B6445" s="3" t="s">
        <v>15123</v>
      </c>
      <c r="C6445" s="3" t="s">
        <v>692</v>
      </c>
      <c r="D6445" s="4" t="s">
        <v>40</v>
      </c>
      <c r="E6445" s="4" t="s">
        <v>2118</v>
      </c>
    </row>
    <row r="6446" spans="1:5" x14ac:dyDescent="0.25">
      <c r="A6446" s="3" t="s">
        <v>15124</v>
      </c>
      <c r="B6446" s="3" t="s">
        <v>15125</v>
      </c>
      <c r="C6446" s="3" t="s">
        <v>75</v>
      </c>
      <c r="D6446" s="4" t="s">
        <v>76</v>
      </c>
      <c r="E6446" s="4" t="s">
        <v>77</v>
      </c>
    </row>
    <row r="6447" spans="1:5" x14ac:dyDescent="0.25">
      <c r="A6447" s="3" t="s">
        <v>15126</v>
      </c>
      <c r="B6447" s="3" t="s">
        <v>15127</v>
      </c>
      <c r="C6447" s="3" t="s">
        <v>1981</v>
      </c>
      <c r="D6447" s="4" t="s">
        <v>134</v>
      </c>
      <c r="E6447" s="4" t="s">
        <v>9633</v>
      </c>
    </row>
    <row r="6448" spans="1:5" x14ac:dyDescent="0.25">
      <c r="A6448" s="3" t="s">
        <v>15128</v>
      </c>
      <c r="B6448" s="3" t="s">
        <v>15129</v>
      </c>
      <c r="C6448" s="3" t="s">
        <v>3069</v>
      </c>
      <c r="D6448" s="4" t="s">
        <v>64</v>
      </c>
      <c r="E6448" s="4" t="s">
        <v>3070</v>
      </c>
    </row>
    <row r="6449" spans="1:5" x14ac:dyDescent="0.25">
      <c r="A6449" s="3" t="s">
        <v>15130</v>
      </c>
      <c r="B6449" s="3" t="s">
        <v>15131</v>
      </c>
      <c r="C6449" s="3" t="s">
        <v>9832</v>
      </c>
      <c r="D6449" s="4" t="s">
        <v>40</v>
      </c>
      <c r="E6449" s="4" t="s">
        <v>9833</v>
      </c>
    </row>
    <row r="6450" spans="1:5" x14ac:dyDescent="0.25">
      <c r="A6450" s="3" t="s">
        <v>15132</v>
      </c>
      <c r="B6450" s="3" t="s">
        <v>15133</v>
      </c>
      <c r="C6450" s="3" t="s">
        <v>215</v>
      </c>
      <c r="D6450" s="4" t="s">
        <v>18</v>
      </c>
      <c r="E6450" s="4" t="s">
        <v>15134</v>
      </c>
    </row>
    <row r="6451" spans="1:5" x14ac:dyDescent="0.25">
      <c r="A6451" s="3" t="s">
        <v>15135</v>
      </c>
      <c r="B6451" s="3" t="s">
        <v>15136</v>
      </c>
      <c r="C6451" s="3" t="s">
        <v>15137</v>
      </c>
      <c r="D6451" s="4" t="s">
        <v>18</v>
      </c>
      <c r="E6451" s="4" t="s">
        <v>15138</v>
      </c>
    </row>
    <row r="6452" spans="1:5" x14ac:dyDescent="0.25">
      <c r="A6452" s="3" t="s">
        <v>15139</v>
      </c>
      <c r="B6452" s="3" t="s">
        <v>15140</v>
      </c>
      <c r="C6452" s="3" t="s">
        <v>3537</v>
      </c>
      <c r="D6452" s="4" t="s">
        <v>40</v>
      </c>
      <c r="E6452" s="4" t="s">
        <v>15141</v>
      </c>
    </row>
    <row r="6453" spans="1:5" x14ac:dyDescent="0.25">
      <c r="A6453" s="3" t="s">
        <v>15142</v>
      </c>
      <c r="B6453" s="3" t="s">
        <v>15143</v>
      </c>
      <c r="C6453" s="3" t="s">
        <v>1402</v>
      </c>
      <c r="D6453" s="4" t="s">
        <v>175</v>
      </c>
      <c r="E6453" s="4" t="s">
        <v>1403</v>
      </c>
    </row>
    <row r="6454" spans="1:5" x14ac:dyDescent="0.25">
      <c r="A6454" s="3" t="s">
        <v>15144</v>
      </c>
      <c r="B6454" s="3" t="s">
        <v>15145</v>
      </c>
      <c r="C6454" s="3" t="s">
        <v>15146</v>
      </c>
      <c r="D6454" s="4" t="s">
        <v>344</v>
      </c>
      <c r="E6454" s="4" t="s">
        <v>15147</v>
      </c>
    </row>
    <row r="6455" spans="1:5" x14ac:dyDescent="0.25">
      <c r="A6455" s="3" t="s">
        <v>5432</v>
      </c>
      <c r="B6455" s="3" t="s">
        <v>15148</v>
      </c>
      <c r="C6455" s="3" t="s">
        <v>854</v>
      </c>
      <c r="D6455" s="4" t="s">
        <v>8</v>
      </c>
      <c r="E6455" s="4" t="s">
        <v>15149</v>
      </c>
    </row>
    <row r="6456" spans="1:5" x14ac:dyDescent="0.25">
      <c r="A6456" s="3" t="s">
        <v>15150</v>
      </c>
      <c r="B6456" s="3" t="s">
        <v>15151</v>
      </c>
      <c r="C6456" s="3" t="s">
        <v>14728</v>
      </c>
      <c r="D6456" s="4" t="s">
        <v>175</v>
      </c>
      <c r="E6456" s="4" t="s">
        <v>14729</v>
      </c>
    </row>
    <row r="6457" spans="1:5" x14ac:dyDescent="0.25">
      <c r="A6457" s="8" t="s">
        <v>3569</v>
      </c>
      <c r="B6457" s="8" t="s">
        <v>15152</v>
      </c>
      <c r="C6457" s="8" t="s">
        <v>1981</v>
      </c>
      <c r="D6457" s="9" t="s">
        <v>134</v>
      </c>
      <c r="E6457" s="9" t="s">
        <v>2645</v>
      </c>
    </row>
    <row r="6458" spans="1:5" x14ac:dyDescent="0.25">
      <c r="A6458" s="3" t="s">
        <v>15153</v>
      </c>
      <c r="B6458" s="3" t="s">
        <v>15154</v>
      </c>
      <c r="C6458" s="3" t="s">
        <v>3459</v>
      </c>
      <c r="D6458" s="4" t="s">
        <v>76</v>
      </c>
      <c r="E6458" s="4" t="s">
        <v>3460</v>
      </c>
    </row>
    <row r="6459" spans="1:5" x14ac:dyDescent="0.25">
      <c r="A6459" s="3" t="s">
        <v>15155</v>
      </c>
      <c r="B6459" s="3" t="s">
        <v>15156</v>
      </c>
      <c r="C6459" s="3" t="s">
        <v>1105</v>
      </c>
      <c r="D6459" s="4" t="s">
        <v>23</v>
      </c>
      <c r="E6459" s="4" t="s">
        <v>1106</v>
      </c>
    </row>
    <row r="6460" spans="1:5" x14ac:dyDescent="0.25">
      <c r="A6460" s="3" t="s">
        <v>15157</v>
      </c>
      <c r="B6460" s="3" t="s">
        <v>15158</v>
      </c>
      <c r="C6460" s="3" t="s">
        <v>3399</v>
      </c>
      <c r="D6460" s="4" t="s">
        <v>76</v>
      </c>
      <c r="E6460" s="4" t="s">
        <v>3400</v>
      </c>
    </row>
    <row r="6461" spans="1:5" x14ac:dyDescent="0.25">
      <c r="A6461" s="3" t="s">
        <v>15159</v>
      </c>
      <c r="B6461" s="3" t="s">
        <v>15160</v>
      </c>
      <c r="C6461" s="3" t="s">
        <v>39</v>
      </c>
      <c r="D6461" s="4" t="s">
        <v>40</v>
      </c>
      <c r="E6461" s="4" t="s">
        <v>4076</v>
      </c>
    </row>
    <row r="6462" spans="1:5" x14ac:dyDescent="0.25">
      <c r="A6462" s="3" t="s">
        <v>15161</v>
      </c>
      <c r="B6462" s="3" t="s">
        <v>15162</v>
      </c>
      <c r="C6462" s="3" t="s">
        <v>15163</v>
      </c>
      <c r="D6462" s="4" t="s">
        <v>40</v>
      </c>
      <c r="E6462" s="4" t="s">
        <v>15164</v>
      </c>
    </row>
    <row r="6463" spans="1:5" x14ac:dyDescent="0.25">
      <c r="A6463" s="3" t="s">
        <v>15165</v>
      </c>
      <c r="B6463" s="3" t="s">
        <v>15166</v>
      </c>
      <c r="C6463" s="3" t="s">
        <v>9832</v>
      </c>
      <c r="D6463" s="4" t="s">
        <v>40</v>
      </c>
      <c r="E6463" s="4" t="s">
        <v>9833</v>
      </c>
    </row>
    <row r="6464" spans="1:5" x14ac:dyDescent="0.25">
      <c r="A6464" s="8" t="s">
        <v>15167</v>
      </c>
      <c r="B6464" s="8" t="s">
        <v>15168</v>
      </c>
      <c r="C6464" s="8" t="s">
        <v>1615</v>
      </c>
      <c r="D6464" s="9" t="s">
        <v>8</v>
      </c>
      <c r="E6464" s="9" t="s">
        <v>1913</v>
      </c>
    </row>
    <row r="6465" spans="1:5" x14ac:dyDescent="0.25">
      <c r="A6465" s="8" t="s">
        <v>15169</v>
      </c>
      <c r="B6465" s="8" t="s">
        <v>15170</v>
      </c>
      <c r="C6465" s="8" t="s">
        <v>255</v>
      </c>
      <c r="D6465" s="9" t="s">
        <v>175</v>
      </c>
      <c r="E6465" s="9" t="s">
        <v>7604</v>
      </c>
    </row>
    <row r="6466" spans="1:5" x14ac:dyDescent="0.25">
      <c r="A6466" s="6" t="s">
        <v>15171</v>
      </c>
      <c r="B6466" s="6" t="s">
        <v>15172</v>
      </c>
      <c r="C6466" s="6" t="s">
        <v>215</v>
      </c>
      <c r="D6466" s="7" t="s">
        <v>18</v>
      </c>
      <c r="E6466" s="7" t="s">
        <v>15173</v>
      </c>
    </row>
    <row r="6467" spans="1:5" x14ac:dyDescent="0.25">
      <c r="A6467" s="3" t="s">
        <v>15174</v>
      </c>
      <c r="B6467" s="3" t="s">
        <v>15175</v>
      </c>
      <c r="C6467" s="3" t="s">
        <v>30</v>
      </c>
      <c r="D6467" s="4" t="s">
        <v>31</v>
      </c>
      <c r="E6467" s="4" t="s">
        <v>2037</v>
      </c>
    </row>
    <row r="6468" spans="1:5" x14ac:dyDescent="0.25">
      <c r="A6468" s="4" t="s">
        <v>15176</v>
      </c>
      <c r="B6468" s="4" t="s">
        <v>15177</v>
      </c>
      <c r="C6468" s="4" t="s">
        <v>99</v>
      </c>
      <c r="D6468" s="4" t="s">
        <v>8</v>
      </c>
      <c r="E6468" s="4" t="s">
        <v>348</v>
      </c>
    </row>
    <row r="6469" spans="1:5" x14ac:dyDescent="0.25">
      <c r="A6469" s="3" t="s">
        <v>5435</v>
      </c>
      <c r="B6469" s="3" t="s">
        <v>15178</v>
      </c>
      <c r="C6469" s="3" t="s">
        <v>1615</v>
      </c>
      <c r="D6469" s="4" t="s">
        <v>8</v>
      </c>
      <c r="E6469" s="4" t="s">
        <v>1785</v>
      </c>
    </row>
    <row r="6470" spans="1:5" x14ac:dyDescent="0.25">
      <c r="A6470" s="3" t="s">
        <v>15179</v>
      </c>
      <c r="B6470" s="3" t="s">
        <v>15180</v>
      </c>
      <c r="C6470" s="3" t="s">
        <v>7627</v>
      </c>
      <c r="D6470" s="4" t="s">
        <v>40</v>
      </c>
      <c r="E6470" s="4" t="s">
        <v>7628</v>
      </c>
    </row>
    <row r="6471" spans="1:5" x14ac:dyDescent="0.25">
      <c r="A6471" s="3" t="s">
        <v>15181</v>
      </c>
      <c r="B6471" s="3" t="s">
        <v>15182</v>
      </c>
      <c r="C6471" s="3" t="s">
        <v>200</v>
      </c>
      <c r="D6471" s="4" t="s">
        <v>18</v>
      </c>
      <c r="E6471" s="4" t="s">
        <v>232</v>
      </c>
    </row>
    <row r="6472" spans="1:5" x14ac:dyDescent="0.25">
      <c r="A6472" s="8" t="s">
        <v>15183</v>
      </c>
      <c r="B6472" s="8" t="s">
        <v>15184</v>
      </c>
      <c r="C6472" s="8" t="s">
        <v>3350</v>
      </c>
      <c r="D6472" s="9" t="s">
        <v>40</v>
      </c>
      <c r="E6472" s="9" t="s">
        <v>15185</v>
      </c>
    </row>
    <row r="6473" spans="1:5" x14ac:dyDescent="0.25">
      <c r="A6473" s="3" t="s">
        <v>1651</v>
      </c>
      <c r="B6473" s="3" t="s">
        <v>15186</v>
      </c>
      <c r="C6473" s="3" t="s">
        <v>3533</v>
      </c>
      <c r="D6473" s="4" t="s">
        <v>134</v>
      </c>
      <c r="E6473" s="4" t="s">
        <v>3534</v>
      </c>
    </row>
    <row r="6474" spans="1:5" x14ac:dyDescent="0.25">
      <c r="A6474" s="3" t="s">
        <v>15187</v>
      </c>
      <c r="B6474" s="3" t="s">
        <v>15188</v>
      </c>
      <c r="C6474" s="3" t="s">
        <v>15189</v>
      </c>
      <c r="D6474" s="4" t="s">
        <v>134</v>
      </c>
      <c r="E6474" s="4" t="s">
        <v>15190</v>
      </c>
    </row>
    <row r="6475" spans="1:5" x14ac:dyDescent="0.25">
      <c r="A6475" s="3" t="s">
        <v>15191</v>
      </c>
      <c r="B6475" s="3" t="s">
        <v>15192</v>
      </c>
      <c r="C6475" s="3" t="s">
        <v>3897</v>
      </c>
      <c r="D6475" s="4" t="s">
        <v>40</v>
      </c>
      <c r="E6475" s="4" t="s">
        <v>3898</v>
      </c>
    </row>
    <row r="6476" spans="1:5" x14ac:dyDescent="0.25">
      <c r="A6476" s="3" t="s">
        <v>15193</v>
      </c>
      <c r="B6476" s="3" t="s">
        <v>15194</v>
      </c>
      <c r="C6476" s="3" t="s">
        <v>99</v>
      </c>
      <c r="D6476" s="4" t="s">
        <v>8</v>
      </c>
      <c r="E6476" s="4" t="s">
        <v>139</v>
      </c>
    </row>
    <row r="6477" spans="1:5" x14ac:dyDescent="0.25">
      <c r="A6477" s="4" t="s">
        <v>15195</v>
      </c>
      <c r="B6477" s="4" t="s">
        <v>15196</v>
      </c>
      <c r="C6477" s="4" t="s">
        <v>4701</v>
      </c>
      <c r="D6477" s="4" t="s">
        <v>64</v>
      </c>
      <c r="E6477" s="4" t="s">
        <v>4956</v>
      </c>
    </row>
    <row r="6478" spans="1:5" x14ac:dyDescent="0.25">
      <c r="A6478" s="8" t="s">
        <v>15197</v>
      </c>
      <c r="B6478" s="8" t="s">
        <v>15198</v>
      </c>
      <c r="C6478" s="8" t="s">
        <v>170</v>
      </c>
      <c r="D6478" s="9" t="s">
        <v>40</v>
      </c>
      <c r="E6478" s="9" t="s">
        <v>9299</v>
      </c>
    </row>
    <row r="6479" spans="1:5" x14ac:dyDescent="0.25">
      <c r="A6479" s="4" t="s">
        <v>15199</v>
      </c>
      <c r="B6479" s="4" t="s">
        <v>15200</v>
      </c>
      <c r="C6479" s="4" t="s">
        <v>293</v>
      </c>
      <c r="D6479" s="4" t="s">
        <v>294</v>
      </c>
      <c r="E6479" s="4" t="s">
        <v>15201</v>
      </c>
    </row>
    <row r="6480" spans="1:5" x14ac:dyDescent="0.25">
      <c r="A6480" s="3" t="s">
        <v>15202</v>
      </c>
      <c r="B6480" s="3" t="s">
        <v>15203</v>
      </c>
      <c r="C6480" s="3" t="s">
        <v>12977</v>
      </c>
      <c r="D6480" s="4" t="s">
        <v>8</v>
      </c>
      <c r="E6480" s="4" t="s">
        <v>8243</v>
      </c>
    </row>
    <row r="6481" spans="1:5" x14ac:dyDescent="0.25">
      <c r="A6481" s="3" t="s">
        <v>15204</v>
      </c>
      <c r="B6481" s="3" t="s">
        <v>15205</v>
      </c>
      <c r="C6481" s="3" t="s">
        <v>15206</v>
      </c>
      <c r="D6481" s="4" t="s">
        <v>15206</v>
      </c>
      <c r="E6481" s="4" t="s">
        <v>10212</v>
      </c>
    </row>
    <row r="6482" spans="1:5" x14ac:dyDescent="0.25">
      <c r="A6482" s="3" t="s">
        <v>377</v>
      </c>
      <c r="B6482" s="3" t="s">
        <v>15207</v>
      </c>
      <c r="C6482" s="3" t="s">
        <v>8610</v>
      </c>
      <c r="D6482" s="4" t="s">
        <v>294</v>
      </c>
      <c r="E6482" s="4" t="s">
        <v>8611</v>
      </c>
    </row>
    <row r="6483" spans="1:5" x14ac:dyDescent="0.25">
      <c r="A6483" s="3" t="s">
        <v>15208</v>
      </c>
      <c r="B6483" s="3" t="s">
        <v>15209</v>
      </c>
      <c r="C6483" s="3" t="s">
        <v>59</v>
      </c>
      <c r="D6483" s="4" t="s">
        <v>23</v>
      </c>
      <c r="E6483" s="4" t="s">
        <v>60</v>
      </c>
    </row>
    <row r="6484" spans="1:5" x14ac:dyDescent="0.25">
      <c r="A6484" s="8" t="s">
        <v>15210</v>
      </c>
      <c r="B6484" s="8" t="s">
        <v>15211</v>
      </c>
      <c r="C6484" s="8" t="s">
        <v>15212</v>
      </c>
      <c r="D6484" s="9" t="s">
        <v>40</v>
      </c>
      <c r="E6484" s="9" t="s">
        <v>15213</v>
      </c>
    </row>
    <row r="6485" spans="1:5" x14ac:dyDescent="0.25">
      <c r="A6485" s="4" t="s">
        <v>3761</v>
      </c>
      <c r="B6485" s="4" t="s">
        <v>15214</v>
      </c>
      <c r="C6485" s="4" t="s">
        <v>494</v>
      </c>
      <c r="D6485" s="4" t="s">
        <v>134</v>
      </c>
      <c r="E6485" s="4" t="s">
        <v>14842</v>
      </c>
    </row>
    <row r="6486" spans="1:5" x14ac:dyDescent="0.25">
      <c r="A6486" s="3" t="s">
        <v>15215</v>
      </c>
      <c r="B6486" s="3" t="s">
        <v>15216</v>
      </c>
      <c r="C6486" s="3" t="s">
        <v>174</v>
      </c>
      <c r="D6486" s="4" t="s">
        <v>175</v>
      </c>
      <c r="E6486" s="4" t="s">
        <v>15217</v>
      </c>
    </row>
    <row r="6487" spans="1:5" x14ac:dyDescent="0.25">
      <c r="A6487" s="3" t="s">
        <v>15218</v>
      </c>
      <c r="B6487" s="3" t="s">
        <v>15219</v>
      </c>
      <c r="C6487" s="3" t="s">
        <v>6842</v>
      </c>
      <c r="D6487" s="4" t="s">
        <v>64</v>
      </c>
      <c r="E6487" s="4" t="s">
        <v>15220</v>
      </c>
    </row>
    <row r="6488" spans="1:5" x14ac:dyDescent="0.25">
      <c r="A6488" s="4" t="s">
        <v>15221</v>
      </c>
      <c r="B6488" s="4" t="s">
        <v>15222</v>
      </c>
      <c r="C6488" s="4" t="s">
        <v>494</v>
      </c>
      <c r="D6488" s="4" t="s">
        <v>134</v>
      </c>
      <c r="E6488" s="4" t="s">
        <v>15223</v>
      </c>
    </row>
    <row r="6489" spans="1:5" x14ac:dyDescent="0.25">
      <c r="A6489" s="3" t="s">
        <v>14650</v>
      </c>
      <c r="B6489" s="3" t="s">
        <v>15224</v>
      </c>
      <c r="C6489" s="3" t="s">
        <v>2917</v>
      </c>
      <c r="D6489" s="4" t="s">
        <v>95</v>
      </c>
      <c r="E6489" s="4" t="s">
        <v>8091</v>
      </c>
    </row>
    <row r="6490" spans="1:5" x14ac:dyDescent="0.25">
      <c r="A6490" s="3" t="s">
        <v>15225</v>
      </c>
      <c r="B6490" s="3" t="s">
        <v>15226</v>
      </c>
      <c r="C6490" s="3" t="s">
        <v>10211</v>
      </c>
      <c r="D6490" s="4" t="s">
        <v>40</v>
      </c>
      <c r="E6490" s="4" t="s">
        <v>10212</v>
      </c>
    </row>
    <row r="6491" spans="1:5" x14ac:dyDescent="0.25">
      <c r="A6491" s="4" t="s">
        <v>15227</v>
      </c>
      <c r="B6491" s="4" t="s">
        <v>15228</v>
      </c>
      <c r="C6491" s="4" t="s">
        <v>2253</v>
      </c>
      <c r="D6491" s="4" t="s">
        <v>104</v>
      </c>
      <c r="E6491" s="4" t="s">
        <v>2254</v>
      </c>
    </row>
    <row r="6492" spans="1:5" x14ac:dyDescent="0.25">
      <c r="A6492" s="13" t="s">
        <v>15229</v>
      </c>
      <c r="B6492" s="13" t="s">
        <v>15230</v>
      </c>
      <c r="C6492" s="13" t="s">
        <v>2813</v>
      </c>
      <c r="D6492" s="13" t="s">
        <v>64</v>
      </c>
      <c r="E6492" s="13">
        <v>505001</v>
      </c>
    </row>
    <row r="6493" spans="1:5" x14ac:dyDescent="0.25">
      <c r="A6493" s="13" t="s">
        <v>15231</v>
      </c>
      <c r="B6493" s="13" t="s">
        <v>15232</v>
      </c>
      <c r="C6493" s="13" t="s">
        <v>3537</v>
      </c>
      <c r="D6493" s="13" t="s">
        <v>40</v>
      </c>
      <c r="E6493" s="13">
        <v>415521</v>
      </c>
    </row>
    <row r="6494" spans="1:5" x14ac:dyDescent="0.25">
      <c r="A6494" s="3" t="s">
        <v>15233</v>
      </c>
      <c r="B6494" s="3" t="s">
        <v>15234</v>
      </c>
      <c r="C6494" s="3" t="s">
        <v>166</v>
      </c>
      <c r="D6494" s="4" t="s">
        <v>8</v>
      </c>
      <c r="E6494" s="4" t="s">
        <v>15235</v>
      </c>
    </row>
    <row r="6495" spans="1:5" x14ac:dyDescent="0.25">
      <c r="A6495" s="8" t="s">
        <v>15236</v>
      </c>
      <c r="B6495" s="8" t="s">
        <v>15237</v>
      </c>
      <c r="C6495" s="8" t="s">
        <v>15238</v>
      </c>
      <c r="D6495" s="9" t="s">
        <v>18</v>
      </c>
      <c r="E6495" s="9" t="s">
        <v>15239</v>
      </c>
    </row>
    <row r="6496" spans="1:5" x14ac:dyDescent="0.25">
      <c r="A6496" s="3" t="s">
        <v>15240</v>
      </c>
      <c r="B6496" s="3" t="s">
        <v>15241</v>
      </c>
      <c r="C6496" s="3" t="s">
        <v>215</v>
      </c>
      <c r="D6496" s="4" t="s">
        <v>18</v>
      </c>
      <c r="E6496" s="4" t="s">
        <v>15242</v>
      </c>
    </row>
    <row r="6497" spans="1:5" x14ac:dyDescent="0.25">
      <c r="A6497" s="3" t="s">
        <v>15243</v>
      </c>
      <c r="B6497" s="3" t="s">
        <v>15244</v>
      </c>
      <c r="C6497" s="3" t="s">
        <v>5905</v>
      </c>
      <c r="D6497" s="4" t="s">
        <v>23</v>
      </c>
      <c r="E6497" s="4" t="s">
        <v>5906</v>
      </c>
    </row>
    <row r="6498" spans="1:5" x14ac:dyDescent="0.25">
      <c r="A6498" s="3" t="s">
        <v>15245</v>
      </c>
      <c r="B6498" s="3" t="s">
        <v>15246</v>
      </c>
      <c r="C6498" s="3" t="s">
        <v>39</v>
      </c>
      <c r="D6498" s="4" t="s">
        <v>40</v>
      </c>
      <c r="E6498" s="4" t="s">
        <v>1453</v>
      </c>
    </row>
    <row r="6499" spans="1:5" x14ac:dyDescent="0.25">
      <c r="A6499" s="8" t="s">
        <v>302</v>
      </c>
      <c r="B6499" s="8" t="s">
        <v>15247</v>
      </c>
      <c r="C6499" s="8" t="s">
        <v>2917</v>
      </c>
      <c r="D6499" s="9" t="s">
        <v>95</v>
      </c>
      <c r="E6499" s="9" t="s">
        <v>15248</v>
      </c>
    </row>
    <row r="6500" spans="1:5" x14ac:dyDescent="0.25">
      <c r="A6500" s="3" t="s">
        <v>15249</v>
      </c>
      <c r="B6500" s="3" t="s">
        <v>15250</v>
      </c>
      <c r="C6500" s="3" t="s">
        <v>3633</v>
      </c>
      <c r="D6500" s="4" t="s">
        <v>134</v>
      </c>
      <c r="E6500" s="4" t="s">
        <v>3634</v>
      </c>
    </row>
    <row r="6501" spans="1:5" x14ac:dyDescent="0.25">
      <c r="A6501" s="8" t="s">
        <v>15251</v>
      </c>
      <c r="B6501" s="8" t="s">
        <v>15252</v>
      </c>
      <c r="C6501" s="8" t="s">
        <v>15253</v>
      </c>
      <c r="D6501" s="9" t="s">
        <v>40</v>
      </c>
      <c r="E6501" s="9" t="s">
        <v>6751</v>
      </c>
    </row>
    <row r="6502" spans="1:5" x14ac:dyDescent="0.25">
      <c r="A6502" s="6" t="s">
        <v>15254</v>
      </c>
      <c r="B6502" s="6" t="s">
        <v>15255</v>
      </c>
      <c r="C6502" s="6" t="s">
        <v>10211</v>
      </c>
      <c r="D6502" s="7" t="s">
        <v>40</v>
      </c>
      <c r="E6502" s="7" t="s">
        <v>10212</v>
      </c>
    </row>
    <row r="6503" spans="1:5" x14ac:dyDescent="0.25">
      <c r="A6503" s="3" t="s">
        <v>15256</v>
      </c>
      <c r="B6503" s="3" t="s">
        <v>15257</v>
      </c>
      <c r="C6503" s="3" t="s">
        <v>3504</v>
      </c>
      <c r="D6503" s="4" t="s">
        <v>134</v>
      </c>
      <c r="E6503" s="4" t="s">
        <v>3621</v>
      </c>
    </row>
    <row r="6504" spans="1:5" x14ac:dyDescent="0.25">
      <c r="A6504" s="3" t="s">
        <v>15258</v>
      </c>
      <c r="B6504" s="3" t="s">
        <v>15259</v>
      </c>
      <c r="C6504" s="3" t="s">
        <v>3115</v>
      </c>
      <c r="D6504" s="4" t="s">
        <v>95</v>
      </c>
      <c r="E6504" s="4" t="s">
        <v>15260</v>
      </c>
    </row>
    <row r="6505" spans="1:5" x14ac:dyDescent="0.25">
      <c r="A6505" s="3" t="s">
        <v>15261</v>
      </c>
      <c r="B6505" s="3" t="s">
        <v>15262</v>
      </c>
      <c r="C6505" s="3" t="s">
        <v>494</v>
      </c>
      <c r="D6505" s="4" t="s">
        <v>134</v>
      </c>
      <c r="E6505" s="4" t="s">
        <v>9651</v>
      </c>
    </row>
    <row r="6506" spans="1:5" x14ac:dyDescent="0.25">
      <c r="A6506" s="8" t="s">
        <v>15263</v>
      </c>
      <c r="B6506" s="8" t="s">
        <v>15264</v>
      </c>
      <c r="C6506" s="8" t="s">
        <v>3822</v>
      </c>
      <c r="D6506" s="9" t="s">
        <v>134</v>
      </c>
      <c r="E6506" s="9" t="s">
        <v>3823</v>
      </c>
    </row>
    <row r="6507" spans="1:5" x14ac:dyDescent="0.25">
      <c r="A6507" s="3" t="s">
        <v>15265</v>
      </c>
      <c r="B6507" s="3" t="s">
        <v>15266</v>
      </c>
      <c r="C6507" s="3" t="s">
        <v>1077</v>
      </c>
      <c r="D6507" s="4" t="s">
        <v>18</v>
      </c>
      <c r="E6507" s="4" t="s">
        <v>15267</v>
      </c>
    </row>
    <row r="6508" spans="1:5" x14ac:dyDescent="0.25">
      <c r="A6508" s="3" t="s">
        <v>6829</v>
      </c>
      <c r="B6508" s="3" t="s">
        <v>15268</v>
      </c>
      <c r="C6508" s="3" t="s">
        <v>692</v>
      </c>
      <c r="D6508" s="4" t="s">
        <v>40</v>
      </c>
      <c r="E6508" s="4" t="s">
        <v>11205</v>
      </c>
    </row>
    <row r="6509" spans="1:5" x14ac:dyDescent="0.25">
      <c r="A6509" s="3" t="s">
        <v>15269</v>
      </c>
      <c r="B6509" s="3" t="s">
        <v>15270</v>
      </c>
      <c r="C6509" s="3" t="s">
        <v>2142</v>
      </c>
      <c r="D6509" s="4" t="s">
        <v>23</v>
      </c>
      <c r="E6509" s="4" t="s">
        <v>2143</v>
      </c>
    </row>
    <row r="6510" spans="1:5" x14ac:dyDescent="0.25">
      <c r="A6510" s="3" t="s">
        <v>10029</v>
      </c>
      <c r="B6510" s="3" t="s">
        <v>15271</v>
      </c>
      <c r="C6510" s="3" t="s">
        <v>9289</v>
      </c>
      <c r="D6510" s="4" t="s">
        <v>76</v>
      </c>
      <c r="E6510" s="4" t="s">
        <v>10921</v>
      </c>
    </row>
    <row r="6511" spans="1:5" x14ac:dyDescent="0.25">
      <c r="A6511" s="3" t="s">
        <v>15272</v>
      </c>
      <c r="B6511" s="3" t="s">
        <v>15273</v>
      </c>
      <c r="C6511" s="3" t="s">
        <v>30</v>
      </c>
      <c r="D6511" s="4" t="s">
        <v>31</v>
      </c>
      <c r="E6511" s="4" t="s">
        <v>15274</v>
      </c>
    </row>
    <row r="6512" spans="1:5" x14ac:dyDescent="0.25">
      <c r="A6512" s="3" t="s">
        <v>320</v>
      </c>
      <c r="B6512" s="3" t="s">
        <v>15275</v>
      </c>
      <c r="C6512" s="3" t="s">
        <v>63</v>
      </c>
      <c r="D6512" s="4" t="s">
        <v>64</v>
      </c>
      <c r="E6512" s="4" t="s">
        <v>8653</v>
      </c>
    </row>
    <row r="6513" spans="1:5" x14ac:dyDescent="0.25">
      <c r="A6513" s="4" t="s">
        <v>9374</v>
      </c>
      <c r="B6513" s="4" t="s">
        <v>15276</v>
      </c>
      <c r="C6513" s="4" t="s">
        <v>30</v>
      </c>
      <c r="D6513" s="4" t="s">
        <v>31</v>
      </c>
      <c r="E6513" s="4" t="s">
        <v>15277</v>
      </c>
    </row>
    <row r="6514" spans="1:5" x14ac:dyDescent="0.25">
      <c r="A6514" s="3" t="s">
        <v>15278</v>
      </c>
      <c r="B6514" s="3" t="s">
        <v>15279</v>
      </c>
      <c r="C6514" s="3" t="s">
        <v>692</v>
      </c>
      <c r="D6514" s="4" t="s">
        <v>40</v>
      </c>
      <c r="E6514" s="4" t="s">
        <v>1116</v>
      </c>
    </row>
    <row r="6515" spans="1:5" x14ac:dyDescent="0.25">
      <c r="A6515" s="3" t="s">
        <v>309</v>
      </c>
      <c r="B6515" s="3" t="s">
        <v>15280</v>
      </c>
      <c r="C6515" s="3" t="s">
        <v>63</v>
      </c>
      <c r="D6515" s="4" t="s">
        <v>64</v>
      </c>
      <c r="E6515" s="4" t="s">
        <v>8206</v>
      </c>
    </row>
    <row r="6516" spans="1:5" x14ac:dyDescent="0.25">
      <c r="A6516" s="3" t="s">
        <v>15281</v>
      </c>
      <c r="B6516" s="3" t="s">
        <v>15282</v>
      </c>
      <c r="C6516" s="3" t="s">
        <v>2940</v>
      </c>
      <c r="D6516" s="4" t="s">
        <v>109</v>
      </c>
      <c r="E6516" s="4" t="s">
        <v>4008</v>
      </c>
    </row>
    <row r="6517" spans="1:5" x14ac:dyDescent="0.25">
      <c r="A6517" s="8" t="s">
        <v>15283</v>
      </c>
      <c r="B6517" s="8" t="s">
        <v>15284</v>
      </c>
      <c r="C6517" s="8" t="s">
        <v>12710</v>
      </c>
      <c r="D6517" s="9" t="s">
        <v>134</v>
      </c>
      <c r="E6517" s="9" t="s">
        <v>12711</v>
      </c>
    </row>
    <row r="6518" spans="1:5" x14ac:dyDescent="0.25">
      <c r="A6518" s="8" t="s">
        <v>3282</v>
      </c>
      <c r="B6518" s="8" t="s">
        <v>15285</v>
      </c>
      <c r="C6518" s="8" t="s">
        <v>3897</v>
      </c>
      <c r="D6518" s="9" t="s">
        <v>40</v>
      </c>
      <c r="E6518" s="9" t="s">
        <v>3898</v>
      </c>
    </row>
    <row r="6519" spans="1:5" x14ac:dyDescent="0.25">
      <c r="A6519" s="3" t="s">
        <v>15286</v>
      </c>
      <c r="B6519" s="3" t="s">
        <v>15287</v>
      </c>
      <c r="C6519" s="3" t="s">
        <v>5969</v>
      </c>
      <c r="D6519" s="4" t="s">
        <v>23</v>
      </c>
      <c r="E6519" s="4" t="s">
        <v>15288</v>
      </c>
    </row>
    <row r="6520" spans="1:5" x14ac:dyDescent="0.25">
      <c r="A6520" s="5" t="s">
        <v>15289</v>
      </c>
      <c r="B6520" s="5" t="s">
        <v>15290</v>
      </c>
      <c r="C6520" s="5" t="s">
        <v>3807</v>
      </c>
      <c r="D6520" s="5" t="s">
        <v>294</v>
      </c>
      <c r="E6520" s="5">
        <v>474011</v>
      </c>
    </row>
    <row r="6521" spans="1:5" x14ac:dyDescent="0.25">
      <c r="A6521" s="3" t="s">
        <v>15291</v>
      </c>
      <c r="B6521" s="3" t="s">
        <v>15292</v>
      </c>
      <c r="C6521" s="3" t="s">
        <v>1848</v>
      </c>
      <c r="D6521" s="4" t="s">
        <v>109</v>
      </c>
      <c r="E6521" s="4" t="s">
        <v>1849</v>
      </c>
    </row>
    <row r="6522" spans="1:5" x14ac:dyDescent="0.25">
      <c r="A6522" s="3" t="s">
        <v>3501</v>
      </c>
      <c r="B6522" s="3" t="s">
        <v>15293</v>
      </c>
      <c r="C6522" s="3" t="s">
        <v>11102</v>
      </c>
      <c r="D6522" s="4" t="s">
        <v>1063</v>
      </c>
      <c r="E6522" s="4" t="s">
        <v>11104</v>
      </c>
    </row>
    <row r="6523" spans="1:5" x14ac:dyDescent="0.25">
      <c r="A6523" s="3" t="s">
        <v>15294</v>
      </c>
      <c r="B6523" s="3" t="s">
        <v>15295</v>
      </c>
      <c r="C6523" s="3" t="s">
        <v>3777</v>
      </c>
      <c r="D6523" s="4" t="s">
        <v>40</v>
      </c>
      <c r="E6523" s="4" t="s">
        <v>5779</v>
      </c>
    </row>
    <row r="6524" spans="1:5" x14ac:dyDescent="0.25">
      <c r="A6524" s="8" t="s">
        <v>1695</v>
      </c>
      <c r="B6524" s="8" t="s">
        <v>15296</v>
      </c>
      <c r="C6524" s="8" t="s">
        <v>3822</v>
      </c>
      <c r="D6524" s="9" t="s">
        <v>134</v>
      </c>
      <c r="E6524" s="9" t="s">
        <v>15297</v>
      </c>
    </row>
    <row r="6525" spans="1:5" x14ac:dyDescent="0.25">
      <c r="A6525" s="3" t="s">
        <v>15298</v>
      </c>
      <c r="B6525" s="3" t="s">
        <v>15299</v>
      </c>
      <c r="C6525" s="3" t="s">
        <v>215</v>
      </c>
      <c r="D6525" s="4" t="s">
        <v>18</v>
      </c>
      <c r="E6525" s="4" t="s">
        <v>216</v>
      </c>
    </row>
    <row r="6526" spans="1:5" x14ac:dyDescent="0.25">
      <c r="A6526" s="4" t="s">
        <v>15300</v>
      </c>
      <c r="B6526" s="4" t="s">
        <v>15301</v>
      </c>
      <c r="C6526" s="4" t="s">
        <v>4686</v>
      </c>
      <c r="D6526" s="4" t="s">
        <v>134</v>
      </c>
      <c r="E6526" s="4" t="s">
        <v>15302</v>
      </c>
    </row>
    <row r="6527" spans="1:5" x14ac:dyDescent="0.25">
      <c r="A6527" s="4" t="s">
        <v>15303</v>
      </c>
      <c r="B6527" s="4" t="s">
        <v>15304</v>
      </c>
      <c r="C6527" s="4" t="s">
        <v>12574</v>
      </c>
      <c r="D6527" s="4" t="s">
        <v>109</v>
      </c>
      <c r="E6527" s="4" t="s">
        <v>4997</v>
      </c>
    </row>
    <row r="6528" spans="1:5" x14ac:dyDescent="0.25">
      <c r="A6528" s="8" t="s">
        <v>2280</v>
      </c>
      <c r="B6528" s="8" t="s">
        <v>15305</v>
      </c>
      <c r="C6528" s="8" t="s">
        <v>2654</v>
      </c>
      <c r="D6528" s="9" t="s">
        <v>23</v>
      </c>
      <c r="E6528" s="9" t="s">
        <v>15306</v>
      </c>
    </row>
    <row r="6529" spans="1:5" x14ac:dyDescent="0.25">
      <c r="A6529" s="3" t="s">
        <v>15307</v>
      </c>
      <c r="B6529" s="3" t="s">
        <v>15308</v>
      </c>
      <c r="C6529" s="3" t="s">
        <v>371</v>
      </c>
      <c r="D6529" s="4" t="s">
        <v>23</v>
      </c>
      <c r="E6529" s="4" t="s">
        <v>1548</v>
      </c>
    </row>
    <row r="6530" spans="1:5" x14ac:dyDescent="0.25">
      <c r="A6530" s="3" t="s">
        <v>15309</v>
      </c>
      <c r="B6530" s="3" t="s">
        <v>15310</v>
      </c>
      <c r="C6530" s="3" t="s">
        <v>39</v>
      </c>
      <c r="D6530" s="4" t="s">
        <v>40</v>
      </c>
      <c r="E6530" s="4" t="s">
        <v>1410</v>
      </c>
    </row>
    <row r="6531" spans="1:5" x14ac:dyDescent="0.25">
      <c r="A6531" s="8" t="s">
        <v>15311</v>
      </c>
      <c r="B6531" s="8" t="s">
        <v>15312</v>
      </c>
      <c r="C6531" s="8" t="s">
        <v>266</v>
      </c>
      <c r="D6531" s="9" t="s">
        <v>40</v>
      </c>
      <c r="E6531" s="9" t="s">
        <v>4067</v>
      </c>
    </row>
    <row r="6532" spans="1:5" x14ac:dyDescent="0.25">
      <c r="A6532" s="3" t="s">
        <v>15313</v>
      </c>
      <c r="B6532" s="3" t="s">
        <v>15314</v>
      </c>
      <c r="C6532" s="3" t="s">
        <v>35</v>
      </c>
      <c r="D6532" s="4" t="s">
        <v>23</v>
      </c>
      <c r="E6532" s="4" t="s">
        <v>15315</v>
      </c>
    </row>
    <row r="6533" spans="1:5" x14ac:dyDescent="0.25">
      <c r="A6533" s="3" t="s">
        <v>15316</v>
      </c>
      <c r="B6533" s="3" t="s">
        <v>15317</v>
      </c>
      <c r="C6533" s="3" t="s">
        <v>3350</v>
      </c>
      <c r="D6533" s="4" t="s">
        <v>40</v>
      </c>
      <c r="E6533" s="4" t="s">
        <v>3351</v>
      </c>
    </row>
    <row r="6534" spans="1:5" x14ac:dyDescent="0.25">
      <c r="A6534" s="4" t="s">
        <v>15318</v>
      </c>
      <c r="B6534" s="4" t="s">
        <v>15319</v>
      </c>
      <c r="C6534" s="4" t="s">
        <v>63</v>
      </c>
      <c r="D6534" s="4" t="s">
        <v>64</v>
      </c>
      <c r="E6534" s="4" t="s">
        <v>308</v>
      </c>
    </row>
    <row r="6535" spans="1:5" x14ac:dyDescent="0.25">
      <c r="A6535" s="3" t="s">
        <v>15320</v>
      </c>
      <c r="B6535" s="3" t="s">
        <v>15321</v>
      </c>
      <c r="C6535" s="3" t="s">
        <v>692</v>
      </c>
      <c r="D6535" s="4" t="s">
        <v>40</v>
      </c>
      <c r="E6535" s="4" t="s">
        <v>9671</v>
      </c>
    </row>
    <row r="6536" spans="1:5" x14ac:dyDescent="0.25">
      <c r="A6536" s="3" t="s">
        <v>15322</v>
      </c>
      <c r="B6536" s="3" t="s">
        <v>15323</v>
      </c>
      <c r="C6536" s="3" t="s">
        <v>503</v>
      </c>
      <c r="D6536" s="4" t="s">
        <v>23</v>
      </c>
      <c r="E6536" s="4" t="s">
        <v>15324</v>
      </c>
    </row>
    <row r="6537" spans="1:5" x14ac:dyDescent="0.25">
      <c r="A6537" s="3" t="s">
        <v>15325</v>
      </c>
      <c r="B6537" s="3" t="s">
        <v>15326</v>
      </c>
      <c r="C6537" s="3" t="s">
        <v>1231</v>
      </c>
      <c r="D6537" s="4" t="s">
        <v>23</v>
      </c>
      <c r="E6537" s="4" t="s">
        <v>1232</v>
      </c>
    </row>
    <row r="6538" spans="1:5" x14ac:dyDescent="0.25">
      <c r="A6538" s="3" t="s">
        <v>15327</v>
      </c>
      <c r="B6538" s="3" t="s">
        <v>15328</v>
      </c>
      <c r="C6538" s="3" t="s">
        <v>3060</v>
      </c>
      <c r="D6538" s="4" t="s">
        <v>3061</v>
      </c>
      <c r="E6538" s="4" t="s">
        <v>15329</v>
      </c>
    </row>
    <row r="6539" spans="1:5" x14ac:dyDescent="0.25">
      <c r="A6539" s="8" t="s">
        <v>15330</v>
      </c>
      <c r="B6539" s="8" t="s">
        <v>15331</v>
      </c>
      <c r="C6539" s="8" t="s">
        <v>7538</v>
      </c>
      <c r="D6539" s="9" t="s">
        <v>175</v>
      </c>
      <c r="E6539" s="9" t="s">
        <v>15332</v>
      </c>
    </row>
    <row r="6540" spans="1:5" x14ac:dyDescent="0.25">
      <c r="A6540" s="8" t="s">
        <v>15333</v>
      </c>
      <c r="B6540" s="8" t="s">
        <v>15334</v>
      </c>
      <c r="C6540" s="8" t="s">
        <v>39</v>
      </c>
      <c r="D6540" s="9" t="s">
        <v>40</v>
      </c>
      <c r="E6540" s="9" t="s">
        <v>438</v>
      </c>
    </row>
    <row r="6541" spans="1:5" x14ac:dyDescent="0.25">
      <c r="A6541" s="3" t="s">
        <v>15335</v>
      </c>
      <c r="B6541" s="3" t="s">
        <v>15336</v>
      </c>
      <c r="C6541" s="3" t="s">
        <v>2917</v>
      </c>
      <c r="D6541" s="4" t="s">
        <v>95</v>
      </c>
      <c r="E6541" s="4" t="s">
        <v>14643</v>
      </c>
    </row>
    <row r="6542" spans="1:5" x14ac:dyDescent="0.25">
      <c r="A6542" s="3" t="s">
        <v>15337</v>
      </c>
      <c r="B6542" s="3" t="s">
        <v>15338</v>
      </c>
      <c r="C6542" s="3" t="s">
        <v>39</v>
      </c>
      <c r="D6542" s="4" t="s">
        <v>40</v>
      </c>
      <c r="E6542" s="4" t="s">
        <v>15339</v>
      </c>
    </row>
    <row r="6543" spans="1:5" x14ac:dyDescent="0.25">
      <c r="A6543" s="8" t="s">
        <v>15340</v>
      </c>
      <c r="B6543" s="8" t="s">
        <v>15341</v>
      </c>
      <c r="C6543" s="8" t="s">
        <v>3897</v>
      </c>
      <c r="D6543" s="9" t="s">
        <v>40</v>
      </c>
      <c r="E6543" s="9" t="s">
        <v>3898</v>
      </c>
    </row>
    <row r="6544" spans="1:5" x14ac:dyDescent="0.25">
      <c r="A6544" s="3" t="s">
        <v>15342</v>
      </c>
      <c r="B6544" s="3" t="s">
        <v>15343</v>
      </c>
      <c r="C6544" s="3" t="s">
        <v>14135</v>
      </c>
      <c r="D6544" s="4" t="s">
        <v>18</v>
      </c>
      <c r="E6544" s="4" t="s">
        <v>14136</v>
      </c>
    </row>
    <row r="6545" spans="1:5" x14ac:dyDescent="0.25">
      <c r="A6545" s="4" t="s">
        <v>15344</v>
      </c>
      <c r="B6545" s="4" t="s">
        <v>15345</v>
      </c>
      <c r="C6545" s="4" t="s">
        <v>3426</v>
      </c>
      <c r="D6545" s="4" t="s">
        <v>104</v>
      </c>
      <c r="E6545" s="4" t="s">
        <v>3427</v>
      </c>
    </row>
    <row r="6546" spans="1:5" x14ac:dyDescent="0.25">
      <c r="A6546" s="3" t="s">
        <v>15346</v>
      </c>
      <c r="B6546" s="3" t="s">
        <v>15347</v>
      </c>
      <c r="C6546" s="3" t="s">
        <v>4888</v>
      </c>
      <c r="D6546" s="4" t="s">
        <v>4889</v>
      </c>
      <c r="E6546" s="4" t="s">
        <v>8891</v>
      </c>
    </row>
    <row r="6547" spans="1:5" x14ac:dyDescent="0.25">
      <c r="A6547" s="10" t="s">
        <v>15348</v>
      </c>
      <c r="B6547" s="10" t="s">
        <v>15349</v>
      </c>
      <c r="C6547" s="10" t="s">
        <v>266</v>
      </c>
      <c r="D6547" s="11" t="s">
        <v>40</v>
      </c>
      <c r="E6547" s="11" t="s">
        <v>7267</v>
      </c>
    </row>
    <row r="6548" spans="1:5" x14ac:dyDescent="0.25">
      <c r="A6548" s="3" t="s">
        <v>15350</v>
      </c>
      <c r="B6548" s="3" t="s">
        <v>15351</v>
      </c>
      <c r="C6548" s="3" t="s">
        <v>1381</v>
      </c>
      <c r="D6548" s="4" t="s">
        <v>23</v>
      </c>
      <c r="E6548" s="4" t="s">
        <v>584</v>
      </c>
    </row>
    <row r="6549" spans="1:5" x14ac:dyDescent="0.25">
      <c r="A6549" s="3" t="s">
        <v>15352</v>
      </c>
      <c r="B6549" s="3" t="s">
        <v>15353</v>
      </c>
      <c r="C6549" s="3" t="s">
        <v>494</v>
      </c>
      <c r="D6549" s="4" t="s">
        <v>134</v>
      </c>
      <c r="E6549" s="4" t="s">
        <v>4558</v>
      </c>
    </row>
    <row r="6550" spans="1:5" x14ac:dyDescent="0.25">
      <c r="A6550" s="9" t="s">
        <v>15354</v>
      </c>
      <c r="B6550" s="9" t="s">
        <v>15355</v>
      </c>
      <c r="C6550" s="9" t="s">
        <v>39</v>
      </c>
      <c r="D6550" s="9" t="s">
        <v>40</v>
      </c>
      <c r="E6550" s="9" t="s">
        <v>682</v>
      </c>
    </row>
    <row r="6551" spans="1:5" x14ac:dyDescent="0.25">
      <c r="A6551" s="3" t="s">
        <v>15356</v>
      </c>
      <c r="B6551" s="3" t="s">
        <v>15357</v>
      </c>
      <c r="C6551" s="3" t="s">
        <v>39</v>
      </c>
      <c r="D6551" s="4" t="s">
        <v>40</v>
      </c>
      <c r="E6551" s="4" t="s">
        <v>6751</v>
      </c>
    </row>
    <row r="6552" spans="1:5" x14ac:dyDescent="0.25">
      <c r="A6552" s="3" t="s">
        <v>15358</v>
      </c>
      <c r="B6552" s="3" t="s">
        <v>15359</v>
      </c>
      <c r="C6552" s="3" t="s">
        <v>39</v>
      </c>
      <c r="D6552" s="4" t="s">
        <v>40</v>
      </c>
      <c r="E6552" s="4" t="s">
        <v>601</v>
      </c>
    </row>
    <row r="6553" spans="1:5" x14ac:dyDescent="0.25">
      <c r="A6553" s="3" t="s">
        <v>15360</v>
      </c>
      <c r="B6553" s="3" t="s">
        <v>15361</v>
      </c>
      <c r="C6553" s="3" t="s">
        <v>3081</v>
      </c>
      <c r="D6553" s="4" t="s">
        <v>109</v>
      </c>
      <c r="E6553" s="4" t="s">
        <v>6236</v>
      </c>
    </row>
    <row r="6554" spans="1:5" x14ac:dyDescent="0.25">
      <c r="A6554" s="3" t="s">
        <v>15362</v>
      </c>
      <c r="B6554" s="3" t="s">
        <v>15363</v>
      </c>
      <c r="C6554" s="3" t="s">
        <v>15364</v>
      </c>
      <c r="D6554" s="4" t="s">
        <v>18</v>
      </c>
      <c r="E6554" s="4" t="s">
        <v>15365</v>
      </c>
    </row>
    <row r="6555" spans="1:5" x14ac:dyDescent="0.25">
      <c r="A6555" s="3" t="s">
        <v>15366</v>
      </c>
      <c r="B6555" s="3" t="s">
        <v>15367</v>
      </c>
      <c r="C6555" s="3" t="s">
        <v>108</v>
      </c>
      <c r="D6555" s="4" t="s">
        <v>109</v>
      </c>
      <c r="E6555" s="4" t="s">
        <v>14721</v>
      </c>
    </row>
    <row r="6556" spans="1:5" x14ac:dyDescent="0.25">
      <c r="A6556" s="3" t="s">
        <v>15368</v>
      </c>
      <c r="B6556" s="3" t="s">
        <v>15369</v>
      </c>
      <c r="C6556" s="3" t="s">
        <v>14249</v>
      </c>
      <c r="D6556" s="4" t="s">
        <v>134</v>
      </c>
      <c r="E6556" s="4" t="s">
        <v>14250</v>
      </c>
    </row>
    <row r="6557" spans="1:5" x14ac:dyDescent="0.25">
      <c r="A6557" s="3" t="s">
        <v>15370</v>
      </c>
      <c r="B6557" s="3" t="s">
        <v>15371</v>
      </c>
      <c r="C6557" s="3" t="s">
        <v>39</v>
      </c>
      <c r="D6557" s="4" t="s">
        <v>40</v>
      </c>
      <c r="E6557" s="4" t="s">
        <v>186</v>
      </c>
    </row>
    <row r="6558" spans="1:5" x14ac:dyDescent="0.25">
      <c r="A6558" s="3" t="s">
        <v>15372</v>
      </c>
      <c r="B6558" s="3" t="s">
        <v>15373</v>
      </c>
      <c r="C6558" s="3" t="s">
        <v>1609</v>
      </c>
      <c r="D6558" s="4" t="s">
        <v>40</v>
      </c>
      <c r="E6558" s="4" t="s">
        <v>15374</v>
      </c>
    </row>
    <row r="6559" spans="1:5" x14ac:dyDescent="0.25">
      <c r="A6559" s="3" t="s">
        <v>15375</v>
      </c>
      <c r="B6559" s="3" t="s">
        <v>15376</v>
      </c>
      <c r="C6559" s="3" t="s">
        <v>35</v>
      </c>
      <c r="D6559" s="4" t="s">
        <v>23</v>
      </c>
      <c r="E6559" s="4" t="s">
        <v>1329</v>
      </c>
    </row>
    <row r="6560" spans="1:5" x14ac:dyDescent="0.25">
      <c r="A6560" s="3" t="s">
        <v>15377</v>
      </c>
      <c r="B6560" s="3" t="s">
        <v>15378</v>
      </c>
      <c r="C6560" s="3" t="s">
        <v>35</v>
      </c>
      <c r="D6560" s="4" t="s">
        <v>23</v>
      </c>
      <c r="E6560" s="4" t="s">
        <v>2820</v>
      </c>
    </row>
    <row r="6561" spans="1:5" x14ac:dyDescent="0.25">
      <c r="A6561" s="10" t="s">
        <v>15379</v>
      </c>
      <c r="B6561" s="10" t="s">
        <v>15380</v>
      </c>
      <c r="C6561" s="10" t="s">
        <v>15381</v>
      </c>
      <c r="D6561" s="11" t="s">
        <v>294</v>
      </c>
      <c r="E6561" s="11" t="s">
        <v>15382</v>
      </c>
    </row>
    <row r="6562" spans="1:5" x14ac:dyDescent="0.25">
      <c r="A6562" s="3" t="s">
        <v>15383</v>
      </c>
      <c r="B6562" s="3" t="s">
        <v>15384</v>
      </c>
      <c r="C6562" s="3" t="s">
        <v>7467</v>
      </c>
      <c r="D6562" s="4" t="s">
        <v>40</v>
      </c>
      <c r="E6562" s="4" t="s">
        <v>1453</v>
      </c>
    </row>
    <row r="6563" spans="1:5" x14ac:dyDescent="0.25">
      <c r="A6563" s="3" t="s">
        <v>15385</v>
      </c>
      <c r="B6563" s="3" t="s">
        <v>15386</v>
      </c>
      <c r="C6563" s="3" t="s">
        <v>14632</v>
      </c>
      <c r="D6563" s="4" t="s">
        <v>8</v>
      </c>
      <c r="E6563" s="4" t="s">
        <v>14633</v>
      </c>
    </row>
    <row r="6564" spans="1:5" x14ac:dyDescent="0.25">
      <c r="A6564" s="3" t="s">
        <v>15387</v>
      </c>
      <c r="B6564" s="3" t="s">
        <v>15388</v>
      </c>
      <c r="C6564" s="3" t="s">
        <v>63</v>
      </c>
      <c r="D6564" s="4" t="s">
        <v>64</v>
      </c>
      <c r="E6564" s="4" t="s">
        <v>2272</v>
      </c>
    </row>
    <row r="6565" spans="1:5" x14ac:dyDescent="0.25">
      <c r="A6565" s="3" t="s">
        <v>8942</v>
      </c>
      <c r="B6565" s="3" t="s">
        <v>15389</v>
      </c>
      <c r="C6565" s="3" t="s">
        <v>604</v>
      </c>
      <c r="D6565" s="4" t="s">
        <v>294</v>
      </c>
      <c r="E6565" s="4" t="s">
        <v>15390</v>
      </c>
    </row>
    <row r="6566" spans="1:5" x14ac:dyDescent="0.25">
      <c r="A6566" s="3" t="s">
        <v>15391</v>
      </c>
      <c r="B6566" s="3" t="s">
        <v>15392</v>
      </c>
      <c r="C6566" s="3" t="s">
        <v>2903</v>
      </c>
      <c r="D6566" s="4" t="s">
        <v>344</v>
      </c>
      <c r="E6566" s="4" t="s">
        <v>2904</v>
      </c>
    </row>
    <row r="6567" spans="1:5" x14ac:dyDescent="0.25">
      <c r="A6567" s="3" t="s">
        <v>15393</v>
      </c>
      <c r="B6567" s="3" t="s">
        <v>15394</v>
      </c>
      <c r="C6567" s="3" t="s">
        <v>10584</v>
      </c>
      <c r="D6567" s="4" t="s">
        <v>109</v>
      </c>
      <c r="E6567" s="4" t="s">
        <v>12990</v>
      </c>
    </row>
    <row r="6568" spans="1:5" x14ac:dyDescent="0.25">
      <c r="A6568" s="3" t="s">
        <v>15395</v>
      </c>
      <c r="B6568" s="3" t="s">
        <v>15396</v>
      </c>
      <c r="C6568" s="3" t="s">
        <v>15397</v>
      </c>
      <c r="D6568" s="4" t="s">
        <v>18</v>
      </c>
      <c r="E6568" s="4" t="s">
        <v>15398</v>
      </c>
    </row>
    <row r="6569" spans="1:5" x14ac:dyDescent="0.25">
      <c r="A6569" s="3" t="s">
        <v>892</v>
      </c>
      <c r="B6569" s="3" t="s">
        <v>15399</v>
      </c>
      <c r="C6569" s="3" t="s">
        <v>39</v>
      </c>
      <c r="D6569" s="4" t="s">
        <v>40</v>
      </c>
      <c r="E6569" s="4" t="s">
        <v>2769</v>
      </c>
    </row>
    <row r="6570" spans="1:5" x14ac:dyDescent="0.25">
      <c r="A6570" s="8" t="s">
        <v>908</v>
      </c>
      <c r="B6570" s="8" t="s">
        <v>15400</v>
      </c>
      <c r="C6570" s="8" t="s">
        <v>39</v>
      </c>
      <c r="D6570" s="9" t="s">
        <v>40</v>
      </c>
      <c r="E6570" s="9" t="s">
        <v>2769</v>
      </c>
    </row>
    <row r="6571" spans="1:5" x14ac:dyDescent="0.25">
      <c r="A6571" s="4" t="s">
        <v>15401</v>
      </c>
      <c r="B6571" s="4" t="s">
        <v>15402</v>
      </c>
      <c r="C6571" s="4" t="s">
        <v>2962</v>
      </c>
      <c r="D6571" s="4" t="s">
        <v>76</v>
      </c>
      <c r="E6571" s="4" t="s">
        <v>9281</v>
      </c>
    </row>
    <row r="6572" spans="1:5" x14ac:dyDescent="0.25">
      <c r="A6572" s="3" t="s">
        <v>15403</v>
      </c>
      <c r="B6572" s="3" t="s">
        <v>15404</v>
      </c>
      <c r="C6572" s="3" t="s">
        <v>8324</v>
      </c>
      <c r="D6572" s="4" t="s">
        <v>40</v>
      </c>
      <c r="E6572" s="4" t="s">
        <v>6065</v>
      </c>
    </row>
    <row r="6573" spans="1:5" x14ac:dyDescent="0.25">
      <c r="A6573" s="3" t="s">
        <v>15405</v>
      </c>
      <c r="B6573" s="3" t="s">
        <v>15406</v>
      </c>
      <c r="C6573" s="3" t="s">
        <v>39</v>
      </c>
      <c r="D6573" s="4" t="s">
        <v>40</v>
      </c>
      <c r="E6573" s="4" t="s">
        <v>1584</v>
      </c>
    </row>
    <row r="6574" spans="1:5" x14ac:dyDescent="0.25">
      <c r="A6574" s="8" t="s">
        <v>15407</v>
      </c>
      <c r="B6574" s="8" t="s">
        <v>15408</v>
      </c>
      <c r="C6574" s="8" t="s">
        <v>3897</v>
      </c>
      <c r="D6574" s="9" t="s">
        <v>40</v>
      </c>
      <c r="E6574" s="9" t="s">
        <v>3898</v>
      </c>
    </row>
    <row r="6575" spans="1:5" x14ac:dyDescent="0.25">
      <c r="A6575" s="3" t="s">
        <v>15409</v>
      </c>
      <c r="B6575" s="3" t="s">
        <v>15410</v>
      </c>
      <c r="C6575" s="3" t="s">
        <v>392</v>
      </c>
      <c r="D6575" s="4" t="s">
        <v>18</v>
      </c>
      <c r="E6575" s="4" t="s">
        <v>15411</v>
      </c>
    </row>
    <row r="6576" spans="1:5" x14ac:dyDescent="0.25">
      <c r="A6576" s="3" t="s">
        <v>15412</v>
      </c>
      <c r="B6576" s="3" t="s">
        <v>15413</v>
      </c>
      <c r="C6576" s="3" t="s">
        <v>2420</v>
      </c>
      <c r="D6576" s="4" t="s">
        <v>8</v>
      </c>
      <c r="E6576" s="4" t="s">
        <v>2421</v>
      </c>
    </row>
    <row r="6577" spans="1:5" x14ac:dyDescent="0.25">
      <c r="A6577" s="3" t="s">
        <v>9311</v>
      </c>
      <c r="B6577" s="3" t="s">
        <v>15414</v>
      </c>
      <c r="C6577" s="3" t="s">
        <v>841</v>
      </c>
      <c r="D6577" s="4" t="s">
        <v>18</v>
      </c>
      <c r="E6577" s="4" t="s">
        <v>3245</v>
      </c>
    </row>
    <row r="6578" spans="1:5" x14ac:dyDescent="0.25">
      <c r="A6578" s="3" t="s">
        <v>9311</v>
      </c>
      <c r="B6578" s="3" t="s">
        <v>15415</v>
      </c>
      <c r="C6578" s="3" t="s">
        <v>15416</v>
      </c>
      <c r="D6578" s="4" t="s">
        <v>18</v>
      </c>
      <c r="E6578" s="4" t="s">
        <v>15417</v>
      </c>
    </row>
    <row r="6579" spans="1:5" x14ac:dyDescent="0.25">
      <c r="A6579" s="3" t="s">
        <v>9311</v>
      </c>
      <c r="B6579" s="3" t="s">
        <v>15418</v>
      </c>
      <c r="C6579" s="3" t="s">
        <v>15206</v>
      </c>
      <c r="D6579" s="4" t="s">
        <v>15206</v>
      </c>
      <c r="E6579" s="4" t="s">
        <v>15419</v>
      </c>
    </row>
    <row r="6580" spans="1:5" x14ac:dyDescent="0.25">
      <c r="A6580" s="3" t="s">
        <v>9311</v>
      </c>
      <c r="B6580" s="3" t="s">
        <v>15420</v>
      </c>
      <c r="C6580" s="3" t="s">
        <v>15421</v>
      </c>
      <c r="D6580" s="4" t="s">
        <v>18</v>
      </c>
      <c r="E6580" s="4" t="s">
        <v>1637</v>
      </c>
    </row>
    <row r="6581" spans="1:5" x14ac:dyDescent="0.25">
      <c r="A6581" s="6" t="s">
        <v>15422</v>
      </c>
      <c r="B6581" s="6" t="s">
        <v>15423</v>
      </c>
      <c r="C6581" s="6" t="s">
        <v>1428</v>
      </c>
      <c r="D6581" s="7" t="s">
        <v>95</v>
      </c>
      <c r="E6581" s="7" t="s">
        <v>1429</v>
      </c>
    </row>
    <row r="6582" spans="1:5" x14ac:dyDescent="0.25">
      <c r="A6582" s="3" t="s">
        <v>1441</v>
      </c>
      <c r="B6582" s="3" t="s">
        <v>15424</v>
      </c>
      <c r="C6582" s="3" t="s">
        <v>5770</v>
      </c>
      <c r="D6582" s="4" t="s">
        <v>344</v>
      </c>
      <c r="E6582" s="4" t="s">
        <v>5771</v>
      </c>
    </row>
    <row r="6583" spans="1:5" x14ac:dyDescent="0.25">
      <c r="A6583" s="3" t="s">
        <v>15425</v>
      </c>
      <c r="B6583" s="3" t="s">
        <v>15426</v>
      </c>
      <c r="C6583" s="3" t="s">
        <v>293</v>
      </c>
      <c r="D6583" s="4" t="s">
        <v>294</v>
      </c>
      <c r="E6583" s="4" t="s">
        <v>13948</v>
      </c>
    </row>
    <row r="6584" spans="1:5" x14ac:dyDescent="0.25">
      <c r="A6584" s="3" t="s">
        <v>15427</v>
      </c>
      <c r="B6584" s="3" t="s">
        <v>15428</v>
      </c>
      <c r="C6584" s="3" t="s">
        <v>1485</v>
      </c>
      <c r="D6584" s="4" t="s">
        <v>344</v>
      </c>
      <c r="E6584" s="4" t="s">
        <v>1486</v>
      </c>
    </row>
    <row r="6585" spans="1:5" x14ac:dyDescent="0.25">
      <c r="A6585" s="3" t="s">
        <v>15429</v>
      </c>
      <c r="B6585" s="3" t="s">
        <v>15430</v>
      </c>
      <c r="C6585" s="3" t="s">
        <v>1413</v>
      </c>
      <c r="D6585" s="4" t="s">
        <v>134</v>
      </c>
      <c r="E6585" s="4" t="s">
        <v>1414</v>
      </c>
    </row>
    <row r="6586" spans="1:5" x14ac:dyDescent="0.25">
      <c r="A6586" s="3" t="s">
        <v>15431</v>
      </c>
      <c r="B6586" s="3" t="s">
        <v>15432</v>
      </c>
      <c r="C6586" s="3" t="s">
        <v>39</v>
      </c>
      <c r="D6586" s="4" t="s">
        <v>40</v>
      </c>
      <c r="E6586" s="4" t="s">
        <v>1453</v>
      </c>
    </row>
    <row r="6587" spans="1:5" x14ac:dyDescent="0.25">
      <c r="A6587" s="3" t="s">
        <v>15433</v>
      </c>
      <c r="B6587" s="3" t="s">
        <v>15434</v>
      </c>
      <c r="C6587" s="3" t="s">
        <v>39</v>
      </c>
      <c r="D6587" s="4" t="s">
        <v>40</v>
      </c>
      <c r="E6587" s="4" t="s">
        <v>1070</v>
      </c>
    </row>
    <row r="6588" spans="1:5" x14ac:dyDescent="0.25">
      <c r="A6588" s="8" t="s">
        <v>2155</v>
      </c>
      <c r="B6588" s="8" t="s">
        <v>15435</v>
      </c>
      <c r="C6588" s="8" t="s">
        <v>99</v>
      </c>
      <c r="D6588" s="9" t="s">
        <v>8</v>
      </c>
      <c r="E6588" s="9" t="s">
        <v>6775</v>
      </c>
    </row>
    <row r="6589" spans="1:5" x14ac:dyDescent="0.25">
      <c r="A6589" s="3" t="s">
        <v>15436</v>
      </c>
      <c r="B6589" s="3" t="s">
        <v>15437</v>
      </c>
      <c r="C6589" s="3" t="s">
        <v>3158</v>
      </c>
      <c r="D6589" s="4" t="s">
        <v>2519</v>
      </c>
      <c r="E6589" s="4" t="s">
        <v>4517</v>
      </c>
    </row>
    <row r="6590" spans="1:5" x14ac:dyDescent="0.25">
      <c r="A6590" s="3" t="s">
        <v>15438</v>
      </c>
      <c r="B6590" s="3" t="s">
        <v>15439</v>
      </c>
      <c r="C6590" s="3" t="s">
        <v>5969</v>
      </c>
      <c r="D6590" s="4" t="s">
        <v>23</v>
      </c>
      <c r="E6590" s="4" t="s">
        <v>15440</v>
      </c>
    </row>
    <row r="6591" spans="1:5" x14ac:dyDescent="0.25">
      <c r="A6591" s="3" t="s">
        <v>15441</v>
      </c>
      <c r="B6591" s="3" t="s">
        <v>15442</v>
      </c>
      <c r="C6591" s="3" t="s">
        <v>692</v>
      </c>
      <c r="D6591" s="4" t="s">
        <v>40</v>
      </c>
      <c r="E6591" s="4" t="s">
        <v>8706</v>
      </c>
    </row>
    <row r="6592" spans="1:5" x14ac:dyDescent="0.25">
      <c r="A6592" s="8" t="s">
        <v>8647</v>
      </c>
      <c r="B6592" s="8" t="s">
        <v>15443</v>
      </c>
      <c r="C6592" s="8" t="s">
        <v>494</v>
      </c>
      <c r="D6592" s="9" t="s">
        <v>134</v>
      </c>
      <c r="E6592" s="9" t="s">
        <v>4015</v>
      </c>
    </row>
    <row r="6593" spans="1:5" x14ac:dyDescent="0.25">
      <c r="A6593" s="3" t="s">
        <v>15444</v>
      </c>
      <c r="B6593" s="3" t="s">
        <v>15445</v>
      </c>
      <c r="C6593" s="3" t="s">
        <v>5132</v>
      </c>
      <c r="D6593" s="4" t="s">
        <v>109</v>
      </c>
      <c r="E6593" s="4" t="s">
        <v>11473</v>
      </c>
    </row>
    <row r="6594" spans="1:5" x14ac:dyDescent="0.25">
      <c r="A6594" s="4" t="s">
        <v>15446</v>
      </c>
      <c r="B6594" s="4" t="s">
        <v>15447</v>
      </c>
      <c r="C6594" s="4" t="s">
        <v>4138</v>
      </c>
      <c r="D6594" s="4" t="s">
        <v>134</v>
      </c>
      <c r="E6594" s="4" t="s">
        <v>4139</v>
      </c>
    </row>
    <row r="6595" spans="1:5" x14ac:dyDescent="0.25">
      <c r="A6595" s="3" t="s">
        <v>11410</v>
      </c>
      <c r="B6595" s="3" t="s">
        <v>15448</v>
      </c>
      <c r="C6595" s="3" t="s">
        <v>3088</v>
      </c>
      <c r="D6595" s="4" t="s">
        <v>64</v>
      </c>
      <c r="E6595" s="4" t="s">
        <v>4100</v>
      </c>
    </row>
    <row r="6596" spans="1:5" x14ac:dyDescent="0.25">
      <c r="A6596" s="3" t="s">
        <v>15449</v>
      </c>
      <c r="B6596" s="3" t="s">
        <v>15450</v>
      </c>
      <c r="C6596" s="3" t="s">
        <v>775</v>
      </c>
      <c r="D6596" s="4" t="s">
        <v>455</v>
      </c>
      <c r="E6596" s="4" t="s">
        <v>4787</v>
      </c>
    </row>
    <row r="6597" spans="1:5" x14ac:dyDescent="0.25">
      <c r="A6597" s="3" t="s">
        <v>15451</v>
      </c>
      <c r="B6597" s="3" t="s">
        <v>15452</v>
      </c>
      <c r="C6597" s="3" t="s">
        <v>409</v>
      </c>
      <c r="D6597" s="4" t="s">
        <v>23</v>
      </c>
      <c r="E6597" s="4" t="s">
        <v>2537</v>
      </c>
    </row>
    <row r="6598" spans="1:5" x14ac:dyDescent="0.25">
      <c r="A6598" s="3" t="s">
        <v>15453</v>
      </c>
      <c r="B6598" s="3" t="s">
        <v>15454</v>
      </c>
      <c r="C6598" s="3" t="s">
        <v>1381</v>
      </c>
      <c r="D6598" s="4" t="s">
        <v>23</v>
      </c>
      <c r="E6598" s="4" t="s">
        <v>1884</v>
      </c>
    </row>
    <row r="6599" spans="1:5" x14ac:dyDescent="0.25">
      <c r="A6599" s="3" t="s">
        <v>15455</v>
      </c>
      <c r="B6599" s="3" t="s">
        <v>15456</v>
      </c>
      <c r="C6599" s="3" t="s">
        <v>3081</v>
      </c>
      <c r="D6599" s="4" t="s">
        <v>109</v>
      </c>
      <c r="E6599" s="4" t="s">
        <v>8543</v>
      </c>
    </row>
    <row r="6600" spans="1:5" x14ac:dyDescent="0.25">
      <c r="A6600" s="3" t="s">
        <v>15457</v>
      </c>
      <c r="B6600" s="3" t="s">
        <v>15458</v>
      </c>
      <c r="C6600" s="3" t="s">
        <v>15459</v>
      </c>
      <c r="D6600" s="4" t="s">
        <v>23</v>
      </c>
      <c r="E6600" s="4" t="s">
        <v>12350</v>
      </c>
    </row>
    <row r="6601" spans="1:5" x14ac:dyDescent="0.25">
      <c r="A6601" s="3" t="s">
        <v>15460</v>
      </c>
      <c r="B6601" s="3" t="s">
        <v>15461</v>
      </c>
      <c r="C6601" s="3" t="s">
        <v>35</v>
      </c>
      <c r="D6601" s="4" t="s">
        <v>23</v>
      </c>
      <c r="E6601" s="4" t="s">
        <v>2179</v>
      </c>
    </row>
    <row r="6602" spans="1:5" x14ac:dyDescent="0.25">
      <c r="A6602" s="3" t="s">
        <v>15462</v>
      </c>
      <c r="B6602" s="3" t="s">
        <v>15463</v>
      </c>
      <c r="C6602" s="3" t="s">
        <v>35</v>
      </c>
      <c r="D6602" s="4" t="s">
        <v>23</v>
      </c>
      <c r="E6602" s="4" t="s">
        <v>4175</v>
      </c>
    </row>
    <row r="6603" spans="1:5" x14ac:dyDescent="0.25">
      <c r="A6603" s="3" t="s">
        <v>15464</v>
      </c>
      <c r="B6603" s="3" t="s">
        <v>15465</v>
      </c>
      <c r="C6603" s="3" t="s">
        <v>30</v>
      </c>
      <c r="D6603" s="4" t="s">
        <v>31</v>
      </c>
      <c r="E6603" s="4" t="s">
        <v>2912</v>
      </c>
    </row>
    <row r="6604" spans="1:5" x14ac:dyDescent="0.25">
      <c r="A6604" s="3" t="s">
        <v>15466</v>
      </c>
      <c r="B6604" s="3" t="s">
        <v>15467</v>
      </c>
      <c r="C6604" s="3" t="s">
        <v>150</v>
      </c>
      <c r="D6604" s="4" t="s">
        <v>8</v>
      </c>
      <c r="E6604" s="4" t="s">
        <v>151</v>
      </c>
    </row>
    <row r="6605" spans="1:5" x14ac:dyDescent="0.25">
      <c r="A6605" s="3" t="s">
        <v>15468</v>
      </c>
      <c r="B6605" s="3" t="s">
        <v>15469</v>
      </c>
      <c r="C6605" s="3" t="s">
        <v>1998</v>
      </c>
      <c r="D6605" s="4" t="s">
        <v>175</v>
      </c>
      <c r="E6605" s="4" t="s">
        <v>2865</v>
      </c>
    </row>
    <row r="6606" spans="1:5" x14ac:dyDescent="0.25">
      <c r="A6606" s="3" t="s">
        <v>1017</v>
      </c>
      <c r="B6606" s="3" t="s">
        <v>15470</v>
      </c>
      <c r="C6606" s="3" t="s">
        <v>328</v>
      </c>
      <c r="D6606" s="4" t="s">
        <v>18</v>
      </c>
      <c r="E6606" s="4" t="s">
        <v>15471</v>
      </c>
    </row>
    <row r="6607" spans="1:5" x14ac:dyDescent="0.25">
      <c r="A6607" s="3" t="s">
        <v>1680</v>
      </c>
      <c r="B6607" s="3" t="s">
        <v>15472</v>
      </c>
      <c r="C6607" s="3" t="s">
        <v>63</v>
      </c>
      <c r="D6607" s="4" t="s">
        <v>64</v>
      </c>
      <c r="E6607" s="4" t="s">
        <v>15473</v>
      </c>
    </row>
    <row r="6608" spans="1:5" x14ac:dyDescent="0.25">
      <c r="A6608" s="3" t="s">
        <v>2091</v>
      </c>
      <c r="B6608" s="3" t="s">
        <v>15474</v>
      </c>
      <c r="C6608" s="3" t="s">
        <v>627</v>
      </c>
      <c r="D6608" s="4" t="s">
        <v>23</v>
      </c>
      <c r="E6608" s="4" t="s">
        <v>628</v>
      </c>
    </row>
    <row r="6609" spans="1:5" x14ac:dyDescent="0.25">
      <c r="A6609" s="3" t="s">
        <v>2091</v>
      </c>
      <c r="B6609" s="3" t="s">
        <v>15475</v>
      </c>
      <c r="C6609" s="3" t="s">
        <v>27</v>
      </c>
      <c r="D6609" s="4" t="s">
        <v>23</v>
      </c>
      <c r="E6609" s="4" t="s">
        <v>229</v>
      </c>
    </row>
    <row r="6610" spans="1:5" x14ac:dyDescent="0.25">
      <c r="A6610" s="9" t="s">
        <v>15476</v>
      </c>
      <c r="B6610" s="9" t="s">
        <v>15477</v>
      </c>
      <c r="C6610" s="9" t="s">
        <v>3614</v>
      </c>
      <c r="D6610" s="9" t="s">
        <v>109</v>
      </c>
      <c r="E6610" s="9" t="s">
        <v>15478</v>
      </c>
    </row>
    <row r="6611" spans="1:5" x14ac:dyDescent="0.25">
      <c r="A6611" s="3" t="s">
        <v>15479</v>
      </c>
      <c r="B6611" s="3" t="s">
        <v>15480</v>
      </c>
      <c r="C6611" s="3" t="s">
        <v>3777</v>
      </c>
      <c r="D6611" s="4" t="s">
        <v>40</v>
      </c>
      <c r="E6611" s="4" t="s">
        <v>5776</v>
      </c>
    </row>
    <row r="6612" spans="1:5" x14ac:dyDescent="0.25">
      <c r="A6612" s="8" t="s">
        <v>15481</v>
      </c>
      <c r="B6612" s="8" t="s">
        <v>15482</v>
      </c>
      <c r="C6612" s="8" t="s">
        <v>15483</v>
      </c>
      <c r="D6612" s="9" t="s">
        <v>175</v>
      </c>
      <c r="E6612" s="9" t="s">
        <v>15484</v>
      </c>
    </row>
    <row r="6613" spans="1:5" x14ac:dyDescent="0.25">
      <c r="A6613" s="3" t="s">
        <v>15485</v>
      </c>
      <c r="B6613" s="3" t="s">
        <v>15486</v>
      </c>
      <c r="C6613" s="3" t="s">
        <v>627</v>
      </c>
      <c r="D6613" s="4" t="s">
        <v>23</v>
      </c>
      <c r="E6613" s="4" t="s">
        <v>935</v>
      </c>
    </row>
    <row r="6614" spans="1:5" x14ac:dyDescent="0.25">
      <c r="A6614" s="3" t="s">
        <v>15487</v>
      </c>
      <c r="B6614" s="3" t="s">
        <v>15488</v>
      </c>
      <c r="C6614" s="3" t="s">
        <v>99</v>
      </c>
      <c r="D6614" s="4" t="s">
        <v>8</v>
      </c>
      <c r="E6614" s="4" t="s">
        <v>15489</v>
      </c>
    </row>
    <row r="6615" spans="1:5" x14ac:dyDescent="0.25">
      <c r="A6615" s="8" t="s">
        <v>15490</v>
      </c>
      <c r="B6615" s="8" t="s">
        <v>15491</v>
      </c>
      <c r="C6615" s="8" t="s">
        <v>150</v>
      </c>
      <c r="D6615" s="9" t="s">
        <v>8</v>
      </c>
      <c r="E6615" s="9" t="s">
        <v>151</v>
      </c>
    </row>
    <row r="6616" spans="1:5" x14ac:dyDescent="0.25">
      <c r="A6616" s="3" t="s">
        <v>15492</v>
      </c>
      <c r="B6616" s="3" t="s">
        <v>15493</v>
      </c>
      <c r="C6616" s="3" t="s">
        <v>1981</v>
      </c>
      <c r="D6616" s="4" t="s">
        <v>134</v>
      </c>
      <c r="E6616" s="4" t="s">
        <v>8010</v>
      </c>
    </row>
    <row r="6617" spans="1:5" x14ac:dyDescent="0.25">
      <c r="A6617" s="8" t="s">
        <v>15494</v>
      </c>
      <c r="B6617" s="8" t="s">
        <v>15495</v>
      </c>
      <c r="C6617" s="8" t="s">
        <v>39</v>
      </c>
      <c r="D6617" s="9" t="s">
        <v>40</v>
      </c>
      <c r="E6617" s="9" t="s">
        <v>1453</v>
      </c>
    </row>
    <row r="6618" spans="1:5" x14ac:dyDescent="0.25">
      <c r="A6618" s="3" t="s">
        <v>15496</v>
      </c>
      <c r="B6618" s="3" t="s">
        <v>15497</v>
      </c>
      <c r="C6618" s="3" t="s">
        <v>35</v>
      </c>
      <c r="D6618" s="4" t="s">
        <v>23</v>
      </c>
      <c r="E6618" s="4" t="s">
        <v>2820</v>
      </c>
    </row>
    <row r="6619" spans="1:5" x14ac:dyDescent="0.25">
      <c r="A6619" s="3" t="s">
        <v>15498</v>
      </c>
      <c r="B6619" s="3" t="s">
        <v>15499</v>
      </c>
      <c r="C6619" s="3" t="s">
        <v>3175</v>
      </c>
      <c r="D6619" s="4" t="s">
        <v>344</v>
      </c>
      <c r="E6619" s="4" t="s">
        <v>3176</v>
      </c>
    </row>
    <row r="6620" spans="1:5" x14ac:dyDescent="0.25">
      <c r="A6620" s="3" t="s">
        <v>15500</v>
      </c>
      <c r="B6620" s="3" t="s">
        <v>15501</v>
      </c>
      <c r="C6620" s="3" t="s">
        <v>15502</v>
      </c>
      <c r="D6620" s="4" t="s">
        <v>40</v>
      </c>
      <c r="E6620" s="4" t="s">
        <v>12348</v>
      </c>
    </row>
    <row r="6621" spans="1:5" x14ac:dyDescent="0.25">
      <c r="A6621" s="3" t="s">
        <v>148</v>
      </c>
      <c r="B6621" s="3" t="s">
        <v>15503</v>
      </c>
      <c r="C6621" s="3" t="s">
        <v>63</v>
      </c>
      <c r="D6621" s="4" t="s">
        <v>64</v>
      </c>
      <c r="E6621" s="4" t="s">
        <v>9183</v>
      </c>
    </row>
    <row r="6622" spans="1:5" x14ac:dyDescent="0.25">
      <c r="A6622" s="13" t="s">
        <v>13354</v>
      </c>
      <c r="B6622" s="13" t="s">
        <v>15504</v>
      </c>
      <c r="C6622" s="13" t="s">
        <v>3399</v>
      </c>
      <c r="D6622" s="13" t="s">
        <v>76</v>
      </c>
      <c r="E6622" s="13">
        <v>125001</v>
      </c>
    </row>
    <row r="6623" spans="1:5" x14ac:dyDescent="0.25">
      <c r="A6623" s="3" t="s">
        <v>1568</v>
      </c>
      <c r="B6623" s="3" t="s">
        <v>15505</v>
      </c>
      <c r="C6623" s="3" t="s">
        <v>913</v>
      </c>
      <c r="D6623" s="4" t="s">
        <v>40</v>
      </c>
      <c r="E6623" s="4" t="s">
        <v>509</v>
      </c>
    </row>
    <row r="6624" spans="1:5" x14ac:dyDescent="0.25">
      <c r="A6624" s="10" t="s">
        <v>15506</v>
      </c>
      <c r="B6624" s="10" t="s">
        <v>15507</v>
      </c>
      <c r="C6624" s="10" t="s">
        <v>15508</v>
      </c>
      <c r="D6624" s="11" t="s">
        <v>40</v>
      </c>
      <c r="E6624" s="11" t="s">
        <v>15509</v>
      </c>
    </row>
    <row r="6625" spans="1:5" x14ac:dyDescent="0.25">
      <c r="A6625" s="3" t="s">
        <v>15510</v>
      </c>
      <c r="B6625" s="3" t="s">
        <v>15511</v>
      </c>
      <c r="C6625" s="3" t="s">
        <v>1428</v>
      </c>
      <c r="D6625" s="4" t="s">
        <v>95</v>
      </c>
      <c r="E6625" s="4" t="s">
        <v>15512</v>
      </c>
    </row>
    <row r="6626" spans="1:5" x14ac:dyDescent="0.25">
      <c r="A6626" s="3" t="s">
        <v>15513</v>
      </c>
      <c r="B6626" s="3" t="s">
        <v>15514</v>
      </c>
      <c r="C6626" s="3" t="s">
        <v>3148</v>
      </c>
      <c r="D6626" s="4" t="s">
        <v>8</v>
      </c>
      <c r="E6626" s="4" t="s">
        <v>3149</v>
      </c>
    </row>
    <row r="6627" spans="1:5" x14ac:dyDescent="0.25">
      <c r="A6627" s="3" t="s">
        <v>15515</v>
      </c>
      <c r="B6627" s="3" t="s">
        <v>15516</v>
      </c>
      <c r="C6627" s="3" t="s">
        <v>63</v>
      </c>
      <c r="D6627" s="4" t="s">
        <v>64</v>
      </c>
      <c r="E6627" s="4" t="s">
        <v>2272</v>
      </c>
    </row>
    <row r="6628" spans="1:5" x14ac:dyDescent="0.25">
      <c r="A6628" s="8" t="s">
        <v>8825</v>
      </c>
      <c r="B6628" s="8" t="s">
        <v>15517</v>
      </c>
      <c r="C6628" s="8" t="s">
        <v>15518</v>
      </c>
      <c r="D6628" s="9" t="s">
        <v>8</v>
      </c>
      <c r="E6628" s="9" t="s">
        <v>15519</v>
      </c>
    </row>
    <row r="6629" spans="1:5" x14ac:dyDescent="0.25">
      <c r="A6629" s="3" t="s">
        <v>15520</v>
      </c>
      <c r="B6629" s="3" t="s">
        <v>15521</v>
      </c>
      <c r="C6629" s="3" t="s">
        <v>266</v>
      </c>
      <c r="D6629" s="4" t="s">
        <v>40</v>
      </c>
      <c r="E6629" s="4" t="s">
        <v>7267</v>
      </c>
    </row>
    <row r="6630" spans="1:5" x14ac:dyDescent="0.25">
      <c r="A6630" s="3" t="s">
        <v>15522</v>
      </c>
      <c r="B6630" s="3" t="s">
        <v>15523</v>
      </c>
      <c r="C6630" s="3" t="s">
        <v>15524</v>
      </c>
      <c r="D6630" s="4" t="s">
        <v>18</v>
      </c>
      <c r="E6630" s="4" t="s">
        <v>15525</v>
      </c>
    </row>
    <row r="6631" spans="1:5" x14ac:dyDescent="0.25">
      <c r="A6631" s="8" t="s">
        <v>15526</v>
      </c>
      <c r="B6631" s="8" t="s">
        <v>15527</v>
      </c>
      <c r="C6631" s="8" t="s">
        <v>3807</v>
      </c>
      <c r="D6631" s="9" t="s">
        <v>294</v>
      </c>
      <c r="E6631" s="9" t="s">
        <v>9776</v>
      </c>
    </row>
    <row r="6632" spans="1:5" x14ac:dyDescent="0.25">
      <c r="A6632" s="3" t="s">
        <v>15528</v>
      </c>
      <c r="B6632" s="3" t="s">
        <v>15529</v>
      </c>
      <c r="C6632" s="3" t="s">
        <v>99</v>
      </c>
      <c r="D6632" s="4" t="s">
        <v>8</v>
      </c>
      <c r="E6632" s="4" t="s">
        <v>6775</v>
      </c>
    </row>
    <row r="6633" spans="1:5" x14ac:dyDescent="0.25">
      <c r="A6633" s="3" t="s">
        <v>15530</v>
      </c>
      <c r="B6633" s="3" t="s">
        <v>15531</v>
      </c>
      <c r="C6633" s="3" t="s">
        <v>336</v>
      </c>
      <c r="D6633" s="4" t="s">
        <v>109</v>
      </c>
      <c r="E6633" s="4" t="s">
        <v>337</v>
      </c>
    </row>
    <row r="6634" spans="1:5" x14ac:dyDescent="0.25">
      <c r="A6634" s="3" t="s">
        <v>15532</v>
      </c>
      <c r="B6634" s="3" t="s">
        <v>15533</v>
      </c>
      <c r="C6634" s="3" t="s">
        <v>409</v>
      </c>
      <c r="D6634" s="4" t="s">
        <v>23</v>
      </c>
      <c r="E6634" s="4" t="s">
        <v>410</v>
      </c>
    </row>
    <row r="6635" spans="1:5" x14ac:dyDescent="0.25">
      <c r="A6635" s="3" t="s">
        <v>15534</v>
      </c>
      <c r="B6635" s="3" t="s">
        <v>15535</v>
      </c>
      <c r="C6635" s="3" t="s">
        <v>913</v>
      </c>
      <c r="D6635" s="4" t="s">
        <v>40</v>
      </c>
      <c r="E6635" s="4" t="s">
        <v>15536</v>
      </c>
    </row>
    <row r="6636" spans="1:5" x14ac:dyDescent="0.25">
      <c r="A6636" s="8" t="s">
        <v>15537</v>
      </c>
      <c r="B6636" s="8" t="s">
        <v>15538</v>
      </c>
      <c r="C6636" s="8" t="s">
        <v>1231</v>
      </c>
      <c r="D6636" s="9" t="s">
        <v>23</v>
      </c>
      <c r="E6636" s="9" t="s">
        <v>1232</v>
      </c>
    </row>
    <row r="6637" spans="1:5" x14ac:dyDescent="0.25">
      <c r="A6637" s="3" t="s">
        <v>15539</v>
      </c>
      <c r="B6637" s="3" t="s">
        <v>15540</v>
      </c>
      <c r="C6637" s="3" t="s">
        <v>39</v>
      </c>
      <c r="D6637" s="4" t="s">
        <v>40</v>
      </c>
      <c r="E6637" s="4" t="s">
        <v>4532</v>
      </c>
    </row>
    <row r="6638" spans="1:5" x14ac:dyDescent="0.25">
      <c r="A6638" s="3" t="s">
        <v>15541</v>
      </c>
      <c r="B6638" s="3" t="s">
        <v>15542</v>
      </c>
      <c r="C6638" s="3" t="s">
        <v>6365</v>
      </c>
      <c r="D6638" s="4" t="s">
        <v>109</v>
      </c>
      <c r="E6638" s="4" t="s">
        <v>6366</v>
      </c>
    </row>
    <row r="6639" spans="1:5" x14ac:dyDescent="0.25">
      <c r="A6639" s="3" t="s">
        <v>15543</v>
      </c>
      <c r="B6639" s="3" t="s">
        <v>15544</v>
      </c>
      <c r="C6639" s="3" t="s">
        <v>5132</v>
      </c>
      <c r="D6639" s="4" t="s">
        <v>109</v>
      </c>
      <c r="E6639" s="4" t="s">
        <v>11473</v>
      </c>
    </row>
    <row r="6640" spans="1:5" x14ac:dyDescent="0.25">
      <c r="A6640" s="3" t="s">
        <v>15545</v>
      </c>
      <c r="B6640" s="3" t="s">
        <v>15546</v>
      </c>
      <c r="C6640" s="3" t="s">
        <v>3614</v>
      </c>
      <c r="D6640" s="4" t="s">
        <v>109</v>
      </c>
      <c r="E6640" s="4" t="s">
        <v>12990</v>
      </c>
    </row>
    <row r="6641" spans="1:5" x14ac:dyDescent="0.25">
      <c r="A6641" s="8" t="s">
        <v>15547</v>
      </c>
      <c r="B6641" s="8" t="s">
        <v>15548</v>
      </c>
      <c r="C6641" s="8" t="s">
        <v>6842</v>
      </c>
      <c r="D6641" s="9" t="s">
        <v>64</v>
      </c>
      <c r="E6641" s="9" t="s">
        <v>8173</v>
      </c>
    </row>
    <row r="6642" spans="1:5" x14ac:dyDescent="0.25">
      <c r="A6642" s="3" t="s">
        <v>10714</v>
      </c>
      <c r="B6642" s="3" t="s">
        <v>15549</v>
      </c>
      <c r="C6642" s="3" t="s">
        <v>157</v>
      </c>
      <c r="D6642" s="4" t="s">
        <v>8</v>
      </c>
      <c r="E6642" s="4" t="s">
        <v>9150</v>
      </c>
    </row>
    <row r="6643" spans="1:5" x14ac:dyDescent="0.25">
      <c r="A6643" s="3" t="s">
        <v>12280</v>
      </c>
      <c r="B6643" s="3" t="s">
        <v>15550</v>
      </c>
      <c r="C6643" s="3" t="s">
        <v>3088</v>
      </c>
      <c r="D6643" s="4" t="s">
        <v>64</v>
      </c>
      <c r="E6643" s="4" t="s">
        <v>4550</v>
      </c>
    </row>
    <row r="6644" spans="1:5" x14ac:dyDescent="0.25">
      <c r="A6644" s="8" t="s">
        <v>15551</v>
      </c>
      <c r="B6644" s="8" t="s">
        <v>15552</v>
      </c>
      <c r="C6644" s="8" t="s">
        <v>6365</v>
      </c>
      <c r="D6644" s="9" t="s">
        <v>109</v>
      </c>
      <c r="E6644" s="9" t="s">
        <v>6366</v>
      </c>
    </row>
    <row r="6645" spans="1:5" x14ac:dyDescent="0.25">
      <c r="A6645" s="8" t="s">
        <v>15553</v>
      </c>
      <c r="B6645" s="8" t="s">
        <v>15554</v>
      </c>
      <c r="C6645" s="8" t="s">
        <v>63</v>
      </c>
      <c r="D6645" s="9" t="s">
        <v>64</v>
      </c>
      <c r="E6645" s="9" t="s">
        <v>6968</v>
      </c>
    </row>
    <row r="6646" spans="1:5" x14ac:dyDescent="0.25">
      <c r="A6646" s="3" t="s">
        <v>5122</v>
      </c>
      <c r="B6646" s="3" t="s">
        <v>15555</v>
      </c>
      <c r="C6646" s="3" t="s">
        <v>6365</v>
      </c>
      <c r="D6646" s="4" t="s">
        <v>109</v>
      </c>
      <c r="E6646" s="4" t="s">
        <v>6366</v>
      </c>
    </row>
    <row r="6647" spans="1:5" x14ac:dyDescent="0.25">
      <c r="A6647" s="4" t="s">
        <v>15556</v>
      </c>
      <c r="B6647" s="4" t="s">
        <v>15557</v>
      </c>
      <c r="C6647" s="4" t="s">
        <v>63</v>
      </c>
      <c r="D6647" s="4" t="s">
        <v>64</v>
      </c>
      <c r="E6647" s="4" t="s">
        <v>4339</v>
      </c>
    </row>
    <row r="6648" spans="1:5" x14ac:dyDescent="0.25">
      <c r="A6648" s="3" t="s">
        <v>15558</v>
      </c>
      <c r="B6648" s="3" t="s">
        <v>15559</v>
      </c>
      <c r="C6648" s="3" t="s">
        <v>2940</v>
      </c>
      <c r="D6648" s="4" t="s">
        <v>109</v>
      </c>
      <c r="E6648" s="4" t="s">
        <v>2941</v>
      </c>
    </row>
    <row r="6649" spans="1:5" x14ac:dyDescent="0.25">
      <c r="A6649" s="4" t="s">
        <v>15560</v>
      </c>
      <c r="B6649" s="4" t="s">
        <v>15561</v>
      </c>
      <c r="C6649" s="4" t="s">
        <v>6549</v>
      </c>
      <c r="D6649" s="4" t="s">
        <v>64</v>
      </c>
      <c r="E6649" s="4" t="s">
        <v>4042</v>
      </c>
    </row>
    <row r="6650" spans="1:5" x14ac:dyDescent="0.25">
      <c r="A6650" s="3" t="s">
        <v>15562</v>
      </c>
      <c r="B6650" s="3" t="s">
        <v>15563</v>
      </c>
      <c r="C6650" s="3" t="s">
        <v>108</v>
      </c>
      <c r="D6650" s="4" t="s">
        <v>109</v>
      </c>
      <c r="E6650" s="4" t="s">
        <v>14721</v>
      </c>
    </row>
    <row r="6651" spans="1:5" x14ac:dyDescent="0.25">
      <c r="A6651" s="3" t="s">
        <v>15564</v>
      </c>
      <c r="B6651" s="3" t="s">
        <v>15565</v>
      </c>
      <c r="C6651" s="3" t="s">
        <v>11187</v>
      </c>
      <c r="D6651" s="4" t="s">
        <v>4889</v>
      </c>
      <c r="E6651" s="4" t="s">
        <v>11188</v>
      </c>
    </row>
    <row r="6652" spans="1:5" x14ac:dyDescent="0.25">
      <c r="A6652" s="3" t="s">
        <v>15566</v>
      </c>
      <c r="B6652" s="3" t="s">
        <v>15567</v>
      </c>
      <c r="C6652" s="3" t="s">
        <v>2714</v>
      </c>
      <c r="D6652" s="4" t="s">
        <v>175</v>
      </c>
      <c r="E6652" s="4" t="s">
        <v>15568</v>
      </c>
    </row>
    <row r="6653" spans="1:5" x14ac:dyDescent="0.25">
      <c r="A6653" s="3" t="s">
        <v>15569</v>
      </c>
      <c r="B6653" s="3" t="s">
        <v>15570</v>
      </c>
      <c r="C6653" s="3" t="s">
        <v>10151</v>
      </c>
      <c r="D6653" s="4" t="s">
        <v>674</v>
      </c>
      <c r="E6653" s="4" t="s">
        <v>15571</v>
      </c>
    </row>
    <row r="6654" spans="1:5" x14ac:dyDescent="0.25">
      <c r="A6654" s="3" t="s">
        <v>15572</v>
      </c>
      <c r="B6654" s="3" t="s">
        <v>15573</v>
      </c>
      <c r="C6654" s="3" t="s">
        <v>1837</v>
      </c>
      <c r="D6654" s="4" t="s">
        <v>1827</v>
      </c>
      <c r="E6654" s="4" t="s">
        <v>15574</v>
      </c>
    </row>
    <row r="6655" spans="1:5" x14ac:dyDescent="0.25">
      <c r="A6655" s="3" t="s">
        <v>15575</v>
      </c>
      <c r="B6655" s="3" t="s">
        <v>15576</v>
      </c>
      <c r="C6655" s="3" t="s">
        <v>15577</v>
      </c>
      <c r="D6655" s="4" t="s">
        <v>175</v>
      </c>
      <c r="E6655" s="4" t="s">
        <v>15578</v>
      </c>
    </row>
    <row r="6656" spans="1:5" x14ac:dyDescent="0.25">
      <c r="A6656" s="3" t="s">
        <v>15579</v>
      </c>
      <c r="B6656" s="3" t="s">
        <v>15580</v>
      </c>
      <c r="C6656" s="3" t="s">
        <v>1998</v>
      </c>
      <c r="D6656" s="4" t="s">
        <v>175</v>
      </c>
      <c r="E6656" s="4" t="s">
        <v>2865</v>
      </c>
    </row>
    <row r="6657" spans="1:5" x14ac:dyDescent="0.25">
      <c r="A6657" s="4" t="s">
        <v>15581</v>
      </c>
      <c r="B6657" s="4" t="s">
        <v>15582</v>
      </c>
      <c r="C6657" s="4" t="s">
        <v>608</v>
      </c>
      <c r="D6657" s="4" t="s">
        <v>175</v>
      </c>
      <c r="E6657" s="4" t="s">
        <v>7539</v>
      </c>
    </row>
    <row r="6658" spans="1:5" x14ac:dyDescent="0.25">
      <c r="A6658" s="3" t="s">
        <v>15583</v>
      </c>
      <c r="B6658" s="3" t="s">
        <v>15584</v>
      </c>
      <c r="C6658" s="3" t="s">
        <v>99</v>
      </c>
      <c r="D6658" s="4" t="s">
        <v>8</v>
      </c>
      <c r="E6658" s="4" t="s">
        <v>13034</v>
      </c>
    </row>
    <row r="6659" spans="1:5" x14ac:dyDescent="0.25">
      <c r="A6659" s="3" t="s">
        <v>15585</v>
      </c>
      <c r="B6659" s="3" t="s">
        <v>15586</v>
      </c>
      <c r="C6659" s="3" t="s">
        <v>99</v>
      </c>
      <c r="D6659" s="4" t="s">
        <v>8</v>
      </c>
      <c r="E6659" s="4" t="s">
        <v>15587</v>
      </c>
    </row>
    <row r="6660" spans="1:5" x14ac:dyDescent="0.25">
      <c r="A6660" s="3" t="s">
        <v>7658</v>
      </c>
      <c r="B6660" s="3" t="s">
        <v>15588</v>
      </c>
      <c r="C6660" s="3" t="s">
        <v>99</v>
      </c>
      <c r="D6660" s="4" t="s">
        <v>8</v>
      </c>
      <c r="E6660" s="4" t="s">
        <v>3319</v>
      </c>
    </row>
    <row r="6661" spans="1:5" x14ac:dyDescent="0.25">
      <c r="A6661" s="3" t="s">
        <v>15589</v>
      </c>
      <c r="B6661" s="3" t="s">
        <v>15590</v>
      </c>
      <c r="C6661" s="3" t="s">
        <v>83</v>
      </c>
      <c r="D6661" s="4" t="s">
        <v>18</v>
      </c>
      <c r="E6661" s="4" t="s">
        <v>451</v>
      </c>
    </row>
    <row r="6662" spans="1:5" x14ac:dyDescent="0.25">
      <c r="A6662" s="3" t="s">
        <v>15591</v>
      </c>
      <c r="B6662" s="3" t="s">
        <v>15592</v>
      </c>
      <c r="C6662" s="3" t="s">
        <v>10275</v>
      </c>
      <c r="D6662" s="4" t="s">
        <v>344</v>
      </c>
      <c r="E6662" s="4" t="s">
        <v>10276</v>
      </c>
    </row>
    <row r="6663" spans="1:5" x14ac:dyDescent="0.25">
      <c r="A6663" s="4" t="s">
        <v>15593</v>
      </c>
      <c r="B6663" s="4" t="s">
        <v>15594</v>
      </c>
      <c r="C6663" s="4" t="s">
        <v>7538</v>
      </c>
      <c r="D6663" s="4" t="s">
        <v>175</v>
      </c>
      <c r="E6663" s="4" t="s">
        <v>15595</v>
      </c>
    </row>
    <row r="6664" spans="1:5" x14ac:dyDescent="0.25">
      <c r="A6664" s="3" t="s">
        <v>15596</v>
      </c>
      <c r="B6664" s="3" t="s">
        <v>15597</v>
      </c>
      <c r="C6664" s="3" t="s">
        <v>15598</v>
      </c>
      <c r="D6664" s="4" t="s">
        <v>109</v>
      </c>
      <c r="E6664" s="4" t="s">
        <v>4956</v>
      </c>
    </row>
    <row r="6665" spans="1:5" x14ac:dyDescent="0.25">
      <c r="A6665" s="3" t="s">
        <v>15599</v>
      </c>
      <c r="B6665" s="3" t="s">
        <v>15600</v>
      </c>
      <c r="C6665" s="3" t="s">
        <v>108</v>
      </c>
      <c r="D6665" s="4" t="s">
        <v>109</v>
      </c>
      <c r="E6665" s="4" t="s">
        <v>14721</v>
      </c>
    </row>
    <row r="6666" spans="1:5" x14ac:dyDescent="0.25">
      <c r="A6666" s="3" t="s">
        <v>15601</v>
      </c>
      <c r="B6666" s="3" t="s">
        <v>15602</v>
      </c>
      <c r="C6666" s="3" t="s">
        <v>39</v>
      </c>
      <c r="D6666" s="4" t="s">
        <v>40</v>
      </c>
      <c r="E6666" s="4" t="s">
        <v>2775</v>
      </c>
    </row>
    <row r="6667" spans="1:5" x14ac:dyDescent="0.25">
      <c r="A6667" s="3" t="s">
        <v>2521</v>
      </c>
      <c r="B6667" s="3" t="s">
        <v>15603</v>
      </c>
      <c r="C6667" s="3" t="s">
        <v>170</v>
      </c>
      <c r="D6667" s="4" t="s">
        <v>40</v>
      </c>
      <c r="E6667" s="4" t="s">
        <v>3382</v>
      </c>
    </row>
    <row r="6668" spans="1:5" x14ac:dyDescent="0.25">
      <c r="A6668" s="3" t="s">
        <v>15604</v>
      </c>
      <c r="B6668" s="3" t="s">
        <v>15605</v>
      </c>
      <c r="C6668" s="3" t="s">
        <v>1062</v>
      </c>
      <c r="D6668" s="4" t="s">
        <v>1063</v>
      </c>
      <c r="E6668" s="4" t="s">
        <v>4840</v>
      </c>
    </row>
    <row r="6669" spans="1:5" x14ac:dyDescent="0.25">
      <c r="A6669" s="3" t="s">
        <v>15606</v>
      </c>
      <c r="B6669" s="3" t="s">
        <v>15607</v>
      </c>
      <c r="C6669" s="3" t="s">
        <v>1848</v>
      </c>
      <c r="D6669" s="4" t="s">
        <v>109</v>
      </c>
      <c r="E6669" s="4" t="s">
        <v>8506</v>
      </c>
    </row>
    <row r="6670" spans="1:5" x14ac:dyDescent="0.25">
      <c r="A6670" s="8" t="s">
        <v>15608</v>
      </c>
      <c r="B6670" s="8" t="s">
        <v>15609</v>
      </c>
      <c r="C6670" s="8" t="s">
        <v>9832</v>
      </c>
      <c r="D6670" s="9" t="s">
        <v>40</v>
      </c>
      <c r="E6670" s="9" t="s">
        <v>9833</v>
      </c>
    </row>
    <row r="6671" spans="1:5" x14ac:dyDescent="0.25">
      <c r="A6671" s="8" t="s">
        <v>15610</v>
      </c>
      <c r="B6671" s="8" t="s">
        <v>15611</v>
      </c>
      <c r="C6671" s="8" t="s">
        <v>3175</v>
      </c>
      <c r="D6671" s="9" t="s">
        <v>344</v>
      </c>
      <c r="E6671" s="9" t="s">
        <v>3176</v>
      </c>
    </row>
    <row r="6672" spans="1:5" x14ac:dyDescent="0.25">
      <c r="A6672" s="8" t="s">
        <v>15612</v>
      </c>
      <c r="B6672" s="8" t="s">
        <v>15613</v>
      </c>
      <c r="C6672" s="8" t="s">
        <v>35</v>
      </c>
      <c r="D6672" s="9" t="s">
        <v>23</v>
      </c>
      <c r="E6672" s="9" t="s">
        <v>15614</v>
      </c>
    </row>
    <row r="6673" spans="1:5" x14ac:dyDescent="0.25">
      <c r="A6673" s="3" t="s">
        <v>15615</v>
      </c>
      <c r="B6673" s="3" t="s">
        <v>15616</v>
      </c>
      <c r="C6673" s="3" t="s">
        <v>5969</v>
      </c>
      <c r="D6673" s="4" t="s">
        <v>23</v>
      </c>
      <c r="E6673" s="4" t="s">
        <v>13281</v>
      </c>
    </row>
    <row r="6674" spans="1:5" x14ac:dyDescent="0.25">
      <c r="A6674" s="12" t="s">
        <v>15617</v>
      </c>
      <c r="B6674" s="12" t="s">
        <v>15618</v>
      </c>
      <c r="C6674" s="12" t="s">
        <v>1981</v>
      </c>
      <c r="D6674" s="14" t="s">
        <v>134</v>
      </c>
      <c r="E6674" s="14">
        <v>390029</v>
      </c>
    </row>
    <row r="6675" spans="1:5" x14ac:dyDescent="0.25">
      <c r="A6675" s="4" t="s">
        <v>15619</v>
      </c>
      <c r="B6675" s="4" t="s">
        <v>15620</v>
      </c>
      <c r="C6675" s="4" t="s">
        <v>7922</v>
      </c>
      <c r="D6675" s="4" t="s">
        <v>294</v>
      </c>
      <c r="E6675" s="4" t="s">
        <v>7923</v>
      </c>
    </row>
    <row r="6676" spans="1:5" x14ac:dyDescent="0.25">
      <c r="A6676" s="3" t="s">
        <v>15621</v>
      </c>
      <c r="B6676" s="3" t="s">
        <v>15622</v>
      </c>
      <c r="C6676" s="3" t="s">
        <v>2940</v>
      </c>
      <c r="D6676" s="4" t="s">
        <v>109</v>
      </c>
      <c r="E6676" s="4" t="s">
        <v>2941</v>
      </c>
    </row>
    <row r="6677" spans="1:5" x14ac:dyDescent="0.25">
      <c r="A6677" s="3" t="s">
        <v>864</v>
      </c>
      <c r="B6677" s="3" t="s">
        <v>15623</v>
      </c>
      <c r="C6677" s="3" t="s">
        <v>266</v>
      </c>
      <c r="D6677" s="4" t="s">
        <v>40</v>
      </c>
      <c r="E6677" s="4" t="s">
        <v>6802</v>
      </c>
    </row>
    <row r="6678" spans="1:5" x14ac:dyDescent="0.25">
      <c r="A6678" s="3" t="s">
        <v>12353</v>
      </c>
      <c r="B6678" s="3" t="s">
        <v>15624</v>
      </c>
      <c r="C6678" s="3" t="s">
        <v>39</v>
      </c>
      <c r="D6678" s="4" t="s">
        <v>40</v>
      </c>
      <c r="E6678" s="4" t="s">
        <v>4529</v>
      </c>
    </row>
    <row r="6679" spans="1:5" x14ac:dyDescent="0.25">
      <c r="A6679" s="3" t="s">
        <v>15625</v>
      </c>
      <c r="B6679" s="3" t="s">
        <v>15626</v>
      </c>
      <c r="C6679" s="3" t="s">
        <v>15627</v>
      </c>
      <c r="D6679" s="4" t="s">
        <v>76</v>
      </c>
      <c r="E6679" s="4" t="s">
        <v>15628</v>
      </c>
    </row>
    <row r="6680" spans="1:5" x14ac:dyDescent="0.25">
      <c r="A6680" s="3" t="s">
        <v>15629</v>
      </c>
      <c r="B6680" s="3" t="s">
        <v>15630</v>
      </c>
      <c r="C6680" s="3" t="s">
        <v>5048</v>
      </c>
      <c r="D6680" s="4" t="s">
        <v>3061</v>
      </c>
      <c r="E6680" s="4" t="s">
        <v>15631</v>
      </c>
    </row>
    <row r="6681" spans="1:5" x14ac:dyDescent="0.25">
      <c r="A6681" s="9" t="s">
        <v>15632</v>
      </c>
      <c r="B6681" s="9" t="s">
        <v>15633</v>
      </c>
      <c r="C6681" s="9" t="s">
        <v>266</v>
      </c>
      <c r="D6681" s="9" t="s">
        <v>40</v>
      </c>
      <c r="E6681" s="9" t="s">
        <v>7622</v>
      </c>
    </row>
    <row r="6682" spans="1:5" x14ac:dyDescent="0.25">
      <c r="A6682" s="3" t="s">
        <v>15634</v>
      </c>
      <c r="B6682" s="3" t="s">
        <v>15635</v>
      </c>
      <c r="C6682" s="3" t="s">
        <v>3043</v>
      </c>
      <c r="D6682" s="4" t="s">
        <v>109</v>
      </c>
      <c r="E6682" s="4" t="s">
        <v>3073</v>
      </c>
    </row>
    <row r="6683" spans="1:5" x14ac:dyDescent="0.25">
      <c r="A6683" s="8" t="s">
        <v>4267</v>
      </c>
      <c r="B6683" s="8" t="s">
        <v>15636</v>
      </c>
      <c r="C6683" s="8" t="s">
        <v>8317</v>
      </c>
      <c r="D6683" s="9" t="s">
        <v>40</v>
      </c>
      <c r="E6683" s="9" t="s">
        <v>15637</v>
      </c>
    </row>
    <row r="6684" spans="1:5" x14ac:dyDescent="0.25">
      <c r="A6684" s="3" t="s">
        <v>15638</v>
      </c>
      <c r="B6684" s="3" t="s">
        <v>15639</v>
      </c>
      <c r="C6684" s="3" t="s">
        <v>14092</v>
      </c>
      <c r="D6684" s="4" t="s">
        <v>8</v>
      </c>
      <c r="E6684" s="4" t="s">
        <v>14093</v>
      </c>
    </row>
    <row r="6685" spans="1:5" x14ac:dyDescent="0.25">
      <c r="A6685" s="12" t="s">
        <v>15640</v>
      </c>
      <c r="B6685" s="12" t="s">
        <v>15641</v>
      </c>
      <c r="C6685" s="12" t="s">
        <v>8185</v>
      </c>
      <c r="D6685" s="14" t="s">
        <v>95</v>
      </c>
      <c r="E6685" s="14">
        <v>276001</v>
      </c>
    </row>
    <row r="6686" spans="1:5" x14ac:dyDescent="0.25">
      <c r="A6686" s="3" t="s">
        <v>11933</v>
      </c>
      <c r="B6686" s="3" t="s">
        <v>15642</v>
      </c>
      <c r="C6686" s="3" t="s">
        <v>35</v>
      </c>
      <c r="D6686" s="4" t="s">
        <v>23</v>
      </c>
      <c r="E6686" s="4" t="s">
        <v>485</v>
      </c>
    </row>
    <row r="6687" spans="1:5" x14ac:dyDescent="0.25">
      <c r="A6687" s="3" t="s">
        <v>2035</v>
      </c>
      <c r="B6687" s="3" t="s">
        <v>15643</v>
      </c>
      <c r="C6687" s="3" t="s">
        <v>2218</v>
      </c>
      <c r="D6687" s="4" t="s">
        <v>76</v>
      </c>
      <c r="E6687" s="4" t="s">
        <v>2219</v>
      </c>
    </row>
    <row r="6688" spans="1:5" x14ac:dyDescent="0.25">
      <c r="A6688" s="8" t="s">
        <v>15644</v>
      </c>
      <c r="B6688" s="8" t="s">
        <v>15645</v>
      </c>
      <c r="C6688" s="8" t="s">
        <v>174</v>
      </c>
      <c r="D6688" s="9" t="s">
        <v>175</v>
      </c>
      <c r="E6688" s="9" t="s">
        <v>15646</v>
      </c>
    </row>
    <row r="6689" spans="1:5" x14ac:dyDescent="0.25">
      <c r="A6689" s="3" t="s">
        <v>15647</v>
      </c>
      <c r="B6689" s="3" t="s">
        <v>15648</v>
      </c>
      <c r="C6689" s="3" t="s">
        <v>189</v>
      </c>
      <c r="D6689" s="4" t="s">
        <v>76</v>
      </c>
      <c r="E6689" s="4" t="s">
        <v>5657</v>
      </c>
    </row>
    <row r="6690" spans="1:5" x14ac:dyDescent="0.25">
      <c r="A6690" s="3" t="s">
        <v>15649</v>
      </c>
      <c r="B6690" s="3" t="s">
        <v>15650</v>
      </c>
      <c r="C6690" s="3" t="s">
        <v>4701</v>
      </c>
      <c r="D6690" s="4" t="s">
        <v>64</v>
      </c>
      <c r="E6690" s="4" t="s">
        <v>5115</v>
      </c>
    </row>
    <row r="6691" spans="1:5" x14ac:dyDescent="0.25">
      <c r="A6691" s="8" t="s">
        <v>15651</v>
      </c>
      <c r="B6691" s="8" t="s">
        <v>15652</v>
      </c>
      <c r="C6691" s="8" t="s">
        <v>3897</v>
      </c>
      <c r="D6691" s="9" t="s">
        <v>40</v>
      </c>
      <c r="E6691" s="9" t="s">
        <v>3898</v>
      </c>
    </row>
    <row r="6692" spans="1:5" x14ac:dyDescent="0.25">
      <c r="A6692" s="6" t="s">
        <v>15653</v>
      </c>
      <c r="B6692" s="6" t="s">
        <v>15654</v>
      </c>
      <c r="C6692" s="6" t="s">
        <v>15655</v>
      </c>
      <c r="D6692" s="7" t="s">
        <v>40</v>
      </c>
      <c r="E6692" s="7" t="s">
        <v>5792</v>
      </c>
    </row>
    <row r="6693" spans="1:5" x14ac:dyDescent="0.25">
      <c r="A6693" s="4" t="s">
        <v>15656</v>
      </c>
      <c r="B6693" s="4" t="s">
        <v>15657</v>
      </c>
      <c r="C6693" s="4" t="s">
        <v>15658</v>
      </c>
      <c r="D6693" s="4" t="s">
        <v>64</v>
      </c>
      <c r="E6693" s="4" t="s">
        <v>15659</v>
      </c>
    </row>
    <row r="6694" spans="1:5" x14ac:dyDescent="0.25">
      <c r="A6694" s="3" t="s">
        <v>15660</v>
      </c>
      <c r="B6694" s="3" t="s">
        <v>15661</v>
      </c>
      <c r="C6694" s="3" t="s">
        <v>789</v>
      </c>
      <c r="D6694" s="4" t="s">
        <v>40</v>
      </c>
      <c r="E6694" s="4" t="s">
        <v>11011</v>
      </c>
    </row>
    <row r="6695" spans="1:5" x14ac:dyDescent="0.25">
      <c r="A6695" s="12" t="s">
        <v>15662</v>
      </c>
      <c r="B6695" s="12" t="s">
        <v>15663</v>
      </c>
      <c r="C6695" s="12" t="s">
        <v>5104</v>
      </c>
      <c r="D6695" s="14" t="s">
        <v>40</v>
      </c>
      <c r="E6695" s="14">
        <v>412208</v>
      </c>
    </row>
    <row r="6696" spans="1:5" x14ac:dyDescent="0.25">
      <c r="A6696" s="3" t="s">
        <v>15664</v>
      </c>
      <c r="B6696" s="3" t="s">
        <v>15665</v>
      </c>
      <c r="C6696" s="3" t="s">
        <v>39</v>
      </c>
      <c r="D6696" s="4" t="s">
        <v>40</v>
      </c>
      <c r="E6696" s="4" t="s">
        <v>186</v>
      </c>
    </row>
    <row r="6697" spans="1:5" x14ac:dyDescent="0.25">
      <c r="A6697" s="3" t="s">
        <v>15666</v>
      </c>
      <c r="B6697" s="3" t="s">
        <v>15667</v>
      </c>
      <c r="C6697" s="3" t="s">
        <v>39</v>
      </c>
      <c r="D6697" s="4" t="s">
        <v>40</v>
      </c>
      <c r="E6697" s="4" t="s">
        <v>961</v>
      </c>
    </row>
    <row r="6698" spans="1:5" x14ac:dyDescent="0.25">
      <c r="A6698" s="3" t="s">
        <v>15668</v>
      </c>
      <c r="B6698" s="3" t="s">
        <v>15669</v>
      </c>
      <c r="C6698" s="3" t="s">
        <v>39</v>
      </c>
      <c r="D6698" s="4" t="s">
        <v>40</v>
      </c>
      <c r="E6698" s="4" t="s">
        <v>1581</v>
      </c>
    </row>
    <row r="6699" spans="1:5" x14ac:dyDescent="0.25">
      <c r="A6699" s="3" t="s">
        <v>15670</v>
      </c>
      <c r="B6699" s="3" t="s">
        <v>15671</v>
      </c>
      <c r="C6699" s="3" t="s">
        <v>2857</v>
      </c>
      <c r="D6699" s="4" t="s">
        <v>175</v>
      </c>
      <c r="E6699" s="4" t="s">
        <v>15672</v>
      </c>
    </row>
    <row r="6700" spans="1:5" x14ac:dyDescent="0.25">
      <c r="A6700" s="6" t="s">
        <v>15673</v>
      </c>
      <c r="B6700" s="6" t="s">
        <v>15674</v>
      </c>
      <c r="C6700" s="6" t="s">
        <v>266</v>
      </c>
      <c r="D6700" s="7" t="s">
        <v>40</v>
      </c>
      <c r="E6700" s="7" t="s">
        <v>14300</v>
      </c>
    </row>
    <row r="6701" spans="1:5" x14ac:dyDescent="0.25">
      <c r="A6701" s="3" t="s">
        <v>15675</v>
      </c>
      <c r="B6701" s="3" t="s">
        <v>15676</v>
      </c>
      <c r="C6701" s="3" t="s">
        <v>3060</v>
      </c>
      <c r="D6701" s="4" t="s">
        <v>3061</v>
      </c>
      <c r="E6701" s="4" t="s">
        <v>15677</v>
      </c>
    </row>
    <row r="6702" spans="1:5" x14ac:dyDescent="0.25">
      <c r="A6702" s="4" t="s">
        <v>15678</v>
      </c>
      <c r="B6702" s="4" t="s">
        <v>15679</v>
      </c>
      <c r="C6702" s="4" t="s">
        <v>63</v>
      </c>
      <c r="D6702" s="4" t="s">
        <v>64</v>
      </c>
      <c r="E6702" s="4" t="s">
        <v>4564</v>
      </c>
    </row>
    <row r="6703" spans="1:5" x14ac:dyDescent="0.25">
      <c r="A6703" s="3" t="s">
        <v>15680</v>
      </c>
      <c r="B6703" s="3" t="s">
        <v>15681</v>
      </c>
      <c r="C6703" s="3" t="s">
        <v>2917</v>
      </c>
      <c r="D6703" s="4" t="s">
        <v>95</v>
      </c>
      <c r="E6703" s="4" t="s">
        <v>2918</v>
      </c>
    </row>
    <row r="6704" spans="1:5" x14ac:dyDescent="0.25">
      <c r="A6704" s="10" t="s">
        <v>15682</v>
      </c>
      <c r="B6704" s="10" t="s">
        <v>15683</v>
      </c>
      <c r="C6704" s="10" t="s">
        <v>31</v>
      </c>
      <c r="D6704" s="11" t="s">
        <v>31</v>
      </c>
      <c r="E6704" s="11" t="s">
        <v>5385</v>
      </c>
    </row>
    <row r="6705" spans="1:5" x14ac:dyDescent="0.25">
      <c r="A6705" s="3" t="s">
        <v>2521</v>
      </c>
      <c r="B6705" s="3" t="s">
        <v>15684</v>
      </c>
      <c r="C6705" s="3" t="s">
        <v>9562</v>
      </c>
      <c r="D6705" s="4" t="s">
        <v>40</v>
      </c>
      <c r="E6705" s="4" t="s">
        <v>9563</v>
      </c>
    </row>
    <row r="6706" spans="1:5" x14ac:dyDescent="0.25">
      <c r="A6706" s="4" t="s">
        <v>15685</v>
      </c>
      <c r="B6706" s="4" t="s">
        <v>15686</v>
      </c>
      <c r="C6706" s="4" t="s">
        <v>6365</v>
      </c>
      <c r="D6706" s="4" t="s">
        <v>109</v>
      </c>
      <c r="E6706" s="4" t="s">
        <v>6366</v>
      </c>
    </row>
    <row r="6707" spans="1:5" x14ac:dyDescent="0.25">
      <c r="A6707" s="4" t="s">
        <v>15687</v>
      </c>
      <c r="B6707" s="4" t="s">
        <v>15688</v>
      </c>
      <c r="C6707" s="4" t="s">
        <v>2107</v>
      </c>
      <c r="D6707" s="4" t="s">
        <v>344</v>
      </c>
      <c r="E6707" s="4" t="s">
        <v>4266</v>
      </c>
    </row>
    <row r="6708" spans="1:5" x14ac:dyDescent="0.25">
      <c r="A6708" s="3" t="s">
        <v>15689</v>
      </c>
      <c r="B6708" s="3" t="s">
        <v>15690</v>
      </c>
      <c r="C6708" s="3" t="s">
        <v>371</v>
      </c>
      <c r="D6708" s="4" t="s">
        <v>23</v>
      </c>
      <c r="E6708" s="4" t="s">
        <v>372</v>
      </c>
    </row>
    <row r="6709" spans="1:5" x14ac:dyDescent="0.25">
      <c r="A6709" s="3" t="s">
        <v>15691</v>
      </c>
      <c r="B6709" s="3" t="s">
        <v>15692</v>
      </c>
      <c r="C6709" s="3" t="s">
        <v>2654</v>
      </c>
      <c r="D6709" s="4" t="s">
        <v>23</v>
      </c>
      <c r="E6709" s="4" t="s">
        <v>14150</v>
      </c>
    </row>
    <row r="6710" spans="1:5" x14ac:dyDescent="0.25">
      <c r="A6710" s="3" t="s">
        <v>15693</v>
      </c>
      <c r="B6710" s="3" t="s">
        <v>15694</v>
      </c>
      <c r="C6710" s="3" t="s">
        <v>170</v>
      </c>
      <c r="D6710" s="4" t="s">
        <v>40</v>
      </c>
      <c r="E6710" s="4" t="s">
        <v>3336</v>
      </c>
    </row>
    <row r="6711" spans="1:5" x14ac:dyDescent="0.25">
      <c r="A6711" s="10" t="s">
        <v>15695</v>
      </c>
      <c r="B6711" s="10" t="s">
        <v>15696</v>
      </c>
      <c r="C6711" s="10" t="s">
        <v>266</v>
      </c>
      <c r="D6711" s="11" t="s">
        <v>40</v>
      </c>
      <c r="E6711" s="11" t="s">
        <v>6531</v>
      </c>
    </row>
    <row r="6712" spans="1:5" x14ac:dyDescent="0.25">
      <c r="A6712" s="3" t="s">
        <v>15697</v>
      </c>
      <c r="B6712" s="3" t="s">
        <v>15698</v>
      </c>
      <c r="C6712" s="3" t="s">
        <v>1315</v>
      </c>
      <c r="D6712" s="4" t="s">
        <v>8</v>
      </c>
      <c r="E6712" s="4" t="s">
        <v>1316</v>
      </c>
    </row>
    <row r="6713" spans="1:5" x14ac:dyDescent="0.25">
      <c r="A6713" s="3" t="s">
        <v>15699</v>
      </c>
      <c r="B6713" s="3" t="s">
        <v>15700</v>
      </c>
      <c r="C6713" s="3" t="s">
        <v>108</v>
      </c>
      <c r="D6713" s="4" t="s">
        <v>109</v>
      </c>
      <c r="E6713" s="4" t="s">
        <v>7237</v>
      </c>
    </row>
    <row r="6714" spans="1:5" x14ac:dyDescent="0.25">
      <c r="A6714" s="6" t="s">
        <v>15701</v>
      </c>
      <c r="B6714" s="6" t="s">
        <v>15702</v>
      </c>
      <c r="C6714" s="6" t="s">
        <v>3822</v>
      </c>
      <c r="D6714" s="7" t="s">
        <v>134</v>
      </c>
      <c r="E6714" s="7" t="s">
        <v>10579</v>
      </c>
    </row>
    <row r="6715" spans="1:5" x14ac:dyDescent="0.25">
      <c r="A6715" s="8" t="s">
        <v>15703</v>
      </c>
      <c r="B6715" s="8" t="s">
        <v>15704</v>
      </c>
      <c r="C6715" s="8" t="s">
        <v>2708</v>
      </c>
      <c r="D6715" s="9" t="s">
        <v>8</v>
      </c>
      <c r="E6715" s="9" t="s">
        <v>15705</v>
      </c>
    </row>
    <row r="6716" spans="1:5" x14ac:dyDescent="0.25">
      <c r="A6716" s="3" t="s">
        <v>15706</v>
      </c>
      <c r="B6716" s="3" t="s">
        <v>15707</v>
      </c>
      <c r="C6716" s="3" t="s">
        <v>824</v>
      </c>
      <c r="D6716" s="4" t="s">
        <v>8</v>
      </c>
      <c r="E6716" s="4" t="s">
        <v>15708</v>
      </c>
    </row>
    <row r="6717" spans="1:5" x14ac:dyDescent="0.25">
      <c r="A6717" s="8" t="s">
        <v>15709</v>
      </c>
      <c r="B6717" s="8" t="s">
        <v>15710</v>
      </c>
      <c r="C6717" s="8"/>
      <c r="D6717" s="9"/>
      <c r="E6717" s="9" t="s">
        <v>15711</v>
      </c>
    </row>
    <row r="6718" spans="1:5" x14ac:dyDescent="0.25">
      <c r="A6718" s="3" t="s">
        <v>15712</v>
      </c>
      <c r="B6718" s="3" t="s">
        <v>15713</v>
      </c>
      <c r="C6718" s="3" t="s">
        <v>336</v>
      </c>
      <c r="D6718" s="4" t="s">
        <v>109</v>
      </c>
      <c r="E6718" s="4" t="s">
        <v>1014</v>
      </c>
    </row>
    <row r="6719" spans="1:5" x14ac:dyDescent="0.25">
      <c r="A6719" s="6" t="s">
        <v>15714</v>
      </c>
      <c r="B6719" s="6" t="s">
        <v>15715</v>
      </c>
      <c r="C6719" s="6" t="s">
        <v>3426</v>
      </c>
      <c r="D6719" s="7" t="s">
        <v>104</v>
      </c>
      <c r="E6719" s="7" t="s">
        <v>3427</v>
      </c>
    </row>
    <row r="6720" spans="1:5" x14ac:dyDescent="0.25">
      <c r="A6720" s="3" t="s">
        <v>15716</v>
      </c>
      <c r="B6720" s="3" t="s">
        <v>15717</v>
      </c>
      <c r="C6720" s="3" t="s">
        <v>7</v>
      </c>
      <c r="D6720" s="4" t="s">
        <v>8</v>
      </c>
      <c r="E6720" s="4" t="s">
        <v>15718</v>
      </c>
    </row>
    <row r="6721" spans="1:5" x14ac:dyDescent="0.25">
      <c r="A6721" s="3" t="s">
        <v>15719</v>
      </c>
      <c r="B6721" s="3" t="s">
        <v>15720</v>
      </c>
      <c r="C6721" s="3" t="s">
        <v>3115</v>
      </c>
      <c r="D6721" s="4" t="s">
        <v>95</v>
      </c>
      <c r="E6721" s="4" t="s">
        <v>3116</v>
      </c>
    </row>
    <row r="6722" spans="1:5" x14ac:dyDescent="0.25">
      <c r="A6722" s="3" t="s">
        <v>15721</v>
      </c>
      <c r="B6722" s="3" t="s">
        <v>15722</v>
      </c>
      <c r="C6722" s="3" t="s">
        <v>627</v>
      </c>
      <c r="D6722" s="4" t="s">
        <v>23</v>
      </c>
      <c r="E6722" s="4" t="s">
        <v>3741</v>
      </c>
    </row>
    <row r="6723" spans="1:5" x14ac:dyDescent="0.25">
      <c r="A6723" s="3" t="s">
        <v>15723</v>
      </c>
      <c r="B6723" s="3" t="s">
        <v>15724</v>
      </c>
      <c r="C6723" s="3" t="s">
        <v>454</v>
      </c>
      <c r="D6723" s="4" t="s">
        <v>455</v>
      </c>
      <c r="E6723" s="4" t="s">
        <v>456</v>
      </c>
    </row>
    <row r="6724" spans="1:5" x14ac:dyDescent="0.25">
      <c r="A6724" s="3" t="s">
        <v>15725</v>
      </c>
      <c r="B6724" s="3" t="s">
        <v>15726</v>
      </c>
      <c r="C6724" s="3" t="s">
        <v>39</v>
      </c>
      <c r="D6724" s="4" t="s">
        <v>40</v>
      </c>
      <c r="E6724" s="4" t="s">
        <v>682</v>
      </c>
    </row>
    <row r="6725" spans="1:5" x14ac:dyDescent="0.25">
      <c r="A6725" s="3" t="s">
        <v>15727</v>
      </c>
      <c r="B6725" s="3" t="s">
        <v>15728</v>
      </c>
      <c r="C6725" s="3" t="s">
        <v>328</v>
      </c>
      <c r="D6725" s="4" t="s">
        <v>18</v>
      </c>
      <c r="E6725" s="4" t="s">
        <v>1697</v>
      </c>
    </row>
    <row r="6726" spans="1:5" x14ac:dyDescent="0.25">
      <c r="A6726" s="3" t="s">
        <v>5707</v>
      </c>
      <c r="B6726" s="3" t="s">
        <v>15729</v>
      </c>
      <c r="C6726" s="3" t="s">
        <v>3088</v>
      </c>
      <c r="D6726" s="4" t="s">
        <v>64</v>
      </c>
      <c r="E6726" s="4" t="s">
        <v>3089</v>
      </c>
    </row>
    <row r="6727" spans="1:5" x14ac:dyDescent="0.25">
      <c r="A6727" s="3" t="s">
        <v>9215</v>
      </c>
      <c r="B6727" s="3" t="s">
        <v>15730</v>
      </c>
      <c r="C6727" s="3" t="s">
        <v>174</v>
      </c>
      <c r="D6727" s="4" t="s">
        <v>175</v>
      </c>
      <c r="E6727" s="4" t="s">
        <v>406</v>
      </c>
    </row>
    <row r="6728" spans="1:5" x14ac:dyDescent="0.25">
      <c r="A6728" s="3" t="s">
        <v>2538</v>
      </c>
      <c r="B6728" s="3" t="s">
        <v>15731</v>
      </c>
      <c r="C6728" s="3" t="s">
        <v>39</v>
      </c>
      <c r="D6728" s="4" t="s">
        <v>40</v>
      </c>
      <c r="E6728" s="4" t="s">
        <v>682</v>
      </c>
    </row>
    <row r="6729" spans="1:5" x14ac:dyDescent="0.25">
      <c r="A6729" s="8" t="s">
        <v>15732</v>
      </c>
      <c r="B6729" s="8" t="s">
        <v>15733</v>
      </c>
      <c r="C6729" s="8" t="s">
        <v>14340</v>
      </c>
      <c r="D6729" s="9" t="s">
        <v>23</v>
      </c>
      <c r="E6729" s="9" t="s">
        <v>15734</v>
      </c>
    </row>
    <row r="6730" spans="1:5" x14ac:dyDescent="0.25">
      <c r="A6730" s="4" t="s">
        <v>648</v>
      </c>
      <c r="B6730" s="4" t="s">
        <v>15735</v>
      </c>
      <c r="C6730" s="4" t="s">
        <v>266</v>
      </c>
      <c r="D6730" s="4" t="s">
        <v>40</v>
      </c>
      <c r="E6730" s="4" t="s">
        <v>15736</v>
      </c>
    </row>
    <row r="6731" spans="1:5" x14ac:dyDescent="0.25">
      <c r="A6731" s="3" t="s">
        <v>15737</v>
      </c>
      <c r="B6731" s="3" t="s">
        <v>15738</v>
      </c>
      <c r="C6731" s="3" t="s">
        <v>59</v>
      </c>
      <c r="D6731" s="4" t="s">
        <v>23</v>
      </c>
      <c r="E6731" s="4" t="s">
        <v>15739</v>
      </c>
    </row>
    <row r="6732" spans="1:5" x14ac:dyDescent="0.25">
      <c r="A6732" s="3" t="s">
        <v>8839</v>
      </c>
      <c r="B6732" s="3" t="s">
        <v>15740</v>
      </c>
      <c r="C6732" s="3" t="s">
        <v>142</v>
      </c>
      <c r="D6732" s="4" t="s">
        <v>8</v>
      </c>
      <c r="E6732" s="4" t="s">
        <v>3371</v>
      </c>
    </row>
    <row r="6733" spans="1:5" x14ac:dyDescent="0.25">
      <c r="A6733" s="8" t="s">
        <v>15741</v>
      </c>
      <c r="B6733" s="8" t="s">
        <v>15742</v>
      </c>
      <c r="C6733" s="8" t="s">
        <v>824</v>
      </c>
      <c r="D6733" s="9" t="s">
        <v>8</v>
      </c>
      <c r="E6733" s="9" t="s">
        <v>11028</v>
      </c>
    </row>
    <row r="6734" spans="1:5" x14ac:dyDescent="0.25">
      <c r="A6734" s="3" t="s">
        <v>15743</v>
      </c>
      <c r="B6734" s="3" t="s">
        <v>15744</v>
      </c>
      <c r="C6734" s="3" t="s">
        <v>15745</v>
      </c>
      <c r="D6734" s="4" t="s">
        <v>109</v>
      </c>
      <c r="E6734" s="4" t="s">
        <v>15746</v>
      </c>
    </row>
    <row r="6735" spans="1:5" x14ac:dyDescent="0.25">
      <c r="A6735" s="8" t="s">
        <v>15747</v>
      </c>
      <c r="B6735" s="8" t="s">
        <v>15748</v>
      </c>
      <c r="C6735" s="8" t="s">
        <v>8239</v>
      </c>
      <c r="D6735" s="9" t="s">
        <v>294</v>
      </c>
      <c r="E6735" s="9" t="s">
        <v>5261</v>
      </c>
    </row>
    <row r="6736" spans="1:5" x14ac:dyDescent="0.25">
      <c r="A6736" s="3" t="s">
        <v>15749</v>
      </c>
      <c r="B6736" s="3" t="s">
        <v>15750</v>
      </c>
      <c r="C6736" s="3" t="s">
        <v>39</v>
      </c>
      <c r="D6736" s="4" t="s">
        <v>40</v>
      </c>
      <c r="E6736" s="4" t="s">
        <v>401</v>
      </c>
    </row>
    <row r="6737" spans="1:5" x14ac:dyDescent="0.25">
      <c r="A6737" s="3" t="s">
        <v>15751</v>
      </c>
      <c r="B6737" s="3" t="s">
        <v>15752</v>
      </c>
      <c r="C6737" s="3" t="s">
        <v>3081</v>
      </c>
      <c r="D6737" s="4" t="s">
        <v>109</v>
      </c>
      <c r="E6737" s="4" t="s">
        <v>3082</v>
      </c>
    </row>
    <row r="6738" spans="1:5" x14ac:dyDescent="0.25">
      <c r="A6738" s="3" t="s">
        <v>15753</v>
      </c>
      <c r="B6738" s="3" t="s">
        <v>15754</v>
      </c>
      <c r="C6738" s="3" t="s">
        <v>11187</v>
      </c>
      <c r="D6738" s="4" t="s">
        <v>4889</v>
      </c>
      <c r="E6738" s="4" t="s">
        <v>15755</v>
      </c>
    </row>
    <row r="6739" spans="1:5" x14ac:dyDescent="0.25">
      <c r="A6739" s="8" t="s">
        <v>15756</v>
      </c>
      <c r="B6739" s="8" t="s">
        <v>15757</v>
      </c>
      <c r="C6739" s="8" t="s">
        <v>8131</v>
      </c>
      <c r="D6739" s="9" t="s">
        <v>175</v>
      </c>
      <c r="E6739" s="9" t="s">
        <v>13686</v>
      </c>
    </row>
    <row r="6740" spans="1:5" x14ac:dyDescent="0.25">
      <c r="A6740" s="3" t="s">
        <v>15758</v>
      </c>
      <c r="B6740" s="3" t="s">
        <v>15759</v>
      </c>
      <c r="C6740" s="3" t="s">
        <v>39</v>
      </c>
      <c r="D6740" s="4" t="s">
        <v>40</v>
      </c>
      <c r="E6740" s="4" t="s">
        <v>1584</v>
      </c>
    </row>
    <row r="6741" spans="1:5" x14ac:dyDescent="0.25">
      <c r="A6741" s="3" t="s">
        <v>15760</v>
      </c>
      <c r="B6741" s="3" t="s">
        <v>15761</v>
      </c>
      <c r="C6741" s="3" t="s">
        <v>1485</v>
      </c>
      <c r="D6741" s="4" t="s">
        <v>344</v>
      </c>
      <c r="E6741" s="4" t="s">
        <v>1486</v>
      </c>
    </row>
    <row r="6742" spans="1:5" x14ac:dyDescent="0.25">
      <c r="A6742" s="3" t="s">
        <v>15762</v>
      </c>
      <c r="B6742" s="3" t="s">
        <v>15763</v>
      </c>
      <c r="C6742" s="3" t="s">
        <v>39</v>
      </c>
      <c r="D6742" s="4" t="s">
        <v>40</v>
      </c>
      <c r="E6742" s="4" t="s">
        <v>11354</v>
      </c>
    </row>
    <row r="6743" spans="1:5" x14ac:dyDescent="0.25">
      <c r="A6743" s="3" t="s">
        <v>15764</v>
      </c>
      <c r="B6743" s="3" t="s">
        <v>15765</v>
      </c>
      <c r="C6743" s="3" t="s">
        <v>108</v>
      </c>
      <c r="D6743" s="4" t="s">
        <v>109</v>
      </c>
      <c r="E6743" s="4" t="s">
        <v>14721</v>
      </c>
    </row>
    <row r="6744" spans="1:5" x14ac:dyDescent="0.25">
      <c r="A6744" s="8" t="s">
        <v>15766</v>
      </c>
      <c r="B6744" s="8" t="s">
        <v>15767</v>
      </c>
      <c r="C6744" s="8" t="s">
        <v>318</v>
      </c>
      <c r="D6744" s="9" t="s">
        <v>18</v>
      </c>
      <c r="E6744" s="9" t="s">
        <v>15768</v>
      </c>
    </row>
    <row r="6745" spans="1:5" x14ac:dyDescent="0.25">
      <c r="A6745" s="3" t="s">
        <v>15769</v>
      </c>
      <c r="B6745" s="3" t="s">
        <v>15770</v>
      </c>
      <c r="C6745" s="3" t="s">
        <v>9623</v>
      </c>
      <c r="D6745" s="4" t="s">
        <v>64</v>
      </c>
      <c r="E6745" s="4" t="s">
        <v>4487</v>
      </c>
    </row>
    <row r="6746" spans="1:5" x14ac:dyDescent="0.25">
      <c r="A6746" s="3" t="s">
        <v>8276</v>
      </c>
      <c r="B6746" s="3" t="s">
        <v>8276</v>
      </c>
      <c r="C6746" s="3" t="s">
        <v>3533</v>
      </c>
      <c r="D6746" s="4" t="s">
        <v>134</v>
      </c>
      <c r="E6746" s="4" t="s">
        <v>3534</v>
      </c>
    </row>
    <row r="6747" spans="1:5" x14ac:dyDescent="0.25">
      <c r="A6747" s="3" t="s">
        <v>15771</v>
      </c>
      <c r="B6747" s="3" t="s">
        <v>15772</v>
      </c>
      <c r="C6747" s="3" t="s">
        <v>725</v>
      </c>
      <c r="D6747" s="4" t="s">
        <v>175</v>
      </c>
      <c r="E6747" s="4" t="s">
        <v>5216</v>
      </c>
    </row>
    <row r="6748" spans="1:5" x14ac:dyDescent="0.25">
      <c r="A6748" s="12" t="s">
        <v>15773</v>
      </c>
      <c r="B6748" s="12" t="s">
        <v>15774</v>
      </c>
      <c r="C6748" s="12" t="s">
        <v>63</v>
      </c>
      <c r="D6748" s="14" t="s">
        <v>64</v>
      </c>
      <c r="E6748" s="14">
        <v>500034</v>
      </c>
    </row>
    <row r="6749" spans="1:5" x14ac:dyDescent="0.25">
      <c r="A6749" s="3" t="s">
        <v>15775</v>
      </c>
      <c r="B6749" s="3" t="s">
        <v>15776</v>
      </c>
      <c r="C6749" s="3" t="s">
        <v>13781</v>
      </c>
      <c r="D6749" s="4" t="s">
        <v>40</v>
      </c>
      <c r="E6749" s="4" t="s">
        <v>12861</v>
      </c>
    </row>
    <row r="6750" spans="1:5" x14ac:dyDescent="0.25">
      <c r="A6750" s="3" t="s">
        <v>15777</v>
      </c>
      <c r="B6750" s="3" t="s">
        <v>15778</v>
      </c>
      <c r="C6750" s="3" t="s">
        <v>15779</v>
      </c>
      <c r="D6750" s="4" t="s">
        <v>40</v>
      </c>
      <c r="E6750" s="4" t="s">
        <v>15780</v>
      </c>
    </row>
    <row r="6751" spans="1:5" x14ac:dyDescent="0.25">
      <c r="A6751" s="3" t="s">
        <v>15781</v>
      </c>
      <c r="B6751" s="3" t="s">
        <v>15782</v>
      </c>
      <c r="C6751" s="3" t="s">
        <v>63</v>
      </c>
      <c r="D6751" s="4" t="s">
        <v>64</v>
      </c>
      <c r="E6751" s="4" t="s">
        <v>2240</v>
      </c>
    </row>
    <row r="6752" spans="1:5" x14ac:dyDescent="0.25">
      <c r="A6752" s="3" t="s">
        <v>15783</v>
      </c>
      <c r="B6752" s="3" t="s">
        <v>15784</v>
      </c>
      <c r="C6752" s="3" t="s">
        <v>12</v>
      </c>
      <c r="D6752" s="4" t="s">
        <v>8</v>
      </c>
      <c r="E6752" s="4" t="s">
        <v>1129</v>
      </c>
    </row>
    <row r="6753" spans="1:5" x14ac:dyDescent="0.25">
      <c r="A6753" s="3" t="s">
        <v>15785</v>
      </c>
      <c r="B6753" s="3" t="s">
        <v>15786</v>
      </c>
      <c r="C6753" s="3" t="s">
        <v>39</v>
      </c>
      <c r="D6753" s="4" t="s">
        <v>40</v>
      </c>
      <c r="E6753" s="4" t="s">
        <v>4286</v>
      </c>
    </row>
    <row r="6754" spans="1:5" x14ac:dyDescent="0.25">
      <c r="A6754" s="3" t="s">
        <v>15787</v>
      </c>
      <c r="B6754" s="3" t="s">
        <v>15788</v>
      </c>
      <c r="C6754" s="3" t="s">
        <v>10211</v>
      </c>
      <c r="D6754" s="4" t="s">
        <v>40</v>
      </c>
      <c r="E6754" s="4" t="s">
        <v>10212</v>
      </c>
    </row>
    <row r="6755" spans="1:5" x14ac:dyDescent="0.25">
      <c r="A6755" s="8" t="s">
        <v>15135</v>
      </c>
      <c r="B6755" s="3" t="s">
        <v>15789</v>
      </c>
      <c r="C6755" s="8" t="s">
        <v>39</v>
      </c>
      <c r="D6755" s="9" t="s">
        <v>40</v>
      </c>
      <c r="E6755" s="9" t="s">
        <v>4529</v>
      </c>
    </row>
    <row r="6756" spans="1:5" x14ac:dyDescent="0.25">
      <c r="A6756" s="3" t="s">
        <v>15790</v>
      </c>
      <c r="B6756" s="3" t="s">
        <v>15791</v>
      </c>
      <c r="C6756" s="3" t="s">
        <v>59</v>
      </c>
      <c r="D6756" s="4" t="s">
        <v>23</v>
      </c>
      <c r="E6756" s="4" t="s">
        <v>60</v>
      </c>
    </row>
    <row r="6757" spans="1:5" x14ac:dyDescent="0.25">
      <c r="A6757" s="3" t="s">
        <v>2414</v>
      </c>
      <c r="B6757" s="3" t="s">
        <v>15792</v>
      </c>
      <c r="C6757" s="3" t="s">
        <v>150</v>
      </c>
      <c r="D6757" s="4" t="s">
        <v>8</v>
      </c>
      <c r="E6757" s="4" t="s">
        <v>15793</v>
      </c>
    </row>
    <row r="6758" spans="1:5" x14ac:dyDescent="0.25">
      <c r="A6758" s="4" t="s">
        <v>15794</v>
      </c>
      <c r="B6758" s="4" t="s">
        <v>15795</v>
      </c>
      <c r="C6758" s="4" t="s">
        <v>63</v>
      </c>
      <c r="D6758" s="4" t="s">
        <v>64</v>
      </c>
      <c r="E6758" s="4" t="s">
        <v>4333</v>
      </c>
    </row>
    <row r="6759" spans="1:5" x14ac:dyDescent="0.25">
      <c r="A6759" s="3" t="s">
        <v>15796</v>
      </c>
      <c r="B6759" s="3" t="s">
        <v>15797</v>
      </c>
      <c r="C6759" s="3" t="s">
        <v>30</v>
      </c>
      <c r="D6759" s="4" t="s">
        <v>31</v>
      </c>
      <c r="E6759" s="4" t="s">
        <v>15798</v>
      </c>
    </row>
    <row r="6760" spans="1:5" x14ac:dyDescent="0.25">
      <c r="A6760" s="3" t="s">
        <v>15799</v>
      </c>
      <c r="B6760" s="3" t="s">
        <v>15800</v>
      </c>
      <c r="C6760" s="3" t="s">
        <v>6935</v>
      </c>
      <c r="D6760" s="4" t="s">
        <v>344</v>
      </c>
      <c r="E6760" s="4" t="s">
        <v>9763</v>
      </c>
    </row>
    <row r="6761" spans="1:5" x14ac:dyDescent="0.25">
      <c r="A6761" s="3" t="s">
        <v>15801</v>
      </c>
      <c r="B6761" s="3" t="s">
        <v>15802</v>
      </c>
      <c r="C6761" s="3" t="s">
        <v>2434</v>
      </c>
      <c r="D6761" s="4" t="s">
        <v>344</v>
      </c>
      <c r="E6761" s="4" t="s">
        <v>2907</v>
      </c>
    </row>
    <row r="6762" spans="1:5" x14ac:dyDescent="0.25">
      <c r="A6762" s="3" t="s">
        <v>15803</v>
      </c>
      <c r="B6762" s="3" t="s">
        <v>15804</v>
      </c>
      <c r="C6762" s="3" t="s">
        <v>494</v>
      </c>
      <c r="D6762" s="4" t="s">
        <v>134</v>
      </c>
      <c r="E6762" s="4" t="s">
        <v>11085</v>
      </c>
    </row>
    <row r="6763" spans="1:5" x14ac:dyDescent="0.25">
      <c r="A6763" s="6" t="s">
        <v>15805</v>
      </c>
      <c r="B6763" s="6" t="s">
        <v>15806</v>
      </c>
      <c r="C6763" s="6" t="s">
        <v>7913</v>
      </c>
      <c r="D6763" s="7" t="s">
        <v>40</v>
      </c>
      <c r="E6763" s="7" t="s">
        <v>7914</v>
      </c>
    </row>
    <row r="6764" spans="1:5" x14ac:dyDescent="0.25">
      <c r="A6764" s="3" t="s">
        <v>3858</v>
      </c>
      <c r="B6764" s="3" t="s">
        <v>15807</v>
      </c>
      <c r="C6764" s="3" t="s">
        <v>259</v>
      </c>
      <c r="D6764" s="4" t="s">
        <v>23</v>
      </c>
      <c r="E6764" s="4" t="s">
        <v>260</v>
      </c>
    </row>
    <row r="6765" spans="1:5" x14ac:dyDescent="0.25">
      <c r="A6765" s="3" t="s">
        <v>15808</v>
      </c>
      <c r="B6765" s="3" t="s">
        <v>15809</v>
      </c>
      <c r="C6765" s="3" t="s">
        <v>1132</v>
      </c>
      <c r="D6765" s="4" t="s">
        <v>40</v>
      </c>
      <c r="E6765" s="4" t="s">
        <v>186</v>
      </c>
    </row>
    <row r="6766" spans="1:5" x14ac:dyDescent="0.25">
      <c r="A6766" s="12" t="s">
        <v>15810</v>
      </c>
      <c r="B6766" s="12" t="s">
        <v>15811</v>
      </c>
      <c r="C6766" s="12" t="s">
        <v>1428</v>
      </c>
      <c r="D6766" s="14" t="s">
        <v>95</v>
      </c>
      <c r="E6766" s="14">
        <v>226008</v>
      </c>
    </row>
    <row r="6767" spans="1:5" x14ac:dyDescent="0.25">
      <c r="A6767" s="3" t="s">
        <v>15812</v>
      </c>
      <c r="B6767" s="3" t="s">
        <v>15813</v>
      </c>
      <c r="C6767" s="3" t="s">
        <v>5459</v>
      </c>
      <c r="D6767" s="4" t="s">
        <v>4889</v>
      </c>
      <c r="E6767" s="4" t="s">
        <v>5460</v>
      </c>
    </row>
    <row r="6768" spans="1:5" x14ac:dyDescent="0.25">
      <c r="A6768" s="8" t="s">
        <v>15814</v>
      </c>
      <c r="B6768" s="8" t="s">
        <v>15815</v>
      </c>
      <c r="C6768" s="8" t="s">
        <v>282</v>
      </c>
      <c r="D6768" s="9" t="s">
        <v>95</v>
      </c>
      <c r="E6768" s="9" t="s">
        <v>5092</v>
      </c>
    </row>
    <row r="6769" spans="1:5" x14ac:dyDescent="0.25">
      <c r="A6769" s="6" t="s">
        <v>2098</v>
      </c>
      <c r="B6769" s="6" t="s">
        <v>15816</v>
      </c>
      <c r="C6769" s="6" t="s">
        <v>3533</v>
      </c>
      <c r="D6769" s="7" t="s">
        <v>134</v>
      </c>
      <c r="E6769" s="7" t="s">
        <v>15817</v>
      </c>
    </row>
    <row r="6770" spans="1:5" x14ac:dyDescent="0.25">
      <c r="A6770" s="8" t="s">
        <v>15818</v>
      </c>
      <c r="B6770" s="8" t="s">
        <v>15819</v>
      </c>
      <c r="C6770" s="8" t="s">
        <v>3822</v>
      </c>
      <c r="D6770" s="9" t="s">
        <v>134</v>
      </c>
      <c r="E6770" s="9" t="s">
        <v>4131</v>
      </c>
    </row>
    <row r="6771" spans="1:5" x14ac:dyDescent="0.25">
      <c r="A6771" s="8" t="s">
        <v>15820</v>
      </c>
      <c r="B6771" s="8" t="s">
        <v>15821</v>
      </c>
      <c r="C6771" s="8" t="s">
        <v>494</v>
      </c>
      <c r="D6771" s="9" t="s">
        <v>134</v>
      </c>
      <c r="E6771" s="9" t="s">
        <v>3664</v>
      </c>
    </row>
    <row r="6772" spans="1:5" x14ac:dyDescent="0.25">
      <c r="A6772" s="3" t="s">
        <v>15822</v>
      </c>
      <c r="B6772" s="3" t="s">
        <v>15823</v>
      </c>
      <c r="C6772" s="3" t="s">
        <v>3459</v>
      </c>
      <c r="D6772" s="4" t="s">
        <v>76</v>
      </c>
      <c r="E6772" s="4" t="s">
        <v>3460</v>
      </c>
    </row>
    <row r="6773" spans="1:5" x14ac:dyDescent="0.25">
      <c r="A6773" s="3" t="s">
        <v>15824</v>
      </c>
      <c r="B6773" s="3" t="s">
        <v>15825</v>
      </c>
      <c r="C6773" s="3" t="s">
        <v>6842</v>
      </c>
      <c r="D6773" s="4" t="s">
        <v>64</v>
      </c>
      <c r="E6773" s="4" t="s">
        <v>8173</v>
      </c>
    </row>
    <row r="6774" spans="1:5" x14ac:dyDescent="0.25">
      <c r="A6774" s="12" t="s">
        <v>15826</v>
      </c>
      <c r="B6774" s="12" t="s">
        <v>15827</v>
      </c>
      <c r="C6774" s="12" t="s">
        <v>196</v>
      </c>
      <c r="D6774" s="14" t="s">
        <v>8</v>
      </c>
      <c r="E6774" s="14" t="s">
        <v>197</v>
      </c>
    </row>
    <row r="6775" spans="1:5" x14ac:dyDescent="0.25">
      <c r="A6775" s="3" t="s">
        <v>15828</v>
      </c>
      <c r="B6775" s="3" t="s">
        <v>15829</v>
      </c>
      <c r="C6775" s="3" t="s">
        <v>99</v>
      </c>
      <c r="D6775" s="4" t="s">
        <v>8</v>
      </c>
      <c r="E6775" s="4" t="s">
        <v>952</v>
      </c>
    </row>
    <row r="6776" spans="1:5" x14ac:dyDescent="0.25">
      <c r="A6776" s="3" t="s">
        <v>15830</v>
      </c>
      <c r="B6776" s="3" t="s">
        <v>15831</v>
      </c>
      <c r="C6776" s="3" t="s">
        <v>15832</v>
      </c>
      <c r="D6776" s="4" t="s">
        <v>344</v>
      </c>
      <c r="E6776" s="4" t="s">
        <v>15833</v>
      </c>
    </row>
    <row r="6777" spans="1:5" x14ac:dyDescent="0.25">
      <c r="A6777" s="3" t="s">
        <v>15834</v>
      </c>
      <c r="B6777" s="3" t="s">
        <v>15835</v>
      </c>
      <c r="C6777" s="3" t="s">
        <v>775</v>
      </c>
      <c r="D6777" s="4" t="s">
        <v>455</v>
      </c>
      <c r="E6777" s="4" t="s">
        <v>4994</v>
      </c>
    </row>
    <row r="6778" spans="1:5" x14ac:dyDescent="0.25">
      <c r="A6778" s="3" t="s">
        <v>15836</v>
      </c>
      <c r="B6778" s="3" t="s">
        <v>15837</v>
      </c>
      <c r="C6778" s="3" t="s">
        <v>157</v>
      </c>
      <c r="D6778" s="4" t="s">
        <v>8</v>
      </c>
      <c r="E6778" s="4" t="s">
        <v>875</v>
      </c>
    </row>
    <row r="6779" spans="1:5" x14ac:dyDescent="0.25">
      <c r="A6779" s="3" t="s">
        <v>15838</v>
      </c>
      <c r="B6779" s="3" t="s">
        <v>15839</v>
      </c>
      <c r="C6779" s="3" t="s">
        <v>103</v>
      </c>
      <c r="D6779" s="4" t="s">
        <v>104</v>
      </c>
      <c r="E6779" s="4" t="s">
        <v>2211</v>
      </c>
    </row>
    <row r="6780" spans="1:5" x14ac:dyDescent="0.25">
      <c r="A6780" s="3" t="s">
        <v>15840</v>
      </c>
      <c r="B6780" s="3" t="s">
        <v>15841</v>
      </c>
      <c r="C6780" s="3" t="s">
        <v>15842</v>
      </c>
      <c r="D6780" s="4" t="s">
        <v>40</v>
      </c>
      <c r="E6780" s="4" t="s">
        <v>15843</v>
      </c>
    </row>
    <row r="6781" spans="1:5" x14ac:dyDescent="0.25">
      <c r="A6781" s="6" t="s">
        <v>2473</v>
      </c>
      <c r="B6781" s="6" t="s">
        <v>15844</v>
      </c>
      <c r="C6781" s="6" t="s">
        <v>2813</v>
      </c>
      <c r="D6781" s="7" t="s">
        <v>64</v>
      </c>
      <c r="E6781" s="7" t="s">
        <v>2814</v>
      </c>
    </row>
    <row r="6782" spans="1:5" x14ac:dyDescent="0.25">
      <c r="A6782" s="3" t="s">
        <v>15845</v>
      </c>
      <c r="B6782" s="3" t="s">
        <v>15846</v>
      </c>
      <c r="C6782" s="3" t="s">
        <v>63</v>
      </c>
      <c r="D6782" s="4" t="s">
        <v>64</v>
      </c>
      <c r="E6782" s="4" t="s">
        <v>8155</v>
      </c>
    </row>
    <row r="6783" spans="1:5" x14ac:dyDescent="0.25">
      <c r="A6783" s="3" t="s">
        <v>15847</v>
      </c>
      <c r="B6783" s="3" t="s">
        <v>15848</v>
      </c>
      <c r="C6783" s="3" t="s">
        <v>3088</v>
      </c>
      <c r="D6783" s="4" t="s">
        <v>64</v>
      </c>
      <c r="E6783" s="4" t="s">
        <v>4100</v>
      </c>
    </row>
    <row r="6784" spans="1:5" x14ac:dyDescent="0.25">
      <c r="A6784" s="3" t="s">
        <v>3248</v>
      </c>
      <c r="B6784" s="3" t="s">
        <v>15849</v>
      </c>
      <c r="C6784" s="3" t="s">
        <v>441</v>
      </c>
      <c r="D6784" s="4" t="s">
        <v>76</v>
      </c>
      <c r="E6784" s="4" t="s">
        <v>442</v>
      </c>
    </row>
    <row r="6785" spans="1:5" x14ac:dyDescent="0.25">
      <c r="A6785" s="8" t="s">
        <v>15850</v>
      </c>
      <c r="B6785" s="8" t="s">
        <v>15851</v>
      </c>
      <c r="C6785" s="8" t="s">
        <v>15852</v>
      </c>
      <c r="D6785" s="9" t="s">
        <v>40</v>
      </c>
      <c r="E6785" s="9" t="s">
        <v>498</v>
      </c>
    </row>
    <row r="6786" spans="1:5" x14ac:dyDescent="0.25">
      <c r="A6786" s="3" t="s">
        <v>15853</v>
      </c>
      <c r="B6786" s="3" t="s">
        <v>15854</v>
      </c>
      <c r="C6786" s="3" t="s">
        <v>2778</v>
      </c>
      <c r="D6786" s="4" t="s">
        <v>344</v>
      </c>
      <c r="E6786" s="4" t="s">
        <v>5035</v>
      </c>
    </row>
    <row r="6787" spans="1:5" x14ac:dyDescent="0.25">
      <c r="A6787" s="3" t="s">
        <v>15855</v>
      </c>
      <c r="B6787" s="3" t="s">
        <v>15856</v>
      </c>
      <c r="C6787" s="3" t="s">
        <v>5104</v>
      </c>
      <c r="D6787" s="4" t="s">
        <v>40</v>
      </c>
      <c r="E6787" s="4" t="s">
        <v>3240</v>
      </c>
    </row>
    <row r="6788" spans="1:5" x14ac:dyDescent="0.25">
      <c r="A6788" s="3" t="s">
        <v>15857</v>
      </c>
      <c r="B6788" s="3" t="s">
        <v>15858</v>
      </c>
      <c r="C6788" s="3" t="s">
        <v>3897</v>
      </c>
      <c r="D6788" s="4" t="s">
        <v>40</v>
      </c>
      <c r="E6788" s="4" t="s">
        <v>5403</v>
      </c>
    </row>
    <row r="6789" spans="1:5" x14ac:dyDescent="0.25">
      <c r="A6789" s="3" t="s">
        <v>15859</v>
      </c>
      <c r="B6789" s="3" t="s">
        <v>15860</v>
      </c>
      <c r="C6789" s="3" t="s">
        <v>3897</v>
      </c>
      <c r="D6789" s="4" t="s">
        <v>40</v>
      </c>
      <c r="E6789" s="4" t="s">
        <v>2463</v>
      </c>
    </row>
    <row r="6790" spans="1:5" x14ac:dyDescent="0.25">
      <c r="A6790" s="3" t="s">
        <v>5786</v>
      </c>
      <c r="B6790" s="3" t="s">
        <v>15861</v>
      </c>
      <c r="C6790" s="3" t="s">
        <v>3822</v>
      </c>
      <c r="D6790" s="4" t="s">
        <v>134</v>
      </c>
      <c r="E6790" s="4" t="s">
        <v>5060</v>
      </c>
    </row>
    <row r="6791" spans="1:5" x14ac:dyDescent="0.25">
      <c r="A6791" s="3" t="s">
        <v>15862</v>
      </c>
      <c r="B6791" s="3" t="s">
        <v>15863</v>
      </c>
      <c r="C6791" s="3" t="s">
        <v>1024</v>
      </c>
      <c r="D6791" s="4" t="s">
        <v>175</v>
      </c>
      <c r="E6791" s="4" t="s">
        <v>15864</v>
      </c>
    </row>
    <row r="6792" spans="1:5" x14ac:dyDescent="0.25">
      <c r="A6792" s="3" t="s">
        <v>5984</v>
      </c>
      <c r="B6792" s="3" t="s">
        <v>15865</v>
      </c>
      <c r="C6792" s="3" t="s">
        <v>35</v>
      </c>
      <c r="D6792" s="4" t="s">
        <v>23</v>
      </c>
      <c r="E6792" s="4" t="s">
        <v>1694</v>
      </c>
    </row>
    <row r="6793" spans="1:5" x14ac:dyDescent="0.25">
      <c r="A6793" s="3" t="s">
        <v>15866</v>
      </c>
      <c r="B6793" s="3" t="s">
        <v>15867</v>
      </c>
      <c r="C6793" s="3" t="s">
        <v>35</v>
      </c>
      <c r="D6793" s="4" t="s">
        <v>23</v>
      </c>
      <c r="E6793" s="4" t="s">
        <v>6789</v>
      </c>
    </row>
    <row r="6794" spans="1:5" x14ac:dyDescent="0.25">
      <c r="A6794" s="8" t="s">
        <v>5342</v>
      </c>
      <c r="B6794" s="8" t="s">
        <v>15868</v>
      </c>
      <c r="C6794" s="8" t="s">
        <v>7</v>
      </c>
      <c r="D6794" s="9" t="s">
        <v>8</v>
      </c>
      <c r="E6794" s="9" t="s">
        <v>14266</v>
      </c>
    </row>
    <row r="6795" spans="1:5" x14ac:dyDescent="0.25">
      <c r="A6795" s="3" t="s">
        <v>9894</v>
      </c>
      <c r="B6795" s="3" t="s">
        <v>15869</v>
      </c>
      <c r="C6795" s="3" t="s">
        <v>10177</v>
      </c>
      <c r="D6795" s="4" t="s">
        <v>40</v>
      </c>
      <c r="E6795" s="4" t="s">
        <v>10178</v>
      </c>
    </row>
    <row r="6796" spans="1:5" x14ac:dyDescent="0.25">
      <c r="A6796" s="4" t="s">
        <v>15870</v>
      </c>
      <c r="B6796" s="4" t="s">
        <v>15871</v>
      </c>
      <c r="C6796" s="4" t="s">
        <v>692</v>
      </c>
      <c r="D6796" s="4" t="s">
        <v>40</v>
      </c>
      <c r="E6796" s="4" t="s">
        <v>6504</v>
      </c>
    </row>
    <row r="6797" spans="1:5" x14ac:dyDescent="0.25">
      <c r="A6797" s="3" t="s">
        <v>15872</v>
      </c>
      <c r="B6797" s="3" t="s">
        <v>15873</v>
      </c>
      <c r="C6797" s="3" t="s">
        <v>35</v>
      </c>
      <c r="D6797" s="4" t="s">
        <v>23</v>
      </c>
      <c r="E6797" s="4" t="s">
        <v>8267</v>
      </c>
    </row>
    <row r="6798" spans="1:5" x14ac:dyDescent="0.25">
      <c r="A6798" s="3" t="s">
        <v>15874</v>
      </c>
      <c r="B6798" s="3" t="s">
        <v>15875</v>
      </c>
      <c r="C6798" s="3" t="s">
        <v>494</v>
      </c>
      <c r="D6798" s="4" t="s">
        <v>134</v>
      </c>
      <c r="E6798" s="4" t="s">
        <v>3571</v>
      </c>
    </row>
    <row r="6799" spans="1:5" x14ac:dyDescent="0.25">
      <c r="A6799" s="3" t="s">
        <v>15876</v>
      </c>
      <c r="B6799" s="3" t="s">
        <v>15877</v>
      </c>
      <c r="C6799" s="3" t="s">
        <v>1981</v>
      </c>
      <c r="D6799" s="4" t="s">
        <v>134</v>
      </c>
      <c r="E6799" s="4" t="s">
        <v>2475</v>
      </c>
    </row>
    <row r="6800" spans="1:5" x14ac:dyDescent="0.25">
      <c r="A6800" s="3" t="s">
        <v>15878</v>
      </c>
      <c r="B6800" s="3" t="s">
        <v>15879</v>
      </c>
      <c r="C6800" s="3" t="s">
        <v>1848</v>
      </c>
      <c r="D6800" s="4" t="s">
        <v>109</v>
      </c>
      <c r="E6800" s="4" t="s">
        <v>5138</v>
      </c>
    </row>
    <row r="6801" spans="1:5" x14ac:dyDescent="0.25">
      <c r="A6801" s="4" t="s">
        <v>15880</v>
      </c>
      <c r="B6801" s="4" t="s">
        <v>15881</v>
      </c>
      <c r="C6801" s="4" t="s">
        <v>3793</v>
      </c>
      <c r="D6801" s="4" t="s">
        <v>40</v>
      </c>
      <c r="E6801" s="4" t="s">
        <v>3794</v>
      </c>
    </row>
    <row r="6802" spans="1:5" x14ac:dyDescent="0.25">
      <c r="A6802" s="3" t="s">
        <v>15882</v>
      </c>
      <c r="B6802" s="3" t="s">
        <v>15883</v>
      </c>
      <c r="C6802" s="3" t="s">
        <v>692</v>
      </c>
      <c r="D6802" s="4" t="s">
        <v>40</v>
      </c>
      <c r="E6802" s="4" t="s">
        <v>3880</v>
      </c>
    </row>
    <row r="6803" spans="1:5" x14ac:dyDescent="0.25">
      <c r="A6803" s="10" t="s">
        <v>15884</v>
      </c>
      <c r="B6803" s="10" t="s">
        <v>15885</v>
      </c>
      <c r="C6803" s="10" t="s">
        <v>3175</v>
      </c>
      <c r="D6803" s="11" t="s">
        <v>344</v>
      </c>
      <c r="E6803" s="11" t="s">
        <v>3176</v>
      </c>
    </row>
    <row r="6804" spans="1:5" x14ac:dyDescent="0.25">
      <c r="A6804" s="8" t="s">
        <v>15886</v>
      </c>
      <c r="B6804" s="8" t="s">
        <v>15887</v>
      </c>
      <c r="C6804" s="8" t="s">
        <v>266</v>
      </c>
      <c r="D6804" s="9" t="s">
        <v>40</v>
      </c>
      <c r="E6804" s="9" t="s">
        <v>4064</v>
      </c>
    </row>
    <row r="6805" spans="1:5" x14ac:dyDescent="0.25">
      <c r="A6805" s="8" t="s">
        <v>15888</v>
      </c>
      <c r="B6805" s="8" t="s">
        <v>15889</v>
      </c>
      <c r="C6805" s="8" t="s">
        <v>27</v>
      </c>
      <c r="D6805" s="9" t="s">
        <v>23</v>
      </c>
      <c r="E6805" s="9" t="s">
        <v>15890</v>
      </c>
    </row>
    <row r="6806" spans="1:5" x14ac:dyDescent="0.25">
      <c r="A6806" s="3" t="s">
        <v>15891</v>
      </c>
      <c r="B6806" s="3" t="s">
        <v>15892</v>
      </c>
      <c r="C6806" s="3" t="s">
        <v>2921</v>
      </c>
      <c r="D6806" s="4" t="s">
        <v>1827</v>
      </c>
      <c r="E6806" s="4" t="s">
        <v>5370</v>
      </c>
    </row>
    <row r="6807" spans="1:5" x14ac:dyDescent="0.25">
      <c r="A6807" s="8" t="s">
        <v>15893</v>
      </c>
      <c r="B6807" s="8" t="s">
        <v>15894</v>
      </c>
      <c r="C6807" s="8" t="s">
        <v>266</v>
      </c>
      <c r="D6807" s="9" t="s">
        <v>40</v>
      </c>
      <c r="E6807" s="9" t="s">
        <v>4064</v>
      </c>
    </row>
    <row r="6808" spans="1:5" x14ac:dyDescent="0.25">
      <c r="A6808" s="3" t="s">
        <v>15895</v>
      </c>
      <c r="B6808" s="3" t="s">
        <v>15896</v>
      </c>
      <c r="C6808" s="3" t="s">
        <v>39</v>
      </c>
      <c r="D6808" s="4" t="s">
        <v>40</v>
      </c>
      <c r="E6808" s="4" t="s">
        <v>3126</v>
      </c>
    </row>
    <row r="6809" spans="1:5" x14ac:dyDescent="0.25">
      <c r="A6809" s="3" t="s">
        <v>15897</v>
      </c>
      <c r="B6809" s="3" t="s">
        <v>15898</v>
      </c>
      <c r="C6809" s="3" t="s">
        <v>1024</v>
      </c>
      <c r="D6809" s="4" t="s">
        <v>175</v>
      </c>
      <c r="E6809" s="4" t="s">
        <v>15899</v>
      </c>
    </row>
    <row r="6810" spans="1:5" x14ac:dyDescent="0.25">
      <c r="A6810" s="3" t="s">
        <v>15900</v>
      </c>
      <c r="B6810" s="3" t="s">
        <v>15901</v>
      </c>
      <c r="C6810" s="3" t="s">
        <v>5048</v>
      </c>
      <c r="D6810" s="4" t="s">
        <v>3061</v>
      </c>
      <c r="E6810" s="4" t="s">
        <v>15902</v>
      </c>
    </row>
    <row r="6811" spans="1:5" x14ac:dyDescent="0.25">
      <c r="A6811" s="6" t="s">
        <v>15903</v>
      </c>
      <c r="B6811" s="6" t="s">
        <v>15904</v>
      </c>
      <c r="C6811" s="6" t="s">
        <v>375</v>
      </c>
      <c r="D6811" s="7" t="s">
        <v>18</v>
      </c>
      <c r="E6811" s="7" t="s">
        <v>180</v>
      </c>
    </row>
    <row r="6812" spans="1:5" x14ac:dyDescent="0.25">
      <c r="A6812" s="3" t="s">
        <v>15905</v>
      </c>
      <c r="B6812" s="3" t="s">
        <v>15906</v>
      </c>
      <c r="C6812" s="3" t="s">
        <v>146</v>
      </c>
      <c r="D6812" s="4" t="s">
        <v>109</v>
      </c>
      <c r="E6812" s="4" t="s">
        <v>147</v>
      </c>
    </row>
    <row r="6813" spans="1:5" x14ac:dyDescent="0.25">
      <c r="A6813" s="3" t="s">
        <v>15907</v>
      </c>
      <c r="B6813" s="3" t="s">
        <v>15908</v>
      </c>
      <c r="C6813" s="3" t="s">
        <v>63</v>
      </c>
      <c r="D6813" s="4" t="s">
        <v>64</v>
      </c>
      <c r="E6813" s="4" t="s">
        <v>1706</v>
      </c>
    </row>
    <row r="6814" spans="1:5" x14ac:dyDescent="0.25">
      <c r="A6814" s="3" t="s">
        <v>15909</v>
      </c>
      <c r="B6814" s="3" t="s">
        <v>15910</v>
      </c>
      <c r="C6814" s="3" t="s">
        <v>854</v>
      </c>
      <c r="D6814" s="4" t="s">
        <v>8</v>
      </c>
      <c r="E6814" s="4" t="s">
        <v>1540</v>
      </c>
    </row>
    <row r="6815" spans="1:5" x14ac:dyDescent="0.25">
      <c r="A6815" s="3" t="s">
        <v>15911</v>
      </c>
      <c r="B6815" s="3" t="s">
        <v>15912</v>
      </c>
      <c r="C6815" s="3" t="s">
        <v>6549</v>
      </c>
      <c r="D6815" s="4" t="s">
        <v>64</v>
      </c>
      <c r="E6815" s="4" t="s">
        <v>10103</v>
      </c>
    </row>
    <row r="6816" spans="1:5" x14ac:dyDescent="0.25">
      <c r="A6816" s="8" t="s">
        <v>15913</v>
      </c>
      <c r="B6816" s="8" t="s">
        <v>15914</v>
      </c>
      <c r="C6816" s="8" t="s">
        <v>3921</v>
      </c>
      <c r="D6816" s="9" t="s">
        <v>76</v>
      </c>
      <c r="E6816" s="9" t="s">
        <v>2045</v>
      </c>
    </row>
    <row r="6817" spans="1:5" x14ac:dyDescent="0.25">
      <c r="A6817" s="3" t="s">
        <v>15915</v>
      </c>
      <c r="B6817" s="3" t="s">
        <v>15916</v>
      </c>
      <c r="C6817" s="3" t="s">
        <v>39</v>
      </c>
      <c r="D6817" s="4" t="s">
        <v>40</v>
      </c>
      <c r="E6817" s="4" t="s">
        <v>56</v>
      </c>
    </row>
    <row r="6818" spans="1:5" x14ac:dyDescent="0.25">
      <c r="A6818" s="3" t="s">
        <v>15917</v>
      </c>
      <c r="B6818" s="3" t="s">
        <v>15918</v>
      </c>
      <c r="C6818" s="3" t="s">
        <v>15919</v>
      </c>
      <c r="D6818" s="4" t="s">
        <v>134</v>
      </c>
      <c r="E6818" s="4" t="s">
        <v>15920</v>
      </c>
    </row>
    <row r="6819" spans="1:5" x14ac:dyDescent="0.25">
      <c r="A6819" s="3" t="s">
        <v>15921</v>
      </c>
      <c r="B6819" s="3" t="s">
        <v>15922</v>
      </c>
      <c r="C6819" s="3" t="s">
        <v>1142</v>
      </c>
      <c r="D6819" s="4" t="s">
        <v>40</v>
      </c>
      <c r="E6819" s="4" t="s">
        <v>1143</v>
      </c>
    </row>
    <row r="6820" spans="1:5" x14ac:dyDescent="0.25">
      <c r="A6820" s="10" t="s">
        <v>15923</v>
      </c>
      <c r="B6820" s="10" t="s">
        <v>15924</v>
      </c>
      <c r="C6820" s="10" t="s">
        <v>3445</v>
      </c>
      <c r="D6820" s="11" t="s">
        <v>76</v>
      </c>
      <c r="E6820" s="11" t="s">
        <v>3446</v>
      </c>
    </row>
    <row r="6821" spans="1:5" x14ac:dyDescent="0.25">
      <c r="A6821" s="8" t="s">
        <v>811</v>
      </c>
      <c r="B6821" s="8" t="s">
        <v>15925</v>
      </c>
      <c r="C6821" s="8" t="s">
        <v>5673</v>
      </c>
      <c r="D6821" s="9" t="s">
        <v>344</v>
      </c>
      <c r="E6821" s="9" t="s">
        <v>4276</v>
      </c>
    </row>
    <row r="6822" spans="1:5" x14ac:dyDescent="0.25">
      <c r="A6822" s="3" t="s">
        <v>15926</v>
      </c>
      <c r="B6822" s="3" t="s">
        <v>15927</v>
      </c>
      <c r="C6822" s="3" t="s">
        <v>1998</v>
      </c>
      <c r="D6822" s="4" t="s">
        <v>175</v>
      </c>
      <c r="E6822" s="4" t="s">
        <v>5425</v>
      </c>
    </row>
    <row r="6823" spans="1:5" x14ac:dyDescent="0.25">
      <c r="A6823" s="3" t="s">
        <v>15928</v>
      </c>
      <c r="B6823" s="3" t="s">
        <v>15929</v>
      </c>
      <c r="C6823" s="3" t="s">
        <v>282</v>
      </c>
      <c r="D6823" s="4" t="s">
        <v>95</v>
      </c>
      <c r="E6823" s="4" t="s">
        <v>7724</v>
      </c>
    </row>
    <row r="6824" spans="1:5" x14ac:dyDescent="0.25">
      <c r="A6824" s="3" t="s">
        <v>15930</v>
      </c>
      <c r="B6824" s="3" t="s">
        <v>15931</v>
      </c>
      <c r="C6824" s="3" t="s">
        <v>1837</v>
      </c>
      <c r="D6824" s="4" t="s">
        <v>1827</v>
      </c>
      <c r="E6824" s="4" t="s">
        <v>15932</v>
      </c>
    </row>
    <row r="6825" spans="1:5" x14ac:dyDescent="0.25">
      <c r="A6825" s="8" t="s">
        <v>15933</v>
      </c>
      <c r="B6825" s="8" t="s">
        <v>15934</v>
      </c>
      <c r="C6825" s="8" t="s">
        <v>266</v>
      </c>
      <c r="D6825" s="9" t="s">
        <v>40</v>
      </c>
      <c r="E6825" s="9" t="s">
        <v>14528</v>
      </c>
    </row>
    <row r="6826" spans="1:5" x14ac:dyDescent="0.25">
      <c r="A6826" s="3" t="s">
        <v>15935</v>
      </c>
      <c r="B6826" s="3" t="s">
        <v>15936</v>
      </c>
      <c r="C6826" s="3" t="s">
        <v>3350</v>
      </c>
      <c r="D6826" s="4" t="s">
        <v>40</v>
      </c>
      <c r="E6826" s="4" t="s">
        <v>15937</v>
      </c>
    </row>
    <row r="6827" spans="1:5" x14ac:dyDescent="0.25">
      <c r="A6827" s="3" t="s">
        <v>15938</v>
      </c>
      <c r="B6827" s="3" t="s">
        <v>15939</v>
      </c>
      <c r="C6827" s="3" t="s">
        <v>7524</v>
      </c>
      <c r="D6827" s="4" t="s">
        <v>40</v>
      </c>
      <c r="E6827" s="4" t="s">
        <v>9800</v>
      </c>
    </row>
    <row r="6828" spans="1:5" x14ac:dyDescent="0.25">
      <c r="A6828" s="3" t="s">
        <v>15940</v>
      </c>
      <c r="B6828" s="3" t="s">
        <v>15941</v>
      </c>
      <c r="C6828" s="3" t="s">
        <v>35</v>
      </c>
      <c r="D6828" s="4" t="s">
        <v>23</v>
      </c>
      <c r="E6828" s="4" t="s">
        <v>6308</v>
      </c>
    </row>
    <row r="6829" spans="1:5" x14ac:dyDescent="0.25">
      <c r="A6829" s="3" t="s">
        <v>15942</v>
      </c>
      <c r="B6829" s="3" t="s">
        <v>15943</v>
      </c>
      <c r="C6829" s="3" t="s">
        <v>293</v>
      </c>
      <c r="D6829" s="4" t="s">
        <v>294</v>
      </c>
      <c r="E6829" s="4" t="s">
        <v>295</v>
      </c>
    </row>
    <row r="6830" spans="1:5" x14ac:dyDescent="0.25">
      <c r="A6830" s="3" t="s">
        <v>15944</v>
      </c>
      <c r="B6830" s="3" t="s">
        <v>15945</v>
      </c>
      <c r="C6830" s="3" t="s">
        <v>174</v>
      </c>
      <c r="D6830" s="4" t="s">
        <v>175</v>
      </c>
      <c r="E6830" s="4" t="s">
        <v>12953</v>
      </c>
    </row>
    <row r="6831" spans="1:5" x14ac:dyDescent="0.25">
      <c r="A6831" s="3" t="s">
        <v>15946</v>
      </c>
      <c r="B6831" s="3" t="s">
        <v>15947</v>
      </c>
      <c r="C6831" s="3" t="s">
        <v>4099</v>
      </c>
      <c r="D6831" s="4" t="s">
        <v>64</v>
      </c>
      <c r="E6831" s="4" t="s">
        <v>4100</v>
      </c>
    </row>
    <row r="6832" spans="1:5" x14ac:dyDescent="0.25">
      <c r="A6832" s="9" t="s">
        <v>15948</v>
      </c>
      <c r="B6832" s="9" t="s">
        <v>15949</v>
      </c>
      <c r="C6832" s="9" t="s">
        <v>31</v>
      </c>
      <c r="D6832" s="9" t="s">
        <v>31</v>
      </c>
      <c r="E6832" s="9" t="s">
        <v>15950</v>
      </c>
    </row>
    <row r="6833" spans="1:5" x14ac:dyDescent="0.25">
      <c r="A6833" s="3" t="s">
        <v>15951</v>
      </c>
      <c r="B6833" s="3" t="s">
        <v>15952</v>
      </c>
      <c r="C6833" s="3" t="s">
        <v>5031</v>
      </c>
      <c r="D6833" s="4" t="s">
        <v>95</v>
      </c>
      <c r="E6833" s="4" t="s">
        <v>5032</v>
      </c>
    </row>
    <row r="6834" spans="1:5" x14ac:dyDescent="0.25">
      <c r="A6834" s="3" t="s">
        <v>15953</v>
      </c>
      <c r="B6834" s="3" t="s">
        <v>15954</v>
      </c>
      <c r="C6834" s="3" t="s">
        <v>35</v>
      </c>
      <c r="D6834" s="4" t="s">
        <v>23</v>
      </c>
      <c r="E6834" s="4" t="s">
        <v>554</v>
      </c>
    </row>
    <row r="6835" spans="1:5" x14ac:dyDescent="0.25">
      <c r="A6835" s="8" t="s">
        <v>15955</v>
      </c>
      <c r="B6835" s="8" t="s">
        <v>15956</v>
      </c>
      <c r="C6835" s="8" t="s">
        <v>31</v>
      </c>
      <c r="D6835" s="9" t="s">
        <v>31</v>
      </c>
      <c r="E6835" s="9" t="s">
        <v>699</v>
      </c>
    </row>
    <row r="6836" spans="1:5" x14ac:dyDescent="0.25">
      <c r="A6836" s="3" t="s">
        <v>15957</v>
      </c>
      <c r="B6836" s="3" t="s">
        <v>15958</v>
      </c>
      <c r="C6836" s="3" t="s">
        <v>7</v>
      </c>
      <c r="D6836" s="4" t="s">
        <v>8</v>
      </c>
      <c r="E6836" s="4" t="s">
        <v>8843</v>
      </c>
    </row>
    <row r="6837" spans="1:5" x14ac:dyDescent="0.25">
      <c r="A6837" s="3" t="s">
        <v>8025</v>
      </c>
      <c r="B6837" s="3" t="s">
        <v>15959</v>
      </c>
      <c r="C6837" s="3" t="s">
        <v>266</v>
      </c>
      <c r="D6837" s="4" t="s">
        <v>40</v>
      </c>
      <c r="E6837" s="4" t="s">
        <v>7595</v>
      </c>
    </row>
    <row r="6838" spans="1:5" x14ac:dyDescent="0.25">
      <c r="A6838" s="3" t="s">
        <v>15960</v>
      </c>
      <c r="B6838" s="3" t="s">
        <v>15961</v>
      </c>
      <c r="C6838" s="3" t="s">
        <v>2686</v>
      </c>
      <c r="D6838" s="4" t="s">
        <v>175</v>
      </c>
      <c r="E6838" s="4" t="s">
        <v>5541</v>
      </c>
    </row>
    <row r="6839" spans="1:5" x14ac:dyDescent="0.25">
      <c r="A6839" s="3" t="s">
        <v>15962</v>
      </c>
      <c r="B6839" s="3" t="s">
        <v>15963</v>
      </c>
      <c r="C6839" s="3" t="s">
        <v>30</v>
      </c>
      <c r="D6839" s="4" t="s">
        <v>31</v>
      </c>
      <c r="E6839" s="4" t="s">
        <v>4000</v>
      </c>
    </row>
    <row r="6840" spans="1:5" x14ac:dyDescent="0.25">
      <c r="A6840" s="3" t="s">
        <v>15964</v>
      </c>
      <c r="B6840" s="3" t="s">
        <v>15965</v>
      </c>
      <c r="C6840" s="3" t="s">
        <v>3807</v>
      </c>
      <c r="D6840" s="4" t="s">
        <v>294</v>
      </c>
      <c r="E6840" s="4" t="s">
        <v>11469</v>
      </c>
    </row>
    <row r="6841" spans="1:5" x14ac:dyDescent="0.25">
      <c r="A6841" s="8" t="s">
        <v>6559</v>
      </c>
      <c r="B6841" s="8" t="s">
        <v>15966</v>
      </c>
      <c r="C6841" s="8" t="s">
        <v>5969</v>
      </c>
      <c r="D6841" s="9" t="s">
        <v>23</v>
      </c>
      <c r="E6841" s="9" t="s">
        <v>5970</v>
      </c>
    </row>
    <row r="6842" spans="1:5" x14ac:dyDescent="0.25">
      <c r="A6842" s="3" t="s">
        <v>15967</v>
      </c>
      <c r="B6842" s="3" t="s">
        <v>15968</v>
      </c>
      <c r="C6842" s="3" t="s">
        <v>3012</v>
      </c>
      <c r="D6842" s="4" t="s">
        <v>64</v>
      </c>
      <c r="E6842" s="4" t="s">
        <v>3013</v>
      </c>
    </row>
    <row r="6843" spans="1:5" x14ac:dyDescent="0.25">
      <c r="A6843" s="3" t="s">
        <v>15969</v>
      </c>
      <c r="B6843" s="3" t="s">
        <v>15970</v>
      </c>
      <c r="C6843" s="3" t="s">
        <v>15971</v>
      </c>
      <c r="D6843" s="4" t="s">
        <v>4889</v>
      </c>
      <c r="E6843" s="4" t="s">
        <v>15972</v>
      </c>
    </row>
    <row r="6844" spans="1:5" x14ac:dyDescent="0.25">
      <c r="A6844" s="3" t="s">
        <v>15973</v>
      </c>
      <c r="B6844" s="3" t="s">
        <v>15974</v>
      </c>
      <c r="C6844" s="3" t="s">
        <v>1132</v>
      </c>
      <c r="D6844" s="4" t="s">
        <v>40</v>
      </c>
      <c r="E6844" s="4" t="s">
        <v>964</v>
      </c>
    </row>
    <row r="6845" spans="1:5" x14ac:dyDescent="0.25">
      <c r="A6845" s="8" t="s">
        <v>15975</v>
      </c>
      <c r="B6845" s="8" t="s">
        <v>15976</v>
      </c>
      <c r="C6845" s="8" t="s">
        <v>108</v>
      </c>
      <c r="D6845" s="9" t="s">
        <v>109</v>
      </c>
      <c r="E6845" s="9" t="s">
        <v>2817</v>
      </c>
    </row>
    <row r="6846" spans="1:5" x14ac:dyDescent="0.25">
      <c r="A6846" s="3" t="s">
        <v>15977</v>
      </c>
      <c r="B6846" s="3" t="s">
        <v>15978</v>
      </c>
      <c r="C6846" s="3" t="s">
        <v>2575</v>
      </c>
      <c r="D6846" s="4" t="s">
        <v>455</v>
      </c>
      <c r="E6846" s="4" t="s">
        <v>15979</v>
      </c>
    </row>
    <row r="6847" spans="1:5" x14ac:dyDescent="0.25">
      <c r="A6847" s="3" t="s">
        <v>15980</v>
      </c>
      <c r="B6847" s="3" t="s">
        <v>15981</v>
      </c>
      <c r="C6847" s="3" t="s">
        <v>2917</v>
      </c>
      <c r="D6847" s="4" t="s">
        <v>95</v>
      </c>
      <c r="E6847" s="4" t="s">
        <v>2918</v>
      </c>
    </row>
    <row r="6848" spans="1:5" x14ac:dyDescent="0.25">
      <c r="A6848" s="3" t="s">
        <v>15982</v>
      </c>
      <c r="B6848" s="3" t="s">
        <v>15983</v>
      </c>
      <c r="C6848" s="3" t="s">
        <v>494</v>
      </c>
      <c r="D6848" s="4" t="s">
        <v>134</v>
      </c>
      <c r="E6848" s="4" t="s">
        <v>3637</v>
      </c>
    </row>
    <row r="6849" spans="1:5" x14ac:dyDescent="0.25">
      <c r="A6849" s="3" t="s">
        <v>1009</v>
      </c>
      <c r="B6849" s="3" t="s">
        <v>15984</v>
      </c>
      <c r="C6849" s="3" t="s">
        <v>3459</v>
      </c>
      <c r="D6849" s="4" t="s">
        <v>76</v>
      </c>
      <c r="E6849" s="4" t="s">
        <v>3460</v>
      </c>
    </row>
    <row r="6850" spans="1:5" x14ac:dyDescent="0.25">
      <c r="A6850" s="3" t="s">
        <v>15985</v>
      </c>
      <c r="B6850" s="3" t="s">
        <v>15986</v>
      </c>
      <c r="C6850" s="3" t="s">
        <v>108</v>
      </c>
      <c r="D6850" s="4" t="s">
        <v>109</v>
      </c>
      <c r="E6850" s="4" t="s">
        <v>306</v>
      </c>
    </row>
    <row r="6851" spans="1:5" x14ac:dyDescent="0.25">
      <c r="A6851" s="3" t="s">
        <v>15987</v>
      </c>
      <c r="B6851" s="3" t="s">
        <v>15988</v>
      </c>
      <c r="C6851" s="3" t="s">
        <v>1837</v>
      </c>
      <c r="D6851" s="4" t="s">
        <v>1827</v>
      </c>
      <c r="E6851" s="4" t="s">
        <v>15989</v>
      </c>
    </row>
    <row r="6852" spans="1:5" x14ac:dyDescent="0.25">
      <c r="A6852" s="3" t="s">
        <v>15990</v>
      </c>
      <c r="B6852" s="3" t="s">
        <v>15991</v>
      </c>
      <c r="C6852" s="3" t="s">
        <v>3459</v>
      </c>
      <c r="D6852" s="4" t="s">
        <v>76</v>
      </c>
      <c r="E6852" s="4" t="s">
        <v>3460</v>
      </c>
    </row>
    <row r="6853" spans="1:5" x14ac:dyDescent="0.25">
      <c r="A6853" s="3" t="s">
        <v>15992</v>
      </c>
      <c r="B6853" s="3" t="s">
        <v>15993</v>
      </c>
      <c r="C6853" s="3" t="s">
        <v>11962</v>
      </c>
      <c r="D6853" s="4" t="s">
        <v>109</v>
      </c>
      <c r="E6853" s="4" t="s">
        <v>4642</v>
      </c>
    </row>
    <row r="6854" spans="1:5" x14ac:dyDescent="0.25">
      <c r="A6854" s="10" t="s">
        <v>15994</v>
      </c>
      <c r="B6854" s="10" t="s">
        <v>15995</v>
      </c>
      <c r="C6854" s="10" t="s">
        <v>99</v>
      </c>
      <c r="D6854" s="11" t="s">
        <v>8</v>
      </c>
      <c r="E6854" s="11" t="s">
        <v>540</v>
      </c>
    </row>
    <row r="6855" spans="1:5" x14ac:dyDescent="0.25">
      <c r="A6855" s="3" t="s">
        <v>15996</v>
      </c>
      <c r="B6855" s="3" t="s">
        <v>15997</v>
      </c>
      <c r="C6855" s="3" t="s">
        <v>17</v>
      </c>
      <c r="D6855" s="4" t="s">
        <v>18</v>
      </c>
      <c r="E6855" s="4" t="s">
        <v>15998</v>
      </c>
    </row>
    <row r="6856" spans="1:5" x14ac:dyDescent="0.25">
      <c r="A6856" s="3" t="s">
        <v>15999</v>
      </c>
      <c r="B6856" s="3" t="s">
        <v>16000</v>
      </c>
      <c r="C6856" s="3" t="s">
        <v>150</v>
      </c>
      <c r="D6856" s="4" t="s">
        <v>8</v>
      </c>
      <c r="E6856" s="4" t="s">
        <v>151</v>
      </c>
    </row>
    <row r="6857" spans="1:5" x14ac:dyDescent="0.25">
      <c r="A6857" s="8" t="s">
        <v>16001</v>
      </c>
      <c r="B6857" s="8" t="s">
        <v>16002</v>
      </c>
      <c r="C6857" s="8" t="s">
        <v>150</v>
      </c>
      <c r="D6857" s="9" t="s">
        <v>8</v>
      </c>
      <c r="E6857" s="9" t="s">
        <v>151</v>
      </c>
    </row>
    <row r="6858" spans="1:5" x14ac:dyDescent="0.25">
      <c r="A6858" s="3" t="s">
        <v>16003</v>
      </c>
      <c r="B6858" s="3" t="s">
        <v>16004</v>
      </c>
      <c r="C6858" s="3" t="s">
        <v>392</v>
      </c>
      <c r="D6858" s="4" t="s">
        <v>18</v>
      </c>
      <c r="E6858" s="4" t="s">
        <v>16005</v>
      </c>
    </row>
    <row r="6859" spans="1:5" x14ac:dyDescent="0.25">
      <c r="A6859" s="3" t="s">
        <v>16006</v>
      </c>
      <c r="B6859" s="3" t="s">
        <v>16007</v>
      </c>
      <c r="C6859" s="3" t="s">
        <v>3163</v>
      </c>
      <c r="D6859" s="4" t="s">
        <v>95</v>
      </c>
      <c r="E6859" s="4" t="s">
        <v>3164</v>
      </c>
    </row>
    <row r="6860" spans="1:5" x14ac:dyDescent="0.25">
      <c r="A6860" s="3" t="s">
        <v>16008</v>
      </c>
      <c r="B6860" s="3" t="s">
        <v>16009</v>
      </c>
      <c r="C6860" s="3" t="s">
        <v>16010</v>
      </c>
      <c r="D6860" s="4" t="s">
        <v>95</v>
      </c>
      <c r="E6860" s="4" t="s">
        <v>16011</v>
      </c>
    </row>
    <row r="6861" spans="1:5" x14ac:dyDescent="0.25">
      <c r="A6861" s="12" t="s">
        <v>16012</v>
      </c>
      <c r="B6861" s="12" t="s">
        <v>16013</v>
      </c>
      <c r="C6861" s="12" t="s">
        <v>11276</v>
      </c>
      <c r="D6861" s="14" t="s">
        <v>95</v>
      </c>
      <c r="E6861" s="14" t="s">
        <v>11277</v>
      </c>
    </row>
    <row r="6862" spans="1:5" x14ac:dyDescent="0.25">
      <c r="A6862" s="3" t="s">
        <v>16014</v>
      </c>
      <c r="B6862" s="3" t="s">
        <v>16015</v>
      </c>
      <c r="C6862" s="3" t="s">
        <v>30</v>
      </c>
      <c r="D6862" s="4" t="s">
        <v>31</v>
      </c>
      <c r="E6862" s="4" t="s">
        <v>4967</v>
      </c>
    </row>
    <row r="6863" spans="1:5" x14ac:dyDescent="0.25">
      <c r="A6863" s="3" t="s">
        <v>16016</v>
      </c>
      <c r="B6863" s="3" t="s">
        <v>16017</v>
      </c>
      <c r="C6863" s="3" t="s">
        <v>4522</v>
      </c>
      <c r="D6863" s="4" t="s">
        <v>95</v>
      </c>
      <c r="E6863" s="4" t="s">
        <v>4523</v>
      </c>
    </row>
    <row r="6864" spans="1:5" x14ac:dyDescent="0.25">
      <c r="A6864" s="8" t="s">
        <v>16018</v>
      </c>
      <c r="B6864" s="8" t="s">
        <v>16019</v>
      </c>
      <c r="C6864" s="8" t="s">
        <v>83</v>
      </c>
      <c r="D6864" s="9" t="s">
        <v>18</v>
      </c>
      <c r="E6864" s="9" t="s">
        <v>16020</v>
      </c>
    </row>
    <row r="6865" spans="1:5" x14ac:dyDescent="0.25">
      <c r="A6865" s="6" t="s">
        <v>16021</v>
      </c>
      <c r="B6865" s="6" t="s">
        <v>16022</v>
      </c>
      <c r="C6865" s="6" t="s">
        <v>31</v>
      </c>
      <c r="D6865" s="7" t="s">
        <v>31</v>
      </c>
      <c r="E6865" s="7" t="s">
        <v>2037</v>
      </c>
    </row>
    <row r="6866" spans="1:5" x14ac:dyDescent="0.25">
      <c r="A6866" s="8" t="s">
        <v>16023</v>
      </c>
      <c r="B6866" s="8" t="s">
        <v>16024</v>
      </c>
      <c r="C6866" s="8" t="s">
        <v>9477</v>
      </c>
      <c r="D6866" s="9" t="s">
        <v>40</v>
      </c>
      <c r="E6866" s="9" t="s">
        <v>5240</v>
      </c>
    </row>
    <row r="6867" spans="1:5" x14ac:dyDescent="0.25">
      <c r="A6867" s="8" t="s">
        <v>2386</v>
      </c>
      <c r="B6867" s="8" t="s">
        <v>16025</v>
      </c>
      <c r="C6867" s="8" t="s">
        <v>13966</v>
      </c>
      <c r="D6867" s="9" t="s">
        <v>294</v>
      </c>
      <c r="E6867" s="9" t="s">
        <v>13967</v>
      </c>
    </row>
    <row r="6868" spans="1:5" x14ac:dyDescent="0.25">
      <c r="A6868" s="3" t="s">
        <v>16026</v>
      </c>
      <c r="B6868" s="3" t="s">
        <v>16027</v>
      </c>
      <c r="C6868" s="3" t="s">
        <v>39</v>
      </c>
      <c r="D6868" s="4" t="s">
        <v>40</v>
      </c>
      <c r="E6868" s="4" t="s">
        <v>16028</v>
      </c>
    </row>
    <row r="6869" spans="1:5" x14ac:dyDescent="0.25">
      <c r="A6869" s="6" t="s">
        <v>16029</v>
      </c>
      <c r="B6869" s="6" t="s">
        <v>16030</v>
      </c>
      <c r="C6869" s="6" t="s">
        <v>3799</v>
      </c>
      <c r="D6869" s="7" t="s">
        <v>104</v>
      </c>
      <c r="E6869" s="7" t="s">
        <v>3857</v>
      </c>
    </row>
    <row r="6870" spans="1:5" x14ac:dyDescent="0.25">
      <c r="A6870" s="3" t="s">
        <v>16031</v>
      </c>
      <c r="B6870" s="3" t="s">
        <v>16032</v>
      </c>
      <c r="C6870" s="3" t="s">
        <v>16033</v>
      </c>
      <c r="D6870" s="4" t="s">
        <v>40</v>
      </c>
      <c r="E6870" s="4" t="s">
        <v>16034</v>
      </c>
    </row>
    <row r="6871" spans="1:5" x14ac:dyDescent="0.25">
      <c r="A6871" s="3" t="s">
        <v>16035</v>
      </c>
      <c r="B6871" s="3" t="s">
        <v>16036</v>
      </c>
      <c r="C6871" s="3" t="s">
        <v>4544</v>
      </c>
      <c r="D6871" s="4" t="s">
        <v>2519</v>
      </c>
      <c r="E6871" s="4" t="s">
        <v>4545</v>
      </c>
    </row>
    <row r="6872" spans="1:5" x14ac:dyDescent="0.25">
      <c r="A6872" s="3" t="s">
        <v>16037</v>
      </c>
      <c r="B6872" s="3" t="s">
        <v>16038</v>
      </c>
      <c r="C6872" s="3" t="s">
        <v>266</v>
      </c>
      <c r="D6872" s="4" t="s">
        <v>40</v>
      </c>
      <c r="E6872" s="4" t="s">
        <v>16039</v>
      </c>
    </row>
    <row r="6873" spans="1:5" x14ac:dyDescent="0.25">
      <c r="A6873" s="3" t="s">
        <v>302</v>
      </c>
      <c r="B6873" s="3" t="s">
        <v>16040</v>
      </c>
      <c r="C6873" s="3" t="s">
        <v>775</v>
      </c>
      <c r="D6873" s="4" t="s">
        <v>455</v>
      </c>
      <c r="E6873" s="4" t="s">
        <v>16041</v>
      </c>
    </row>
    <row r="6874" spans="1:5" x14ac:dyDescent="0.25">
      <c r="A6874" s="3" t="s">
        <v>14507</v>
      </c>
      <c r="B6874" s="3" t="s">
        <v>16042</v>
      </c>
      <c r="C6874" s="3" t="s">
        <v>150</v>
      </c>
      <c r="D6874" s="4" t="s">
        <v>8</v>
      </c>
      <c r="E6874" s="4" t="s">
        <v>4448</v>
      </c>
    </row>
    <row r="6875" spans="1:5" x14ac:dyDescent="0.25">
      <c r="A6875" s="3" t="s">
        <v>16043</v>
      </c>
      <c r="B6875" s="3" t="s">
        <v>16044</v>
      </c>
      <c r="C6875" s="3" t="s">
        <v>63</v>
      </c>
      <c r="D6875" s="4" t="s">
        <v>64</v>
      </c>
      <c r="E6875" s="4" t="s">
        <v>1650</v>
      </c>
    </row>
    <row r="6876" spans="1:5" x14ac:dyDescent="0.25">
      <c r="A6876" s="3" t="s">
        <v>16045</v>
      </c>
      <c r="B6876" s="3" t="s">
        <v>16046</v>
      </c>
      <c r="C6876" s="3" t="s">
        <v>371</v>
      </c>
      <c r="D6876" s="4" t="s">
        <v>23</v>
      </c>
      <c r="E6876" s="4" t="s">
        <v>1283</v>
      </c>
    </row>
    <row r="6877" spans="1:5" x14ac:dyDescent="0.25">
      <c r="A6877" s="3" t="s">
        <v>16047</v>
      </c>
      <c r="B6877" s="3" t="s">
        <v>16048</v>
      </c>
      <c r="C6877" s="3" t="s">
        <v>692</v>
      </c>
      <c r="D6877" s="4" t="s">
        <v>40</v>
      </c>
      <c r="E6877" s="4" t="s">
        <v>1265</v>
      </c>
    </row>
    <row r="6878" spans="1:5" x14ac:dyDescent="0.25">
      <c r="A6878" s="3" t="s">
        <v>16049</v>
      </c>
      <c r="B6878" s="3" t="s">
        <v>16050</v>
      </c>
      <c r="C6878" s="3" t="s">
        <v>16051</v>
      </c>
      <c r="D6878" s="4" t="s">
        <v>40</v>
      </c>
      <c r="E6878" s="4" t="s">
        <v>7107</v>
      </c>
    </row>
    <row r="6879" spans="1:5" x14ac:dyDescent="0.25">
      <c r="A6879" s="3" t="s">
        <v>16052</v>
      </c>
      <c r="B6879" s="3" t="s">
        <v>16053</v>
      </c>
      <c r="C6879" s="3" t="s">
        <v>4075</v>
      </c>
      <c r="D6879" s="4" t="s">
        <v>40</v>
      </c>
      <c r="E6879" s="4" t="s">
        <v>476</v>
      </c>
    </row>
    <row r="6880" spans="1:5" x14ac:dyDescent="0.25">
      <c r="A6880" s="8" t="s">
        <v>16054</v>
      </c>
      <c r="B6880" s="8" t="s">
        <v>16055</v>
      </c>
      <c r="C6880" s="8" t="s">
        <v>39</v>
      </c>
      <c r="D6880" s="9" t="s">
        <v>40</v>
      </c>
      <c r="E6880" s="9" t="s">
        <v>464</v>
      </c>
    </row>
    <row r="6881" spans="1:5" x14ac:dyDescent="0.25">
      <c r="A6881" s="3" t="s">
        <v>16056</v>
      </c>
      <c r="B6881" s="3" t="s">
        <v>16057</v>
      </c>
      <c r="C6881" s="3" t="s">
        <v>3897</v>
      </c>
      <c r="D6881" s="4" t="s">
        <v>40</v>
      </c>
      <c r="E6881" s="4" t="s">
        <v>3898</v>
      </c>
    </row>
    <row r="6882" spans="1:5" x14ac:dyDescent="0.25">
      <c r="A6882" s="3" t="s">
        <v>16058</v>
      </c>
      <c r="B6882" s="3" t="s">
        <v>16059</v>
      </c>
      <c r="C6882" s="3" t="s">
        <v>13350</v>
      </c>
      <c r="D6882" s="4" t="s">
        <v>40</v>
      </c>
      <c r="E6882" s="4" t="s">
        <v>13351</v>
      </c>
    </row>
    <row r="6883" spans="1:5" x14ac:dyDescent="0.25">
      <c r="A6883" s="3" t="s">
        <v>16060</v>
      </c>
      <c r="B6883" s="3" t="s">
        <v>16061</v>
      </c>
      <c r="C6883" s="3" t="s">
        <v>35</v>
      </c>
      <c r="D6883" s="4" t="s">
        <v>23</v>
      </c>
      <c r="E6883" s="4" t="s">
        <v>2825</v>
      </c>
    </row>
    <row r="6884" spans="1:5" x14ac:dyDescent="0.25">
      <c r="A6884" s="3" t="s">
        <v>16062</v>
      </c>
      <c r="B6884" s="3" t="s">
        <v>16063</v>
      </c>
      <c r="C6884" s="3" t="s">
        <v>7562</v>
      </c>
      <c r="D6884" s="4" t="s">
        <v>76</v>
      </c>
      <c r="E6884" s="4" t="s">
        <v>7563</v>
      </c>
    </row>
    <row r="6885" spans="1:5" x14ac:dyDescent="0.25">
      <c r="A6885" s="8" t="s">
        <v>16064</v>
      </c>
      <c r="B6885" s="8" t="s">
        <v>16065</v>
      </c>
      <c r="C6885" s="8" t="s">
        <v>8858</v>
      </c>
      <c r="D6885" s="9" t="s">
        <v>23</v>
      </c>
      <c r="E6885" s="9" t="s">
        <v>16066</v>
      </c>
    </row>
    <row r="6886" spans="1:5" x14ac:dyDescent="0.25">
      <c r="A6886" s="3" t="s">
        <v>16067</v>
      </c>
      <c r="B6886" s="3" t="s">
        <v>16068</v>
      </c>
      <c r="C6886" s="3" t="s">
        <v>9900</v>
      </c>
      <c r="D6886" s="4" t="s">
        <v>8</v>
      </c>
      <c r="E6886" s="4" t="s">
        <v>2269</v>
      </c>
    </row>
    <row r="6887" spans="1:5" x14ac:dyDescent="0.25">
      <c r="A6887" s="3" t="s">
        <v>16069</v>
      </c>
      <c r="B6887" s="3" t="s">
        <v>16070</v>
      </c>
      <c r="C6887" s="3" t="s">
        <v>142</v>
      </c>
      <c r="D6887" s="4" t="s">
        <v>8</v>
      </c>
      <c r="E6887" s="4" t="s">
        <v>16071</v>
      </c>
    </row>
    <row r="6888" spans="1:5" x14ac:dyDescent="0.25">
      <c r="A6888" s="8" t="s">
        <v>16072</v>
      </c>
      <c r="B6888" s="8" t="s">
        <v>16073</v>
      </c>
      <c r="C6888" s="8" t="s">
        <v>282</v>
      </c>
      <c r="D6888" s="9" t="s">
        <v>95</v>
      </c>
      <c r="E6888" s="9" t="s">
        <v>16074</v>
      </c>
    </row>
    <row r="6889" spans="1:5" x14ac:dyDescent="0.25">
      <c r="A6889" s="3" t="s">
        <v>16075</v>
      </c>
      <c r="B6889" s="3" t="s">
        <v>16076</v>
      </c>
      <c r="C6889" s="3" t="s">
        <v>7</v>
      </c>
      <c r="D6889" s="4" t="s">
        <v>8</v>
      </c>
      <c r="E6889" s="4" t="s">
        <v>7050</v>
      </c>
    </row>
    <row r="6890" spans="1:5" x14ac:dyDescent="0.25">
      <c r="A6890" s="3" t="s">
        <v>16077</v>
      </c>
      <c r="B6890" s="3" t="s">
        <v>16078</v>
      </c>
      <c r="C6890" s="3" t="s">
        <v>3012</v>
      </c>
      <c r="D6890" s="4" t="s">
        <v>64</v>
      </c>
      <c r="E6890" s="4" t="s">
        <v>3013</v>
      </c>
    </row>
    <row r="6891" spans="1:5" x14ac:dyDescent="0.25">
      <c r="A6891" s="3" t="s">
        <v>16079</v>
      </c>
      <c r="B6891" s="3" t="s">
        <v>16080</v>
      </c>
      <c r="C6891" s="3" t="s">
        <v>39</v>
      </c>
      <c r="D6891" s="4" t="s">
        <v>40</v>
      </c>
      <c r="E6891" s="4" t="s">
        <v>52</v>
      </c>
    </row>
    <row r="6892" spans="1:5" x14ac:dyDescent="0.25">
      <c r="A6892" s="3" t="s">
        <v>16081</v>
      </c>
      <c r="B6892" s="3" t="s">
        <v>16082</v>
      </c>
      <c r="C6892" s="3" t="s">
        <v>1353</v>
      </c>
      <c r="D6892" s="4" t="s">
        <v>18</v>
      </c>
      <c r="E6892" s="4" t="s">
        <v>1354</v>
      </c>
    </row>
    <row r="6893" spans="1:5" x14ac:dyDescent="0.25">
      <c r="A6893" s="9" t="s">
        <v>16083</v>
      </c>
      <c r="B6893" s="9" t="s">
        <v>16084</v>
      </c>
      <c r="C6893" s="9" t="s">
        <v>9936</v>
      </c>
      <c r="D6893" s="9" t="s">
        <v>294</v>
      </c>
      <c r="E6893" s="9" t="s">
        <v>9937</v>
      </c>
    </row>
    <row r="6894" spans="1:5" x14ac:dyDescent="0.25">
      <c r="A6894" s="3" t="s">
        <v>16085</v>
      </c>
      <c r="B6894" s="3" t="s">
        <v>16086</v>
      </c>
      <c r="C6894" s="3" t="s">
        <v>1231</v>
      </c>
      <c r="D6894" s="4" t="s">
        <v>23</v>
      </c>
      <c r="E6894" s="4" t="s">
        <v>1232</v>
      </c>
    </row>
    <row r="6895" spans="1:5" x14ac:dyDescent="0.25">
      <c r="A6895" s="8" t="s">
        <v>2336</v>
      </c>
      <c r="B6895" s="8" t="s">
        <v>16087</v>
      </c>
      <c r="C6895" s="8" t="s">
        <v>94</v>
      </c>
      <c r="D6895" s="9" t="s">
        <v>95</v>
      </c>
      <c r="E6895" s="9" t="s">
        <v>5314</v>
      </c>
    </row>
    <row r="6896" spans="1:5" x14ac:dyDescent="0.25">
      <c r="A6896" s="3" t="s">
        <v>16088</v>
      </c>
      <c r="B6896" s="3" t="s">
        <v>16089</v>
      </c>
      <c r="C6896" s="3" t="s">
        <v>14353</v>
      </c>
      <c r="D6896" s="4" t="s">
        <v>40</v>
      </c>
      <c r="E6896" s="4" t="s">
        <v>16090</v>
      </c>
    </row>
    <row r="6897" spans="1:5" x14ac:dyDescent="0.25">
      <c r="A6897" s="3" t="s">
        <v>16091</v>
      </c>
      <c r="B6897" s="3" t="s">
        <v>16092</v>
      </c>
      <c r="C6897" s="3" t="s">
        <v>9840</v>
      </c>
      <c r="D6897" s="4" t="s">
        <v>40</v>
      </c>
      <c r="E6897" s="4" t="s">
        <v>16093</v>
      </c>
    </row>
    <row r="6898" spans="1:5" x14ac:dyDescent="0.25">
      <c r="A6898" s="8" t="s">
        <v>16094</v>
      </c>
      <c r="B6898" s="8" t="s">
        <v>7627</v>
      </c>
      <c r="C6898" s="8" t="s">
        <v>692</v>
      </c>
      <c r="D6898" s="9" t="s">
        <v>40</v>
      </c>
      <c r="E6898" s="9" t="s">
        <v>16095</v>
      </c>
    </row>
    <row r="6899" spans="1:5" x14ac:dyDescent="0.25">
      <c r="A6899" s="3" t="s">
        <v>16096</v>
      </c>
      <c r="B6899" s="3" t="s">
        <v>16097</v>
      </c>
      <c r="C6899" s="3" t="s">
        <v>1024</v>
      </c>
      <c r="D6899" s="4" t="s">
        <v>175</v>
      </c>
      <c r="E6899" s="4" t="s">
        <v>7546</v>
      </c>
    </row>
    <row r="6900" spans="1:5" x14ac:dyDescent="0.25">
      <c r="A6900" s="3" t="s">
        <v>16098</v>
      </c>
      <c r="B6900" s="3" t="s">
        <v>16099</v>
      </c>
      <c r="C6900" s="3" t="s">
        <v>10211</v>
      </c>
      <c r="D6900" s="4" t="s">
        <v>40</v>
      </c>
      <c r="E6900" s="4" t="s">
        <v>10212</v>
      </c>
    </row>
    <row r="6901" spans="1:5" x14ac:dyDescent="0.25">
      <c r="A6901" s="3" t="s">
        <v>16100</v>
      </c>
      <c r="B6901" s="3" t="s">
        <v>16101</v>
      </c>
      <c r="C6901" s="3" t="s">
        <v>3069</v>
      </c>
      <c r="D6901" s="4" t="s">
        <v>64</v>
      </c>
      <c r="E6901" s="4" t="s">
        <v>3070</v>
      </c>
    </row>
    <row r="6902" spans="1:5" x14ac:dyDescent="0.25">
      <c r="A6902" s="3" t="s">
        <v>1900</v>
      </c>
      <c r="B6902" s="3" t="s">
        <v>16102</v>
      </c>
      <c r="C6902" s="3" t="s">
        <v>170</v>
      </c>
      <c r="D6902" s="4" t="s">
        <v>40</v>
      </c>
      <c r="E6902" s="4" t="s">
        <v>3382</v>
      </c>
    </row>
    <row r="6903" spans="1:5" x14ac:dyDescent="0.25">
      <c r="A6903" s="3" t="s">
        <v>16103</v>
      </c>
      <c r="B6903" s="3" t="s">
        <v>16104</v>
      </c>
      <c r="C6903" s="3" t="s">
        <v>3822</v>
      </c>
      <c r="D6903" s="4" t="s">
        <v>134</v>
      </c>
      <c r="E6903" s="4" t="s">
        <v>15297</v>
      </c>
    </row>
    <row r="6904" spans="1:5" x14ac:dyDescent="0.25">
      <c r="A6904" s="3" t="s">
        <v>16105</v>
      </c>
      <c r="B6904" s="3" t="s">
        <v>16106</v>
      </c>
      <c r="C6904" s="3" t="s">
        <v>3822</v>
      </c>
      <c r="D6904" s="4" t="s">
        <v>134</v>
      </c>
      <c r="E6904" s="4" t="s">
        <v>16107</v>
      </c>
    </row>
    <row r="6905" spans="1:5" x14ac:dyDescent="0.25">
      <c r="A6905" s="3" t="s">
        <v>16108</v>
      </c>
      <c r="B6905" s="3" t="s">
        <v>16109</v>
      </c>
      <c r="C6905" s="3" t="s">
        <v>7913</v>
      </c>
      <c r="D6905" s="4" t="s">
        <v>40</v>
      </c>
      <c r="E6905" s="4" t="s">
        <v>7914</v>
      </c>
    </row>
    <row r="6906" spans="1:5" x14ac:dyDescent="0.25">
      <c r="A6906" s="4" t="s">
        <v>16110</v>
      </c>
      <c r="B6906" s="4" t="s">
        <v>16111</v>
      </c>
      <c r="C6906" s="4" t="s">
        <v>266</v>
      </c>
      <c r="D6906" s="4" t="s">
        <v>40</v>
      </c>
      <c r="E6906" s="4" t="s">
        <v>1866</v>
      </c>
    </row>
    <row r="6907" spans="1:5" x14ac:dyDescent="0.25">
      <c r="A6907" s="3" t="s">
        <v>16112</v>
      </c>
      <c r="B6907" s="3" t="s">
        <v>16113</v>
      </c>
      <c r="C6907" s="3" t="s">
        <v>3378</v>
      </c>
      <c r="D6907" s="4" t="s">
        <v>40</v>
      </c>
      <c r="E6907" s="4" t="s">
        <v>10847</v>
      </c>
    </row>
    <row r="6908" spans="1:5" x14ac:dyDescent="0.25">
      <c r="A6908" s="3" t="s">
        <v>16114</v>
      </c>
      <c r="B6908" s="3" t="s">
        <v>16115</v>
      </c>
      <c r="C6908" s="3" t="s">
        <v>2813</v>
      </c>
      <c r="D6908" s="4" t="s">
        <v>64</v>
      </c>
      <c r="E6908" s="4" t="s">
        <v>2814</v>
      </c>
    </row>
    <row r="6909" spans="1:5" x14ac:dyDescent="0.25">
      <c r="A6909" s="4" t="s">
        <v>16116</v>
      </c>
      <c r="B6909" s="4" t="s">
        <v>16117</v>
      </c>
      <c r="C6909" s="4" t="s">
        <v>39</v>
      </c>
      <c r="D6909" s="4" t="s">
        <v>40</v>
      </c>
      <c r="E6909" s="4" t="s">
        <v>715</v>
      </c>
    </row>
    <row r="6910" spans="1:5" x14ac:dyDescent="0.25">
      <c r="A6910" s="3" t="s">
        <v>16118</v>
      </c>
      <c r="B6910" s="3" t="s">
        <v>16119</v>
      </c>
      <c r="C6910" s="3" t="s">
        <v>99</v>
      </c>
      <c r="D6910" s="4" t="s">
        <v>8</v>
      </c>
      <c r="E6910" s="4" t="s">
        <v>1810</v>
      </c>
    </row>
    <row r="6911" spans="1:5" x14ac:dyDescent="0.25">
      <c r="A6911" s="3" t="s">
        <v>16120</v>
      </c>
      <c r="B6911" s="3" t="s">
        <v>16121</v>
      </c>
      <c r="C6911" s="3" t="s">
        <v>3426</v>
      </c>
      <c r="D6911" s="4" t="s">
        <v>104</v>
      </c>
      <c r="E6911" s="4" t="s">
        <v>16122</v>
      </c>
    </row>
    <row r="6912" spans="1:5" x14ac:dyDescent="0.25">
      <c r="A6912" s="3" t="s">
        <v>16123</v>
      </c>
      <c r="B6912" s="3" t="s">
        <v>16124</v>
      </c>
      <c r="C6912" s="3" t="s">
        <v>5031</v>
      </c>
      <c r="D6912" s="4" t="s">
        <v>95</v>
      </c>
      <c r="E6912" s="4" t="s">
        <v>14891</v>
      </c>
    </row>
    <row r="6913" spans="1:5" x14ac:dyDescent="0.25">
      <c r="A6913" s="3" t="s">
        <v>16125</v>
      </c>
      <c r="B6913" s="3" t="s">
        <v>16126</v>
      </c>
      <c r="C6913" s="3" t="s">
        <v>7</v>
      </c>
      <c r="D6913" s="4" t="s">
        <v>8</v>
      </c>
      <c r="E6913" s="4" t="s">
        <v>16127</v>
      </c>
    </row>
    <row r="6914" spans="1:5" x14ac:dyDescent="0.25">
      <c r="A6914" s="3" t="s">
        <v>16128</v>
      </c>
      <c r="B6914" s="3" t="s">
        <v>16129</v>
      </c>
      <c r="C6914" s="3" t="s">
        <v>16130</v>
      </c>
      <c r="D6914" s="4" t="s">
        <v>40</v>
      </c>
      <c r="E6914" s="4" t="s">
        <v>16131</v>
      </c>
    </row>
    <row r="6915" spans="1:5" x14ac:dyDescent="0.25">
      <c r="A6915" s="3" t="s">
        <v>16132</v>
      </c>
      <c r="B6915" s="3" t="s">
        <v>16133</v>
      </c>
      <c r="C6915" s="3" t="s">
        <v>39</v>
      </c>
      <c r="D6915" s="4" t="s">
        <v>40</v>
      </c>
      <c r="E6915" s="4" t="s">
        <v>8325</v>
      </c>
    </row>
    <row r="6916" spans="1:5" x14ac:dyDescent="0.25">
      <c r="A6916" s="3" t="s">
        <v>16134</v>
      </c>
      <c r="B6916" s="3" t="s">
        <v>16135</v>
      </c>
      <c r="C6916" s="3" t="s">
        <v>1223</v>
      </c>
      <c r="D6916" s="4" t="s">
        <v>40</v>
      </c>
      <c r="E6916" s="4" t="s">
        <v>1224</v>
      </c>
    </row>
    <row r="6917" spans="1:5" x14ac:dyDescent="0.25">
      <c r="A6917" s="4" t="s">
        <v>16136</v>
      </c>
      <c r="B6917" s="4" t="s">
        <v>16137</v>
      </c>
      <c r="C6917" s="4" t="s">
        <v>103</v>
      </c>
      <c r="D6917" s="4" t="s">
        <v>104</v>
      </c>
      <c r="E6917" s="4" t="s">
        <v>997</v>
      </c>
    </row>
    <row r="6918" spans="1:5" x14ac:dyDescent="0.25">
      <c r="A6918" s="3" t="s">
        <v>16138</v>
      </c>
      <c r="B6918" s="3" t="s">
        <v>16139</v>
      </c>
      <c r="C6918" s="3" t="s">
        <v>13797</v>
      </c>
      <c r="D6918" s="4" t="s">
        <v>109</v>
      </c>
      <c r="E6918" s="4" t="s">
        <v>5121</v>
      </c>
    </row>
    <row r="6919" spans="1:5" x14ac:dyDescent="0.25">
      <c r="A6919" s="3" t="s">
        <v>8504</v>
      </c>
      <c r="B6919" s="3" t="s">
        <v>16140</v>
      </c>
      <c r="C6919" s="3" t="s">
        <v>336</v>
      </c>
      <c r="D6919" s="4" t="s">
        <v>109</v>
      </c>
      <c r="E6919" s="4" t="s">
        <v>1014</v>
      </c>
    </row>
    <row r="6920" spans="1:5" x14ac:dyDescent="0.25">
      <c r="A6920" s="4" t="s">
        <v>16141</v>
      </c>
      <c r="B6920" s="4" t="s">
        <v>16142</v>
      </c>
      <c r="C6920" s="4" t="s">
        <v>266</v>
      </c>
      <c r="D6920" s="4" t="s">
        <v>40</v>
      </c>
      <c r="E6920" s="4" t="s">
        <v>9668</v>
      </c>
    </row>
    <row r="6921" spans="1:5" x14ac:dyDescent="0.25">
      <c r="A6921" s="3" t="s">
        <v>16143</v>
      </c>
      <c r="B6921" s="3" t="s">
        <v>16144</v>
      </c>
      <c r="C6921" s="3" t="s">
        <v>9900</v>
      </c>
      <c r="D6921" s="4" t="s">
        <v>8</v>
      </c>
      <c r="E6921" s="4" t="s">
        <v>16145</v>
      </c>
    </row>
    <row r="6922" spans="1:5" x14ac:dyDescent="0.25">
      <c r="A6922" s="8" t="s">
        <v>16146</v>
      </c>
      <c r="B6922" s="8" t="s">
        <v>16147</v>
      </c>
      <c r="C6922" s="8" t="s">
        <v>7969</v>
      </c>
      <c r="D6922" s="9" t="s">
        <v>8</v>
      </c>
      <c r="E6922" s="9" t="s">
        <v>7970</v>
      </c>
    </row>
    <row r="6923" spans="1:5" x14ac:dyDescent="0.25">
      <c r="A6923" s="3" t="s">
        <v>16148</v>
      </c>
      <c r="B6923" s="3" t="s">
        <v>16149</v>
      </c>
      <c r="C6923" s="3" t="s">
        <v>1381</v>
      </c>
      <c r="D6923" s="4" t="s">
        <v>23</v>
      </c>
      <c r="E6923" s="4" t="s">
        <v>584</v>
      </c>
    </row>
    <row r="6924" spans="1:5" x14ac:dyDescent="0.25">
      <c r="A6924" s="3" t="s">
        <v>16150</v>
      </c>
      <c r="B6924" s="3" t="s">
        <v>16151</v>
      </c>
      <c r="C6924" s="3" t="s">
        <v>39</v>
      </c>
      <c r="D6924" s="4" t="s">
        <v>40</v>
      </c>
      <c r="E6924" s="4" t="s">
        <v>12046</v>
      </c>
    </row>
    <row r="6925" spans="1:5" x14ac:dyDescent="0.25">
      <c r="A6925" s="3" t="s">
        <v>16152</v>
      </c>
      <c r="B6925" s="3" t="s">
        <v>16153</v>
      </c>
      <c r="C6925" s="3" t="s">
        <v>3822</v>
      </c>
      <c r="D6925" s="4" t="s">
        <v>134</v>
      </c>
      <c r="E6925" s="4" t="s">
        <v>16107</v>
      </c>
    </row>
    <row r="6926" spans="1:5" x14ac:dyDescent="0.25">
      <c r="A6926" s="3" t="s">
        <v>16154</v>
      </c>
      <c r="B6926" s="3" t="s">
        <v>16155</v>
      </c>
      <c r="C6926" s="3" t="s">
        <v>108</v>
      </c>
      <c r="D6926" s="4" t="s">
        <v>109</v>
      </c>
      <c r="E6926" s="4" t="s">
        <v>306</v>
      </c>
    </row>
    <row r="6927" spans="1:5" x14ac:dyDescent="0.25">
      <c r="A6927" s="3" t="s">
        <v>16156</v>
      </c>
      <c r="B6927" s="3" t="s">
        <v>16157</v>
      </c>
      <c r="C6927" s="3" t="s">
        <v>35</v>
      </c>
      <c r="D6927" s="4" t="s">
        <v>23</v>
      </c>
      <c r="E6927" s="4" t="s">
        <v>247</v>
      </c>
    </row>
    <row r="6928" spans="1:5" x14ac:dyDescent="0.25">
      <c r="A6928" s="3" t="s">
        <v>16158</v>
      </c>
      <c r="B6928" s="3" t="s">
        <v>16159</v>
      </c>
      <c r="C6928" s="3" t="s">
        <v>39</v>
      </c>
      <c r="D6928" s="4" t="s">
        <v>40</v>
      </c>
      <c r="E6928" s="4" t="s">
        <v>5603</v>
      </c>
    </row>
    <row r="6929" spans="1:5" x14ac:dyDescent="0.25">
      <c r="A6929" s="3" t="s">
        <v>16160</v>
      </c>
      <c r="B6929" s="3" t="s">
        <v>16161</v>
      </c>
      <c r="C6929" s="3" t="s">
        <v>35</v>
      </c>
      <c r="D6929" s="4" t="s">
        <v>23</v>
      </c>
      <c r="E6929" s="4" t="s">
        <v>16162</v>
      </c>
    </row>
    <row r="6930" spans="1:5" x14ac:dyDescent="0.25">
      <c r="A6930" s="10" t="s">
        <v>7301</v>
      </c>
      <c r="B6930" s="10" t="s">
        <v>16163</v>
      </c>
      <c r="C6930" s="10" t="s">
        <v>941</v>
      </c>
      <c r="D6930" s="11" t="s">
        <v>23</v>
      </c>
      <c r="E6930" s="11" t="s">
        <v>6090</v>
      </c>
    </row>
    <row r="6931" spans="1:5" x14ac:dyDescent="0.25">
      <c r="A6931" s="3" t="s">
        <v>16164</v>
      </c>
      <c r="B6931" s="3" t="s">
        <v>16165</v>
      </c>
      <c r="C6931" s="3" t="s">
        <v>604</v>
      </c>
      <c r="D6931" s="4" t="s">
        <v>294</v>
      </c>
      <c r="E6931" s="4" t="s">
        <v>1187</v>
      </c>
    </row>
    <row r="6932" spans="1:5" x14ac:dyDescent="0.25">
      <c r="A6932" s="3" t="s">
        <v>16166</v>
      </c>
      <c r="B6932" s="3" t="s">
        <v>16167</v>
      </c>
      <c r="C6932" s="3" t="s">
        <v>3231</v>
      </c>
      <c r="D6932" s="4" t="s">
        <v>23</v>
      </c>
      <c r="E6932" s="4" t="s">
        <v>3232</v>
      </c>
    </row>
    <row r="6933" spans="1:5" x14ac:dyDescent="0.25">
      <c r="A6933" s="8" t="s">
        <v>16168</v>
      </c>
      <c r="B6933" s="8" t="s">
        <v>16169</v>
      </c>
      <c r="C6933" s="8" t="s">
        <v>3897</v>
      </c>
      <c r="D6933" s="9" t="s">
        <v>40</v>
      </c>
      <c r="E6933" s="9" t="s">
        <v>3898</v>
      </c>
    </row>
    <row r="6934" spans="1:5" x14ac:dyDescent="0.25">
      <c r="A6934" s="3" t="s">
        <v>16170</v>
      </c>
      <c r="B6934" s="3" t="s">
        <v>16171</v>
      </c>
      <c r="C6934" s="3" t="s">
        <v>533</v>
      </c>
      <c r="D6934" s="4" t="s">
        <v>18</v>
      </c>
      <c r="E6934" s="4" t="s">
        <v>6515</v>
      </c>
    </row>
    <row r="6935" spans="1:5" x14ac:dyDescent="0.25">
      <c r="A6935" s="3" t="s">
        <v>16172</v>
      </c>
      <c r="B6935" s="3" t="s">
        <v>16173</v>
      </c>
      <c r="C6935" s="3" t="s">
        <v>2370</v>
      </c>
      <c r="D6935" s="4" t="s">
        <v>76</v>
      </c>
      <c r="E6935" s="4" t="s">
        <v>2371</v>
      </c>
    </row>
    <row r="6936" spans="1:5" x14ac:dyDescent="0.25">
      <c r="A6936" s="3" t="s">
        <v>16174</v>
      </c>
      <c r="B6936" s="3" t="s">
        <v>16175</v>
      </c>
      <c r="C6936" s="3" t="s">
        <v>39</v>
      </c>
      <c r="D6936" s="4" t="s">
        <v>40</v>
      </c>
      <c r="E6936" s="4" t="s">
        <v>6751</v>
      </c>
    </row>
    <row r="6937" spans="1:5" x14ac:dyDescent="0.25">
      <c r="A6937" s="8" t="s">
        <v>16176</v>
      </c>
      <c r="B6937" s="8" t="s">
        <v>16177</v>
      </c>
      <c r="C6937" s="8" t="s">
        <v>1485</v>
      </c>
      <c r="D6937" s="9" t="s">
        <v>344</v>
      </c>
      <c r="E6937" s="9" t="s">
        <v>1486</v>
      </c>
    </row>
    <row r="6938" spans="1:5" x14ac:dyDescent="0.25">
      <c r="A6938" s="3" t="s">
        <v>16178</v>
      </c>
      <c r="B6938" s="3" t="s">
        <v>16179</v>
      </c>
      <c r="C6938" s="3" t="s">
        <v>16180</v>
      </c>
      <c r="D6938" s="4" t="s">
        <v>109</v>
      </c>
      <c r="E6938" s="4" t="s">
        <v>16181</v>
      </c>
    </row>
    <row r="6939" spans="1:5" x14ac:dyDescent="0.25">
      <c r="A6939" s="12" t="s">
        <v>16182</v>
      </c>
      <c r="B6939" s="13" t="s">
        <v>16182</v>
      </c>
      <c r="C6939" s="13" t="s">
        <v>6833</v>
      </c>
      <c r="D6939" s="13" t="s">
        <v>40</v>
      </c>
      <c r="E6939" s="13">
        <v>422605</v>
      </c>
    </row>
    <row r="6940" spans="1:5" x14ac:dyDescent="0.25">
      <c r="A6940" s="6" t="s">
        <v>16183</v>
      </c>
      <c r="B6940" s="6" t="s">
        <v>16184</v>
      </c>
      <c r="C6940" s="6" t="s">
        <v>10211</v>
      </c>
      <c r="D6940" s="7" t="s">
        <v>40</v>
      </c>
      <c r="E6940" s="7" t="s">
        <v>16185</v>
      </c>
    </row>
    <row r="6941" spans="1:5" x14ac:dyDescent="0.25">
      <c r="A6941" s="3" t="s">
        <v>8159</v>
      </c>
      <c r="B6941" s="3" t="s">
        <v>16186</v>
      </c>
      <c r="C6941" s="3" t="s">
        <v>39</v>
      </c>
      <c r="D6941" s="4" t="s">
        <v>40</v>
      </c>
      <c r="E6941" s="4" t="s">
        <v>1584</v>
      </c>
    </row>
    <row r="6942" spans="1:5" x14ac:dyDescent="0.25">
      <c r="A6942" s="3" t="s">
        <v>16187</v>
      </c>
      <c r="B6942" s="3" t="s">
        <v>16188</v>
      </c>
      <c r="C6942" s="3" t="s">
        <v>1837</v>
      </c>
      <c r="D6942" s="4" t="s">
        <v>1827</v>
      </c>
      <c r="E6942" s="4" t="s">
        <v>1838</v>
      </c>
    </row>
    <row r="6943" spans="1:5" x14ac:dyDescent="0.25">
      <c r="A6943" s="8" t="s">
        <v>10395</v>
      </c>
      <c r="B6943" s="8" t="s">
        <v>16189</v>
      </c>
      <c r="C6943" s="8" t="s">
        <v>3081</v>
      </c>
      <c r="D6943" s="9" t="s">
        <v>109</v>
      </c>
      <c r="E6943" s="9" t="s">
        <v>3082</v>
      </c>
    </row>
    <row r="6944" spans="1:5" x14ac:dyDescent="0.25">
      <c r="A6944" s="3" t="s">
        <v>16190</v>
      </c>
      <c r="B6944" s="3" t="s">
        <v>16191</v>
      </c>
      <c r="C6944" s="3" t="s">
        <v>2107</v>
      </c>
      <c r="D6944" s="4" t="s">
        <v>344</v>
      </c>
      <c r="E6944" s="4" t="s">
        <v>4820</v>
      </c>
    </row>
    <row r="6945" spans="1:5" x14ac:dyDescent="0.25">
      <c r="A6945" s="3" t="s">
        <v>16192</v>
      </c>
      <c r="B6945" s="3" t="s">
        <v>16193</v>
      </c>
      <c r="C6945" s="3" t="s">
        <v>3897</v>
      </c>
      <c r="D6945" s="4" t="s">
        <v>40</v>
      </c>
      <c r="E6945" s="4" t="s">
        <v>5403</v>
      </c>
    </row>
    <row r="6946" spans="1:5" x14ac:dyDescent="0.25">
      <c r="A6946" s="3" t="s">
        <v>8296</v>
      </c>
      <c r="B6946" s="3" t="s">
        <v>16194</v>
      </c>
      <c r="C6946" s="3" t="s">
        <v>494</v>
      </c>
      <c r="D6946" s="4" t="s">
        <v>134</v>
      </c>
      <c r="E6946" s="4" t="s">
        <v>16195</v>
      </c>
    </row>
    <row r="6947" spans="1:5" x14ac:dyDescent="0.25">
      <c r="A6947" s="3" t="s">
        <v>16196</v>
      </c>
      <c r="B6947" s="3" t="s">
        <v>16197</v>
      </c>
      <c r="C6947" s="3" t="s">
        <v>99</v>
      </c>
      <c r="D6947" s="4" t="s">
        <v>8</v>
      </c>
      <c r="E6947" s="4" t="s">
        <v>7631</v>
      </c>
    </row>
    <row r="6948" spans="1:5" x14ac:dyDescent="0.25">
      <c r="A6948" s="8" t="s">
        <v>16198</v>
      </c>
      <c r="B6948" s="8" t="s">
        <v>16199</v>
      </c>
      <c r="C6948" s="8" t="s">
        <v>5266</v>
      </c>
      <c r="D6948" s="9" t="s">
        <v>294</v>
      </c>
      <c r="E6948" s="9" t="s">
        <v>5267</v>
      </c>
    </row>
    <row r="6949" spans="1:5" x14ac:dyDescent="0.25">
      <c r="A6949" s="3" t="s">
        <v>16200</v>
      </c>
      <c r="B6949" s="3" t="s">
        <v>16201</v>
      </c>
      <c r="C6949" s="3" t="s">
        <v>494</v>
      </c>
      <c r="D6949" s="4" t="s">
        <v>134</v>
      </c>
      <c r="E6949" s="4" t="s">
        <v>4015</v>
      </c>
    </row>
    <row r="6950" spans="1:5" x14ac:dyDescent="0.25">
      <c r="A6950" s="4" t="s">
        <v>16202</v>
      </c>
      <c r="B6950" s="4" t="s">
        <v>16203</v>
      </c>
      <c r="C6950" s="4" t="s">
        <v>336</v>
      </c>
      <c r="D6950" s="4" t="s">
        <v>109</v>
      </c>
      <c r="E6950" s="4" t="s">
        <v>10461</v>
      </c>
    </row>
    <row r="6951" spans="1:5" x14ac:dyDescent="0.25">
      <c r="A6951" s="8" t="s">
        <v>16204</v>
      </c>
      <c r="B6951" s="8" t="s">
        <v>16205</v>
      </c>
      <c r="C6951" s="8" t="s">
        <v>35</v>
      </c>
      <c r="D6951" s="9" t="s">
        <v>23</v>
      </c>
      <c r="E6951" s="9" t="s">
        <v>2820</v>
      </c>
    </row>
    <row r="6952" spans="1:5" x14ac:dyDescent="0.25">
      <c r="A6952" s="4" t="s">
        <v>10100</v>
      </c>
      <c r="B6952" s="4" t="s">
        <v>16206</v>
      </c>
      <c r="C6952" s="4" t="s">
        <v>16207</v>
      </c>
      <c r="D6952" s="4" t="s">
        <v>95</v>
      </c>
      <c r="E6952" s="4" t="s">
        <v>16208</v>
      </c>
    </row>
    <row r="6953" spans="1:5" x14ac:dyDescent="0.25">
      <c r="A6953" s="6" t="s">
        <v>16209</v>
      </c>
      <c r="B6953" s="6" t="s">
        <v>16210</v>
      </c>
      <c r="C6953" s="6" t="s">
        <v>39</v>
      </c>
      <c r="D6953" s="7" t="s">
        <v>40</v>
      </c>
      <c r="E6953" s="7" t="s">
        <v>2772</v>
      </c>
    </row>
    <row r="6954" spans="1:5" x14ac:dyDescent="0.25">
      <c r="A6954" s="4" t="s">
        <v>16211</v>
      </c>
      <c r="B6954" s="4" t="s">
        <v>16212</v>
      </c>
      <c r="C6954" s="4" t="s">
        <v>9936</v>
      </c>
      <c r="D6954" s="4" t="s">
        <v>294</v>
      </c>
      <c r="E6954" s="4" t="s">
        <v>9937</v>
      </c>
    </row>
    <row r="6955" spans="1:5" x14ac:dyDescent="0.25">
      <c r="A6955" s="3" t="s">
        <v>16213</v>
      </c>
      <c r="B6955" s="3" t="s">
        <v>16214</v>
      </c>
      <c r="C6955" s="3" t="s">
        <v>39</v>
      </c>
      <c r="D6955" s="4" t="s">
        <v>40</v>
      </c>
      <c r="E6955" s="4" t="s">
        <v>401</v>
      </c>
    </row>
    <row r="6956" spans="1:5" x14ac:dyDescent="0.25">
      <c r="A6956" s="3" t="s">
        <v>16215</v>
      </c>
      <c r="B6956" s="3" t="s">
        <v>16216</v>
      </c>
      <c r="C6956" s="3" t="s">
        <v>282</v>
      </c>
      <c r="D6956" s="4" t="s">
        <v>95</v>
      </c>
      <c r="E6956" s="4" t="s">
        <v>16217</v>
      </c>
    </row>
    <row r="6957" spans="1:5" x14ac:dyDescent="0.25">
      <c r="A6957" s="3" t="s">
        <v>16218</v>
      </c>
      <c r="B6957" s="3" t="s">
        <v>16219</v>
      </c>
      <c r="C6957" s="3" t="s">
        <v>15146</v>
      </c>
      <c r="D6957" s="4" t="s">
        <v>344</v>
      </c>
      <c r="E6957" s="4" t="s">
        <v>15147</v>
      </c>
    </row>
    <row r="6958" spans="1:5" x14ac:dyDescent="0.25">
      <c r="A6958" s="3" t="s">
        <v>12458</v>
      </c>
      <c r="B6958" s="3" t="s">
        <v>16220</v>
      </c>
      <c r="C6958" s="3" t="s">
        <v>39</v>
      </c>
      <c r="D6958" s="4" t="s">
        <v>40</v>
      </c>
      <c r="E6958" s="4" t="s">
        <v>476</v>
      </c>
    </row>
    <row r="6959" spans="1:5" x14ac:dyDescent="0.25">
      <c r="A6959" s="3" t="s">
        <v>16221</v>
      </c>
      <c r="B6959" s="3" t="s">
        <v>16222</v>
      </c>
      <c r="C6959" s="3" t="s">
        <v>63</v>
      </c>
      <c r="D6959" s="4" t="s">
        <v>64</v>
      </c>
      <c r="E6959" s="4" t="s">
        <v>2272</v>
      </c>
    </row>
    <row r="6960" spans="1:5" x14ac:dyDescent="0.25">
      <c r="A6960" s="3" t="s">
        <v>3248</v>
      </c>
      <c r="B6960" s="3" t="s">
        <v>16223</v>
      </c>
      <c r="C6960" s="3" t="s">
        <v>63</v>
      </c>
      <c r="D6960" s="4" t="s">
        <v>64</v>
      </c>
      <c r="E6960" s="4" t="s">
        <v>12078</v>
      </c>
    </row>
    <row r="6961" spans="1:5" x14ac:dyDescent="0.25">
      <c r="A6961" s="8" t="s">
        <v>5991</v>
      </c>
      <c r="B6961" s="8" t="s">
        <v>16224</v>
      </c>
      <c r="C6961" s="8" t="s">
        <v>4425</v>
      </c>
      <c r="D6961" s="9" t="s">
        <v>95</v>
      </c>
      <c r="E6961" s="9" t="s">
        <v>3154</v>
      </c>
    </row>
    <row r="6962" spans="1:5" x14ac:dyDescent="0.25">
      <c r="A6962" s="3" t="s">
        <v>16225</v>
      </c>
      <c r="B6962" s="3" t="s">
        <v>16226</v>
      </c>
      <c r="C6962" s="3" t="s">
        <v>39</v>
      </c>
      <c r="D6962" s="4" t="s">
        <v>40</v>
      </c>
      <c r="E6962" s="4" t="s">
        <v>4076</v>
      </c>
    </row>
    <row r="6963" spans="1:5" x14ac:dyDescent="0.25">
      <c r="A6963" s="3" t="s">
        <v>377</v>
      </c>
      <c r="B6963" s="3" t="s">
        <v>16227</v>
      </c>
      <c r="C6963" s="3" t="s">
        <v>3799</v>
      </c>
      <c r="D6963" s="4" t="s">
        <v>104</v>
      </c>
      <c r="E6963" s="4" t="s">
        <v>3857</v>
      </c>
    </row>
    <row r="6964" spans="1:5" x14ac:dyDescent="0.25">
      <c r="A6964" s="4" t="s">
        <v>16228</v>
      </c>
      <c r="B6964" s="4" t="s">
        <v>16229</v>
      </c>
      <c r="C6964" s="4" t="s">
        <v>30</v>
      </c>
      <c r="D6964" s="4" t="s">
        <v>31</v>
      </c>
      <c r="E6964" s="4" t="s">
        <v>7307</v>
      </c>
    </row>
    <row r="6965" spans="1:5" x14ac:dyDescent="0.25">
      <c r="A6965" s="3" t="s">
        <v>16230</v>
      </c>
      <c r="B6965" s="3" t="s">
        <v>16231</v>
      </c>
      <c r="C6965" s="3" t="s">
        <v>7217</v>
      </c>
      <c r="D6965" s="4" t="s">
        <v>13</v>
      </c>
      <c r="E6965" s="4" t="s">
        <v>7218</v>
      </c>
    </row>
    <row r="6966" spans="1:5" x14ac:dyDescent="0.25">
      <c r="A6966" s="3" t="s">
        <v>2091</v>
      </c>
      <c r="B6966" s="3" t="s">
        <v>16232</v>
      </c>
      <c r="C6966" s="3" t="s">
        <v>99</v>
      </c>
      <c r="D6966" s="4" t="s">
        <v>8</v>
      </c>
      <c r="E6966" s="4" t="s">
        <v>952</v>
      </c>
    </row>
    <row r="6967" spans="1:5" x14ac:dyDescent="0.25">
      <c r="A6967" s="3" t="s">
        <v>16233</v>
      </c>
      <c r="B6967" s="3" t="s">
        <v>16234</v>
      </c>
      <c r="C6967" s="3" t="s">
        <v>2778</v>
      </c>
      <c r="D6967" s="4" t="s">
        <v>344</v>
      </c>
      <c r="E6967" s="4" t="s">
        <v>5035</v>
      </c>
    </row>
    <row r="6968" spans="1:5" x14ac:dyDescent="0.25">
      <c r="A6968" s="3" t="s">
        <v>16235</v>
      </c>
      <c r="B6968" s="3" t="s">
        <v>16236</v>
      </c>
      <c r="C6968" s="3" t="s">
        <v>157</v>
      </c>
      <c r="D6968" s="4" t="s">
        <v>8</v>
      </c>
      <c r="E6968" s="4" t="s">
        <v>6893</v>
      </c>
    </row>
    <row r="6969" spans="1:5" x14ac:dyDescent="0.25">
      <c r="A6969" s="3" t="s">
        <v>16237</v>
      </c>
      <c r="B6969" s="3" t="s">
        <v>16238</v>
      </c>
      <c r="C6969" s="3" t="s">
        <v>35</v>
      </c>
      <c r="D6969" s="4" t="s">
        <v>23</v>
      </c>
      <c r="E6969" s="4" t="s">
        <v>5665</v>
      </c>
    </row>
    <row r="6970" spans="1:5" x14ac:dyDescent="0.25">
      <c r="A6970" s="3" t="s">
        <v>16239</v>
      </c>
      <c r="B6970" s="3" t="s">
        <v>16240</v>
      </c>
      <c r="C6970" s="3" t="s">
        <v>6842</v>
      </c>
      <c r="D6970" s="4" t="s">
        <v>64</v>
      </c>
      <c r="E6970" s="4" t="s">
        <v>16241</v>
      </c>
    </row>
    <row r="6971" spans="1:5" x14ac:dyDescent="0.25">
      <c r="A6971" s="8" t="s">
        <v>16242</v>
      </c>
      <c r="B6971" s="8" t="s">
        <v>16243</v>
      </c>
      <c r="C6971" s="8" t="s">
        <v>2434</v>
      </c>
      <c r="D6971" s="9" t="s">
        <v>344</v>
      </c>
      <c r="E6971" s="9" t="s">
        <v>4245</v>
      </c>
    </row>
    <row r="6972" spans="1:5" x14ac:dyDescent="0.25">
      <c r="A6972" s="3" t="s">
        <v>16244</v>
      </c>
      <c r="B6972" s="3" t="s">
        <v>16245</v>
      </c>
      <c r="C6972" s="3" t="s">
        <v>5388</v>
      </c>
      <c r="D6972" s="4" t="s">
        <v>175</v>
      </c>
      <c r="E6972" s="4" t="s">
        <v>5389</v>
      </c>
    </row>
    <row r="6973" spans="1:5" x14ac:dyDescent="0.25">
      <c r="A6973" s="4" t="s">
        <v>16246</v>
      </c>
      <c r="B6973" s="4" t="s">
        <v>16247</v>
      </c>
      <c r="C6973" s="4" t="s">
        <v>4099</v>
      </c>
      <c r="D6973" s="4" t="s">
        <v>64</v>
      </c>
      <c r="E6973" s="4" t="s">
        <v>4100</v>
      </c>
    </row>
    <row r="6974" spans="1:5" x14ac:dyDescent="0.25">
      <c r="A6974" s="3" t="s">
        <v>16248</v>
      </c>
      <c r="B6974" s="3" t="s">
        <v>16249</v>
      </c>
      <c r="C6974" s="3" t="s">
        <v>108</v>
      </c>
      <c r="D6974" s="4" t="s">
        <v>109</v>
      </c>
      <c r="E6974" s="4" t="s">
        <v>110</v>
      </c>
    </row>
    <row r="6975" spans="1:5" x14ac:dyDescent="0.25">
      <c r="A6975" s="3" t="s">
        <v>16250</v>
      </c>
      <c r="B6975" s="3" t="s">
        <v>16251</v>
      </c>
      <c r="C6975" s="3" t="s">
        <v>2778</v>
      </c>
      <c r="D6975" s="4" t="s">
        <v>344</v>
      </c>
      <c r="E6975" s="4" t="s">
        <v>2779</v>
      </c>
    </row>
    <row r="6976" spans="1:5" x14ac:dyDescent="0.25">
      <c r="A6976" s="4" t="s">
        <v>16252</v>
      </c>
      <c r="B6976" s="4" t="s">
        <v>16253</v>
      </c>
      <c r="C6976" s="4" t="s">
        <v>63</v>
      </c>
      <c r="D6976" s="4" t="s">
        <v>64</v>
      </c>
      <c r="E6976" s="4" t="s">
        <v>7662</v>
      </c>
    </row>
    <row r="6977" spans="1:5" x14ac:dyDescent="0.25">
      <c r="A6977" s="3" t="s">
        <v>16254</v>
      </c>
      <c r="B6977" s="3" t="s">
        <v>16255</v>
      </c>
      <c r="C6977" s="3" t="s">
        <v>39</v>
      </c>
      <c r="D6977" s="4" t="s">
        <v>40</v>
      </c>
      <c r="E6977" s="4" t="s">
        <v>4076</v>
      </c>
    </row>
    <row r="6978" spans="1:5" x14ac:dyDescent="0.25">
      <c r="A6978" s="3" t="s">
        <v>16256</v>
      </c>
      <c r="B6978" s="3" t="s">
        <v>16257</v>
      </c>
      <c r="C6978" s="3" t="s">
        <v>3115</v>
      </c>
      <c r="D6978" s="4" t="s">
        <v>95</v>
      </c>
      <c r="E6978" s="4" t="s">
        <v>16258</v>
      </c>
    </row>
    <row r="6979" spans="1:5" x14ac:dyDescent="0.25">
      <c r="A6979" s="3" t="s">
        <v>16259</v>
      </c>
      <c r="B6979" s="3" t="s">
        <v>16260</v>
      </c>
      <c r="C6979" s="3" t="s">
        <v>170</v>
      </c>
      <c r="D6979" s="4" t="s">
        <v>40</v>
      </c>
      <c r="E6979" s="4" t="s">
        <v>10092</v>
      </c>
    </row>
    <row r="6980" spans="1:5" x14ac:dyDescent="0.25">
      <c r="A6980" s="3" t="s">
        <v>16261</v>
      </c>
      <c r="B6980" s="3" t="s">
        <v>16262</v>
      </c>
      <c r="C6980" s="3" t="s">
        <v>6205</v>
      </c>
      <c r="D6980" s="4" t="s">
        <v>4889</v>
      </c>
      <c r="E6980" s="4" t="s">
        <v>16263</v>
      </c>
    </row>
    <row r="6981" spans="1:5" x14ac:dyDescent="0.25">
      <c r="A6981" s="3" t="s">
        <v>16264</v>
      </c>
      <c r="B6981" s="3" t="s">
        <v>16265</v>
      </c>
      <c r="C6981" s="3" t="s">
        <v>59</v>
      </c>
      <c r="D6981" s="4" t="s">
        <v>23</v>
      </c>
      <c r="E6981" s="4" t="s">
        <v>15739</v>
      </c>
    </row>
    <row r="6982" spans="1:5" x14ac:dyDescent="0.25">
      <c r="A6982" s="3" t="s">
        <v>16266</v>
      </c>
      <c r="B6982" s="3" t="s">
        <v>16267</v>
      </c>
      <c r="C6982" s="3" t="s">
        <v>3930</v>
      </c>
      <c r="D6982" s="4" t="s">
        <v>344</v>
      </c>
      <c r="E6982" s="4" t="s">
        <v>3931</v>
      </c>
    </row>
    <row r="6983" spans="1:5" x14ac:dyDescent="0.25">
      <c r="A6983" s="4" t="s">
        <v>6960</v>
      </c>
      <c r="B6983" s="4" t="s">
        <v>16268</v>
      </c>
      <c r="C6983" s="4" t="s">
        <v>2434</v>
      </c>
      <c r="D6983" s="4" t="s">
        <v>344</v>
      </c>
      <c r="E6983" s="4" t="s">
        <v>2907</v>
      </c>
    </row>
    <row r="6984" spans="1:5" x14ac:dyDescent="0.25">
      <c r="A6984" s="4" t="s">
        <v>16269</v>
      </c>
      <c r="B6984" s="4" t="s">
        <v>16270</v>
      </c>
      <c r="C6984" s="4" t="s">
        <v>494</v>
      </c>
      <c r="D6984" s="4" t="s">
        <v>134</v>
      </c>
      <c r="E6984" s="4" t="s">
        <v>3562</v>
      </c>
    </row>
    <row r="6985" spans="1:5" x14ac:dyDescent="0.25">
      <c r="A6985" s="3" t="s">
        <v>16271</v>
      </c>
      <c r="B6985" s="3" t="s">
        <v>16272</v>
      </c>
      <c r="C6985" s="3" t="s">
        <v>4888</v>
      </c>
      <c r="D6985" s="4" t="s">
        <v>4889</v>
      </c>
      <c r="E6985" s="4" t="s">
        <v>4890</v>
      </c>
    </row>
    <row r="6986" spans="1:5" x14ac:dyDescent="0.25">
      <c r="A6986" s="4" t="s">
        <v>16273</v>
      </c>
      <c r="B6986" s="4" t="s">
        <v>16274</v>
      </c>
      <c r="C6986" s="4" t="s">
        <v>343</v>
      </c>
      <c r="D6986" s="4" t="s">
        <v>344</v>
      </c>
      <c r="E6986" s="4" t="s">
        <v>537</v>
      </c>
    </row>
    <row r="6987" spans="1:5" x14ac:dyDescent="0.25">
      <c r="A6987" s="3" t="s">
        <v>16275</v>
      </c>
      <c r="B6987" s="3" t="s">
        <v>16276</v>
      </c>
      <c r="C6987" s="3" t="s">
        <v>39</v>
      </c>
      <c r="D6987" s="4" t="s">
        <v>40</v>
      </c>
      <c r="E6987" s="4" t="s">
        <v>476</v>
      </c>
    </row>
    <row r="6988" spans="1:5" x14ac:dyDescent="0.25">
      <c r="A6988" s="3" t="s">
        <v>16277</v>
      </c>
      <c r="B6988" s="3" t="s">
        <v>16278</v>
      </c>
      <c r="C6988" s="3" t="s">
        <v>4888</v>
      </c>
      <c r="D6988" s="4" t="s">
        <v>4889</v>
      </c>
      <c r="E6988" s="4" t="s">
        <v>4890</v>
      </c>
    </row>
    <row r="6989" spans="1:5" x14ac:dyDescent="0.25">
      <c r="A6989" s="3" t="s">
        <v>16279</v>
      </c>
      <c r="B6989" s="3" t="s">
        <v>16280</v>
      </c>
      <c r="C6989" s="3" t="s">
        <v>146</v>
      </c>
      <c r="D6989" s="4" t="s">
        <v>109</v>
      </c>
      <c r="E6989" s="4" t="s">
        <v>5118</v>
      </c>
    </row>
    <row r="6990" spans="1:5" x14ac:dyDescent="0.25">
      <c r="A6990" s="4" t="s">
        <v>16281</v>
      </c>
      <c r="B6990" s="4" t="s">
        <v>16282</v>
      </c>
      <c r="C6990" s="4" t="s">
        <v>39</v>
      </c>
      <c r="D6990" s="4" t="s">
        <v>40</v>
      </c>
      <c r="E6990" s="4" t="s">
        <v>3990</v>
      </c>
    </row>
    <row r="6991" spans="1:5" x14ac:dyDescent="0.25">
      <c r="A6991" s="3" t="s">
        <v>16283</v>
      </c>
      <c r="B6991" s="3" t="s">
        <v>16284</v>
      </c>
      <c r="C6991" s="3" t="s">
        <v>4888</v>
      </c>
      <c r="D6991" s="4" t="s">
        <v>4889</v>
      </c>
      <c r="E6991" s="4" t="s">
        <v>8093</v>
      </c>
    </row>
    <row r="6992" spans="1:5" x14ac:dyDescent="0.25">
      <c r="A6992" s="3" t="s">
        <v>16285</v>
      </c>
      <c r="B6992" s="3" t="s">
        <v>16286</v>
      </c>
      <c r="C6992" s="3" t="s">
        <v>9890</v>
      </c>
      <c r="D6992" s="4" t="s">
        <v>1063</v>
      </c>
      <c r="E6992" s="4" t="s">
        <v>12656</v>
      </c>
    </row>
    <row r="6993" spans="1:5" x14ac:dyDescent="0.25">
      <c r="A6993" s="6" t="s">
        <v>16287</v>
      </c>
      <c r="B6993" s="6" t="s">
        <v>16288</v>
      </c>
      <c r="C6993" s="6" t="s">
        <v>9623</v>
      </c>
      <c r="D6993" s="7" t="s">
        <v>64</v>
      </c>
      <c r="E6993" s="7" t="s">
        <v>4487</v>
      </c>
    </row>
    <row r="6994" spans="1:5" x14ac:dyDescent="0.25">
      <c r="A6994" s="3" t="s">
        <v>16289</v>
      </c>
      <c r="B6994" s="3" t="s">
        <v>16290</v>
      </c>
      <c r="C6994" s="3" t="s">
        <v>3081</v>
      </c>
      <c r="D6994" s="4" t="s">
        <v>109</v>
      </c>
      <c r="E6994" s="4" t="s">
        <v>3082</v>
      </c>
    </row>
    <row r="6995" spans="1:5" x14ac:dyDescent="0.25">
      <c r="A6995" s="3" t="s">
        <v>16291</v>
      </c>
      <c r="B6995" s="3" t="s">
        <v>16292</v>
      </c>
      <c r="C6995" s="3" t="s">
        <v>3081</v>
      </c>
      <c r="D6995" s="4" t="s">
        <v>109</v>
      </c>
      <c r="E6995" s="4" t="s">
        <v>8543</v>
      </c>
    </row>
    <row r="6996" spans="1:5" x14ac:dyDescent="0.25">
      <c r="A6996" s="3" t="s">
        <v>16293</v>
      </c>
      <c r="B6996" s="3" t="s">
        <v>16294</v>
      </c>
      <c r="C6996" s="3" t="s">
        <v>2686</v>
      </c>
      <c r="D6996" s="4" t="s">
        <v>175</v>
      </c>
      <c r="E6996" s="4" t="s">
        <v>5541</v>
      </c>
    </row>
    <row r="6997" spans="1:5" x14ac:dyDescent="0.25">
      <c r="A6997" s="8" t="s">
        <v>16295</v>
      </c>
      <c r="B6997" s="8" t="s">
        <v>16296</v>
      </c>
      <c r="C6997" s="8" t="s">
        <v>2142</v>
      </c>
      <c r="D6997" s="9" t="s">
        <v>23</v>
      </c>
      <c r="E6997" s="9" t="s">
        <v>16297</v>
      </c>
    </row>
    <row r="6998" spans="1:5" x14ac:dyDescent="0.25">
      <c r="A6998" s="3" t="s">
        <v>16298</v>
      </c>
      <c r="B6998" s="3" t="s">
        <v>16299</v>
      </c>
      <c r="C6998" s="3" t="s">
        <v>4758</v>
      </c>
      <c r="D6998" s="4" t="s">
        <v>175</v>
      </c>
      <c r="E6998" s="4" t="s">
        <v>4759</v>
      </c>
    </row>
    <row r="6999" spans="1:5" x14ac:dyDescent="0.25">
      <c r="A6999" s="4" t="s">
        <v>16300</v>
      </c>
      <c r="B6999" s="4" t="s">
        <v>16301</v>
      </c>
      <c r="C6999" s="4" t="s">
        <v>30</v>
      </c>
      <c r="D6999" s="4" t="s">
        <v>31</v>
      </c>
      <c r="E6999" s="4" t="s">
        <v>8829</v>
      </c>
    </row>
    <row r="7000" spans="1:5" x14ac:dyDescent="0.25">
      <c r="A7000" s="4" t="s">
        <v>16302</v>
      </c>
      <c r="B7000" s="4" t="s">
        <v>16303</v>
      </c>
      <c r="C7000" s="4" t="s">
        <v>1848</v>
      </c>
      <c r="D7000" s="4" t="s">
        <v>109</v>
      </c>
      <c r="E7000" s="4" t="s">
        <v>5138</v>
      </c>
    </row>
    <row r="7001" spans="1:5" x14ac:dyDescent="0.25">
      <c r="A7001" s="3" t="s">
        <v>16304</v>
      </c>
      <c r="B7001" s="3" t="s">
        <v>16305</v>
      </c>
      <c r="C7001" s="3" t="s">
        <v>2958</v>
      </c>
      <c r="D7001" s="4" t="s">
        <v>76</v>
      </c>
      <c r="E7001" s="4" t="s">
        <v>2959</v>
      </c>
    </row>
    <row r="7002" spans="1:5" x14ac:dyDescent="0.25">
      <c r="A7002" s="3" t="s">
        <v>16306</v>
      </c>
      <c r="B7002" s="3" t="s">
        <v>16307</v>
      </c>
      <c r="C7002" s="3" t="s">
        <v>2449</v>
      </c>
      <c r="D7002" s="4" t="s">
        <v>109</v>
      </c>
      <c r="E7002" s="4" t="s">
        <v>16308</v>
      </c>
    </row>
    <row r="7003" spans="1:5" x14ac:dyDescent="0.25">
      <c r="A7003" s="4" t="s">
        <v>16309</v>
      </c>
      <c r="B7003" s="4" t="s">
        <v>16310</v>
      </c>
      <c r="C7003" s="4" t="s">
        <v>6205</v>
      </c>
      <c r="D7003" s="4" t="s">
        <v>4889</v>
      </c>
      <c r="E7003" s="4" t="s">
        <v>16263</v>
      </c>
    </row>
    <row r="7004" spans="1:5" x14ac:dyDescent="0.25">
      <c r="A7004" s="3" t="s">
        <v>16311</v>
      </c>
      <c r="B7004" s="3" t="s">
        <v>16312</v>
      </c>
      <c r="C7004" s="3" t="s">
        <v>6842</v>
      </c>
      <c r="D7004" s="4" t="s">
        <v>64</v>
      </c>
      <c r="E7004" s="4" t="s">
        <v>16313</v>
      </c>
    </row>
    <row r="7005" spans="1:5" x14ac:dyDescent="0.25">
      <c r="A7005" s="3" t="s">
        <v>16314</v>
      </c>
      <c r="B7005" s="3" t="s">
        <v>16315</v>
      </c>
      <c r="C7005" s="3" t="s">
        <v>22</v>
      </c>
      <c r="D7005" s="4" t="s">
        <v>23</v>
      </c>
      <c r="E7005" s="4" t="s">
        <v>988</v>
      </c>
    </row>
    <row r="7006" spans="1:5" x14ac:dyDescent="0.25">
      <c r="A7006" s="3" t="s">
        <v>16316</v>
      </c>
      <c r="B7006" s="3" t="s">
        <v>16317</v>
      </c>
      <c r="C7006" s="3" t="s">
        <v>63</v>
      </c>
      <c r="D7006" s="4" t="s">
        <v>64</v>
      </c>
      <c r="E7006" s="4" t="s">
        <v>308</v>
      </c>
    </row>
    <row r="7007" spans="1:5" x14ac:dyDescent="0.25">
      <c r="A7007" s="3" t="s">
        <v>16318</v>
      </c>
      <c r="B7007" s="3" t="s">
        <v>16319</v>
      </c>
      <c r="C7007" s="3" t="s">
        <v>2218</v>
      </c>
      <c r="D7007" s="4" t="s">
        <v>76</v>
      </c>
      <c r="E7007" s="4" t="s">
        <v>2219</v>
      </c>
    </row>
    <row r="7008" spans="1:5" x14ac:dyDescent="0.25">
      <c r="A7008" s="8" t="s">
        <v>16320</v>
      </c>
      <c r="B7008" s="8" t="s">
        <v>16321</v>
      </c>
      <c r="C7008" s="8" t="s">
        <v>30</v>
      </c>
      <c r="D7008" s="9" t="s">
        <v>31</v>
      </c>
      <c r="E7008" s="9" t="s">
        <v>1463</v>
      </c>
    </row>
    <row r="7009" spans="1:5" x14ac:dyDescent="0.25">
      <c r="A7009" s="3" t="s">
        <v>16322</v>
      </c>
      <c r="B7009" s="3" t="s">
        <v>16323</v>
      </c>
      <c r="C7009" s="3" t="s">
        <v>1428</v>
      </c>
      <c r="D7009" s="4" t="s">
        <v>95</v>
      </c>
      <c r="E7009" s="4" t="s">
        <v>2755</v>
      </c>
    </row>
    <row r="7010" spans="1:5" x14ac:dyDescent="0.25">
      <c r="A7010" s="3" t="s">
        <v>16324</v>
      </c>
      <c r="B7010" s="3" t="s">
        <v>16325</v>
      </c>
      <c r="C7010" s="3" t="s">
        <v>604</v>
      </c>
      <c r="D7010" s="4" t="s">
        <v>294</v>
      </c>
      <c r="E7010" s="4" t="s">
        <v>6521</v>
      </c>
    </row>
    <row r="7011" spans="1:5" x14ac:dyDescent="0.25">
      <c r="A7011" s="8" t="s">
        <v>16326</v>
      </c>
      <c r="B7011" s="8" t="s">
        <v>16327</v>
      </c>
      <c r="C7011" s="8" t="s">
        <v>1889</v>
      </c>
      <c r="D7011" s="9" t="s">
        <v>95</v>
      </c>
      <c r="E7011" s="9" t="s">
        <v>12875</v>
      </c>
    </row>
    <row r="7012" spans="1:5" x14ac:dyDescent="0.25">
      <c r="A7012" s="3" t="s">
        <v>16328</v>
      </c>
      <c r="B7012" s="3" t="s">
        <v>16329</v>
      </c>
      <c r="C7012" s="3" t="s">
        <v>9325</v>
      </c>
      <c r="D7012" s="4" t="s">
        <v>104</v>
      </c>
      <c r="E7012" s="4" t="s">
        <v>11916</v>
      </c>
    </row>
    <row r="7013" spans="1:5" x14ac:dyDescent="0.25">
      <c r="A7013" s="3" t="s">
        <v>16330</v>
      </c>
      <c r="B7013" s="3" t="s">
        <v>16331</v>
      </c>
      <c r="C7013" s="3" t="s">
        <v>157</v>
      </c>
      <c r="D7013" s="4" t="s">
        <v>8</v>
      </c>
      <c r="E7013" s="4" t="s">
        <v>4350</v>
      </c>
    </row>
    <row r="7014" spans="1:5" x14ac:dyDescent="0.25">
      <c r="A7014" s="3" t="s">
        <v>16332</v>
      </c>
      <c r="B7014" s="3" t="s">
        <v>16333</v>
      </c>
      <c r="C7014" s="3" t="s">
        <v>1062</v>
      </c>
      <c r="D7014" s="4" t="s">
        <v>1063</v>
      </c>
      <c r="E7014" s="4" t="s">
        <v>5466</v>
      </c>
    </row>
    <row r="7015" spans="1:5" x14ac:dyDescent="0.25">
      <c r="A7015" s="3" t="s">
        <v>16334</v>
      </c>
      <c r="B7015" s="3" t="s">
        <v>16335</v>
      </c>
      <c r="C7015" s="3" t="s">
        <v>5325</v>
      </c>
      <c r="D7015" s="4" t="s">
        <v>1827</v>
      </c>
      <c r="E7015" s="4" t="s">
        <v>5326</v>
      </c>
    </row>
    <row r="7016" spans="1:5" x14ac:dyDescent="0.25">
      <c r="A7016" s="3" t="s">
        <v>16336</v>
      </c>
      <c r="B7016" s="3" t="s">
        <v>16337</v>
      </c>
      <c r="C7016" s="3" t="s">
        <v>2720</v>
      </c>
      <c r="D7016" s="4" t="s">
        <v>18</v>
      </c>
      <c r="E7016" s="4" t="s">
        <v>16338</v>
      </c>
    </row>
    <row r="7017" spans="1:5" x14ac:dyDescent="0.25">
      <c r="A7017" s="3" t="s">
        <v>16339</v>
      </c>
      <c r="B7017" s="3" t="s">
        <v>16340</v>
      </c>
      <c r="C7017" s="3" t="s">
        <v>7253</v>
      </c>
      <c r="D7017" s="4" t="s">
        <v>109</v>
      </c>
      <c r="E7017" s="4" t="s">
        <v>4745</v>
      </c>
    </row>
    <row r="7018" spans="1:5" x14ac:dyDescent="0.25">
      <c r="A7018" s="9" t="s">
        <v>2767</v>
      </c>
      <c r="B7018" s="9" t="s">
        <v>16341</v>
      </c>
      <c r="C7018" s="9" t="s">
        <v>3897</v>
      </c>
      <c r="D7018" s="9" t="s">
        <v>40</v>
      </c>
      <c r="E7018" s="9" t="s">
        <v>16342</v>
      </c>
    </row>
    <row r="7019" spans="1:5" x14ac:dyDescent="0.25">
      <c r="A7019" s="3" t="s">
        <v>16343</v>
      </c>
      <c r="B7019" s="3" t="s">
        <v>16344</v>
      </c>
      <c r="C7019" s="3" t="s">
        <v>4099</v>
      </c>
      <c r="D7019" s="4" t="s">
        <v>64</v>
      </c>
      <c r="E7019" s="4" t="s">
        <v>4100</v>
      </c>
    </row>
    <row r="7020" spans="1:5" x14ac:dyDescent="0.25">
      <c r="A7020" s="3" t="s">
        <v>16345</v>
      </c>
      <c r="B7020" s="3" t="s">
        <v>16346</v>
      </c>
      <c r="C7020" s="3" t="s">
        <v>6594</v>
      </c>
      <c r="D7020" s="4" t="s">
        <v>1063</v>
      </c>
      <c r="E7020" s="4" t="s">
        <v>6595</v>
      </c>
    </row>
    <row r="7021" spans="1:5" x14ac:dyDescent="0.25">
      <c r="A7021" s="3" t="s">
        <v>16347</v>
      </c>
      <c r="B7021" s="3" t="s">
        <v>16348</v>
      </c>
      <c r="C7021" s="3" t="s">
        <v>35</v>
      </c>
      <c r="D7021" s="4" t="s">
        <v>23</v>
      </c>
      <c r="E7021" s="4" t="s">
        <v>355</v>
      </c>
    </row>
    <row r="7022" spans="1:5" x14ac:dyDescent="0.25">
      <c r="A7022" s="8" t="s">
        <v>16349</v>
      </c>
      <c r="B7022" s="8" t="s">
        <v>16350</v>
      </c>
      <c r="C7022" s="8" t="s">
        <v>1998</v>
      </c>
      <c r="D7022" s="9" t="s">
        <v>175</v>
      </c>
      <c r="E7022" s="9" t="s">
        <v>2865</v>
      </c>
    </row>
    <row r="7023" spans="1:5" x14ac:dyDescent="0.25">
      <c r="A7023" s="12" t="s">
        <v>16351</v>
      </c>
      <c r="B7023" s="12" t="s">
        <v>16352</v>
      </c>
      <c r="C7023" s="12" t="s">
        <v>63</v>
      </c>
      <c r="D7023" s="14" t="s">
        <v>64</v>
      </c>
      <c r="E7023" s="14" t="s">
        <v>644</v>
      </c>
    </row>
    <row r="7024" spans="1:5" x14ac:dyDescent="0.25">
      <c r="A7024" s="3" t="s">
        <v>16353</v>
      </c>
      <c r="B7024" s="3" t="s">
        <v>16354</v>
      </c>
      <c r="C7024" s="3" t="s">
        <v>99</v>
      </c>
      <c r="D7024" s="4" t="s">
        <v>8</v>
      </c>
      <c r="E7024" s="4" t="s">
        <v>1992</v>
      </c>
    </row>
    <row r="7025" spans="1:5" x14ac:dyDescent="0.25">
      <c r="A7025" s="3" t="s">
        <v>16355</v>
      </c>
      <c r="B7025" s="3" t="s">
        <v>16356</v>
      </c>
      <c r="C7025" s="3" t="s">
        <v>27</v>
      </c>
      <c r="D7025" s="4" t="s">
        <v>23</v>
      </c>
      <c r="E7025" s="4" t="s">
        <v>16357</v>
      </c>
    </row>
    <row r="7026" spans="1:5" x14ac:dyDescent="0.25">
      <c r="A7026" s="3" t="s">
        <v>16358</v>
      </c>
      <c r="B7026" s="3" t="s">
        <v>16359</v>
      </c>
      <c r="C7026" s="3" t="s">
        <v>282</v>
      </c>
      <c r="D7026" s="4" t="s">
        <v>95</v>
      </c>
      <c r="E7026" s="4" t="s">
        <v>7724</v>
      </c>
    </row>
    <row r="7027" spans="1:5" x14ac:dyDescent="0.25">
      <c r="A7027" s="3" t="s">
        <v>697</v>
      </c>
      <c r="B7027" s="3" t="s">
        <v>16360</v>
      </c>
      <c r="C7027" s="3" t="s">
        <v>3115</v>
      </c>
      <c r="D7027" s="4" t="s">
        <v>95</v>
      </c>
      <c r="E7027" s="4" t="s">
        <v>3116</v>
      </c>
    </row>
    <row r="7028" spans="1:5" x14ac:dyDescent="0.25">
      <c r="A7028" s="3" t="s">
        <v>16361</v>
      </c>
      <c r="B7028" s="3" t="s">
        <v>16362</v>
      </c>
      <c r="C7028" s="3" t="s">
        <v>4888</v>
      </c>
      <c r="D7028" s="4" t="s">
        <v>4889</v>
      </c>
      <c r="E7028" s="4" t="s">
        <v>4890</v>
      </c>
    </row>
    <row r="7029" spans="1:5" x14ac:dyDescent="0.25">
      <c r="A7029" s="3" t="s">
        <v>16363</v>
      </c>
      <c r="B7029" s="3" t="s">
        <v>16364</v>
      </c>
      <c r="C7029" s="3" t="s">
        <v>2958</v>
      </c>
      <c r="D7029" s="4" t="s">
        <v>76</v>
      </c>
      <c r="E7029" s="4" t="s">
        <v>2959</v>
      </c>
    </row>
    <row r="7030" spans="1:5" x14ac:dyDescent="0.25">
      <c r="A7030" s="3" t="s">
        <v>16365</v>
      </c>
      <c r="B7030" s="3" t="s">
        <v>16366</v>
      </c>
      <c r="C7030" s="3" t="s">
        <v>39</v>
      </c>
      <c r="D7030" s="4" t="s">
        <v>40</v>
      </c>
      <c r="E7030" s="4" t="s">
        <v>1581</v>
      </c>
    </row>
    <row r="7031" spans="1:5" x14ac:dyDescent="0.25">
      <c r="A7031" s="13" t="s">
        <v>16367</v>
      </c>
      <c r="B7031" s="13" t="s">
        <v>16368</v>
      </c>
      <c r="C7031" s="13" t="s">
        <v>6616</v>
      </c>
      <c r="D7031" s="13" t="s">
        <v>134</v>
      </c>
      <c r="E7031" s="13">
        <v>393001</v>
      </c>
    </row>
    <row r="7032" spans="1:5" x14ac:dyDescent="0.25">
      <c r="A7032" s="3" t="s">
        <v>16369</v>
      </c>
      <c r="B7032" s="3" t="s">
        <v>16370</v>
      </c>
      <c r="C7032" s="3" t="s">
        <v>63</v>
      </c>
      <c r="D7032" s="4" t="s">
        <v>64</v>
      </c>
      <c r="E7032" s="4" t="s">
        <v>16371</v>
      </c>
    </row>
    <row r="7033" spans="1:5" x14ac:dyDescent="0.25">
      <c r="A7033" s="3" t="s">
        <v>16372</v>
      </c>
      <c r="B7033" s="3" t="s">
        <v>16373</v>
      </c>
      <c r="C7033" s="3" t="s">
        <v>2813</v>
      </c>
      <c r="D7033" s="4" t="s">
        <v>64</v>
      </c>
      <c r="E7033" s="4" t="s">
        <v>2814</v>
      </c>
    </row>
    <row r="7034" spans="1:5" x14ac:dyDescent="0.25">
      <c r="A7034" s="3" t="s">
        <v>16374</v>
      </c>
      <c r="B7034" s="3" t="s">
        <v>16375</v>
      </c>
      <c r="C7034" s="3" t="s">
        <v>282</v>
      </c>
      <c r="D7034" s="4" t="s">
        <v>95</v>
      </c>
      <c r="E7034" s="4" t="s">
        <v>283</v>
      </c>
    </row>
    <row r="7035" spans="1:5" x14ac:dyDescent="0.25">
      <c r="A7035" s="3" t="s">
        <v>16376</v>
      </c>
      <c r="B7035" s="3" t="s">
        <v>16377</v>
      </c>
      <c r="C7035" s="3" t="s">
        <v>63</v>
      </c>
      <c r="D7035" s="4" t="s">
        <v>64</v>
      </c>
      <c r="E7035" s="4" t="s">
        <v>4333</v>
      </c>
    </row>
    <row r="7036" spans="1:5" x14ac:dyDescent="0.25">
      <c r="A7036" s="3" t="s">
        <v>16378</v>
      </c>
      <c r="B7036" s="3" t="s">
        <v>16379</v>
      </c>
      <c r="C7036" s="3" t="s">
        <v>39</v>
      </c>
      <c r="D7036" s="4" t="s">
        <v>40</v>
      </c>
      <c r="E7036" s="4" t="s">
        <v>601</v>
      </c>
    </row>
    <row r="7037" spans="1:5" x14ac:dyDescent="0.25">
      <c r="A7037" s="3" t="s">
        <v>16380</v>
      </c>
      <c r="B7037" s="3" t="s">
        <v>16381</v>
      </c>
      <c r="C7037" s="3" t="s">
        <v>4888</v>
      </c>
      <c r="D7037" s="4" t="s">
        <v>4889</v>
      </c>
      <c r="E7037" s="4" t="s">
        <v>16382</v>
      </c>
    </row>
    <row r="7038" spans="1:5" x14ac:dyDescent="0.25">
      <c r="A7038" s="8" t="s">
        <v>16383</v>
      </c>
      <c r="B7038" s="8" t="s">
        <v>16384</v>
      </c>
      <c r="C7038" s="8" t="s">
        <v>16385</v>
      </c>
      <c r="D7038" s="9" t="s">
        <v>18</v>
      </c>
      <c r="E7038" s="9" t="s">
        <v>16386</v>
      </c>
    </row>
    <row r="7039" spans="1:5" x14ac:dyDescent="0.25">
      <c r="A7039" s="3" t="s">
        <v>16387</v>
      </c>
      <c r="B7039" s="3" t="s">
        <v>16388</v>
      </c>
      <c r="C7039" s="3" t="s">
        <v>10072</v>
      </c>
      <c r="D7039" s="4" t="s">
        <v>18</v>
      </c>
      <c r="E7039" s="4" t="s">
        <v>16389</v>
      </c>
    </row>
    <row r="7040" spans="1:5" x14ac:dyDescent="0.25">
      <c r="A7040" s="3" t="s">
        <v>16390</v>
      </c>
      <c r="B7040" s="3" t="s">
        <v>16391</v>
      </c>
      <c r="C7040" s="3" t="s">
        <v>15627</v>
      </c>
      <c r="D7040" s="4" t="s">
        <v>76</v>
      </c>
      <c r="E7040" s="4" t="s">
        <v>7563</v>
      </c>
    </row>
    <row r="7041" spans="1:5" x14ac:dyDescent="0.25">
      <c r="A7041" s="3" t="s">
        <v>16392</v>
      </c>
      <c r="B7041" s="3" t="s">
        <v>16393</v>
      </c>
      <c r="C7041" s="3" t="s">
        <v>336</v>
      </c>
      <c r="D7041" s="4" t="s">
        <v>109</v>
      </c>
      <c r="E7041" s="4" t="s">
        <v>337</v>
      </c>
    </row>
    <row r="7042" spans="1:5" x14ac:dyDescent="0.25">
      <c r="A7042" s="3" t="s">
        <v>16394</v>
      </c>
      <c r="B7042" s="3" t="s">
        <v>16395</v>
      </c>
      <c r="C7042" s="3" t="s">
        <v>336</v>
      </c>
      <c r="D7042" s="4" t="s">
        <v>109</v>
      </c>
      <c r="E7042" s="4" t="s">
        <v>1014</v>
      </c>
    </row>
    <row r="7043" spans="1:5" x14ac:dyDescent="0.25">
      <c r="A7043" s="3" t="s">
        <v>16396</v>
      </c>
      <c r="B7043" s="3" t="s">
        <v>16397</v>
      </c>
      <c r="C7043" s="3" t="s">
        <v>1848</v>
      </c>
      <c r="D7043" s="4" t="s">
        <v>109</v>
      </c>
      <c r="E7043" s="4" t="s">
        <v>1849</v>
      </c>
    </row>
    <row r="7044" spans="1:5" x14ac:dyDescent="0.25">
      <c r="A7044" s="3" t="s">
        <v>16398</v>
      </c>
      <c r="B7044" s="3" t="s">
        <v>16399</v>
      </c>
      <c r="C7044" s="3" t="s">
        <v>44</v>
      </c>
      <c r="D7044" s="4" t="s">
        <v>40</v>
      </c>
      <c r="E7044" s="4" t="s">
        <v>6288</v>
      </c>
    </row>
    <row r="7045" spans="1:5" x14ac:dyDescent="0.25">
      <c r="A7045" s="3" t="s">
        <v>16400</v>
      </c>
      <c r="B7045" s="3" t="s">
        <v>16401</v>
      </c>
      <c r="C7045" s="3" t="s">
        <v>503</v>
      </c>
      <c r="D7045" s="4" t="s">
        <v>23</v>
      </c>
      <c r="E7045" s="4" t="s">
        <v>15324</v>
      </c>
    </row>
    <row r="7046" spans="1:5" x14ac:dyDescent="0.25">
      <c r="A7046" s="3" t="s">
        <v>16402</v>
      </c>
      <c r="B7046" s="3" t="s">
        <v>16403</v>
      </c>
      <c r="C7046" s="3" t="s">
        <v>35</v>
      </c>
      <c r="D7046" s="4" t="s">
        <v>23</v>
      </c>
      <c r="E7046" s="4" t="s">
        <v>16162</v>
      </c>
    </row>
    <row r="7047" spans="1:5" x14ac:dyDescent="0.25">
      <c r="A7047" s="4" t="s">
        <v>16404</v>
      </c>
      <c r="B7047" s="4" t="s">
        <v>16405</v>
      </c>
      <c r="C7047" s="4" t="s">
        <v>1053</v>
      </c>
      <c r="D7047" s="4" t="s">
        <v>18</v>
      </c>
      <c r="E7047" s="4" t="s">
        <v>16406</v>
      </c>
    </row>
    <row r="7048" spans="1:5" x14ac:dyDescent="0.25">
      <c r="A7048" s="4" t="s">
        <v>16407</v>
      </c>
      <c r="B7048" s="4" t="s">
        <v>16408</v>
      </c>
      <c r="C7048" s="4" t="s">
        <v>1889</v>
      </c>
      <c r="D7048" s="4" t="s">
        <v>95</v>
      </c>
      <c r="E7048" s="4" t="s">
        <v>12875</v>
      </c>
    </row>
    <row r="7049" spans="1:5" x14ac:dyDescent="0.25">
      <c r="A7049" s="3" t="s">
        <v>10029</v>
      </c>
      <c r="B7049" s="3" t="s">
        <v>16409</v>
      </c>
      <c r="C7049" s="3" t="s">
        <v>1428</v>
      </c>
      <c r="D7049" s="4" t="s">
        <v>95</v>
      </c>
      <c r="E7049" s="4" t="s">
        <v>2755</v>
      </c>
    </row>
    <row r="7050" spans="1:5" x14ac:dyDescent="0.25">
      <c r="A7050" s="3" t="s">
        <v>16410</v>
      </c>
      <c r="B7050" s="3" t="s">
        <v>16411</v>
      </c>
      <c r="C7050" s="3" t="s">
        <v>2420</v>
      </c>
      <c r="D7050" s="4" t="s">
        <v>8</v>
      </c>
      <c r="E7050" s="4" t="s">
        <v>2421</v>
      </c>
    </row>
    <row r="7051" spans="1:5" x14ac:dyDescent="0.25">
      <c r="A7051" s="3" t="s">
        <v>16412</v>
      </c>
      <c r="B7051" s="3" t="s">
        <v>16413</v>
      </c>
      <c r="C7051" s="3" t="s">
        <v>2940</v>
      </c>
      <c r="D7051" s="4" t="s">
        <v>109</v>
      </c>
      <c r="E7051" s="4" t="s">
        <v>4008</v>
      </c>
    </row>
    <row r="7052" spans="1:5" x14ac:dyDescent="0.25">
      <c r="A7052" s="3" t="s">
        <v>16414</v>
      </c>
      <c r="B7052" s="3" t="s">
        <v>16415</v>
      </c>
      <c r="C7052" s="3" t="s">
        <v>1062</v>
      </c>
      <c r="D7052" s="4" t="s">
        <v>1063</v>
      </c>
      <c r="E7052" s="4" t="s">
        <v>4840</v>
      </c>
    </row>
    <row r="7053" spans="1:5" x14ac:dyDescent="0.25">
      <c r="A7053" s="3" t="s">
        <v>16416</v>
      </c>
      <c r="B7053" s="3" t="s">
        <v>16417</v>
      </c>
      <c r="C7053" s="3" t="s">
        <v>1062</v>
      </c>
      <c r="D7053" s="4" t="s">
        <v>1063</v>
      </c>
      <c r="E7053" s="4" t="s">
        <v>16418</v>
      </c>
    </row>
    <row r="7054" spans="1:5" x14ac:dyDescent="0.25">
      <c r="A7054" s="3" t="s">
        <v>16419</v>
      </c>
      <c r="B7054" s="3" t="s">
        <v>16420</v>
      </c>
      <c r="C7054" s="3" t="s">
        <v>170</v>
      </c>
      <c r="D7054" s="4" t="s">
        <v>40</v>
      </c>
      <c r="E7054" s="4" t="s">
        <v>171</v>
      </c>
    </row>
    <row r="7055" spans="1:5" x14ac:dyDescent="0.25">
      <c r="A7055" s="3" t="s">
        <v>16421</v>
      </c>
      <c r="B7055" s="3" t="s">
        <v>16422</v>
      </c>
      <c r="C7055" s="3" t="s">
        <v>604</v>
      </c>
      <c r="D7055" s="4" t="s">
        <v>294</v>
      </c>
      <c r="E7055" s="4" t="s">
        <v>16423</v>
      </c>
    </row>
    <row r="7056" spans="1:5" x14ac:dyDescent="0.25">
      <c r="A7056" s="9" t="s">
        <v>16424</v>
      </c>
      <c r="B7056" s="9" t="s">
        <v>16425</v>
      </c>
      <c r="C7056" s="9" t="s">
        <v>627</v>
      </c>
      <c r="D7056" s="9" t="s">
        <v>23</v>
      </c>
      <c r="E7056" s="9" t="s">
        <v>935</v>
      </c>
    </row>
    <row r="7057" spans="1:5" x14ac:dyDescent="0.25">
      <c r="A7057" s="3" t="s">
        <v>16426</v>
      </c>
      <c r="B7057" s="3" t="s">
        <v>16427</v>
      </c>
      <c r="C7057" s="3" t="s">
        <v>16428</v>
      </c>
      <c r="D7057" s="4" t="s">
        <v>95</v>
      </c>
      <c r="E7057" s="4" t="s">
        <v>16429</v>
      </c>
    </row>
    <row r="7058" spans="1:5" x14ac:dyDescent="0.25">
      <c r="A7058" s="3" t="s">
        <v>16430</v>
      </c>
      <c r="B7058" s="3" t="s">
        <v>16431</v>
      </c>
      <c r="C7058" s="3" t="s">
        <v>1837</v>
      </c>
      <c r="D7058" s="4" t="s">
        <v>1827</v>
      </c>
      <c r="E7058" s="4" t="s">
        <v>6598</v>
      </c>
    </row>
    <row r="7059" spans="1:5" x14ac:dyDescent="0.25">
      <c r="A7059" s="3" t="s">
        <v>16432</v>
      </c>
      <c r="B7059" s="3" t="s">
        <v>16433</v>
      </c>
      <c r="C7059" s="3" t="s">
        <v>9890</v>
      </c>
      <c r="D7059" s="4" t="s">
        <v>1063</v>
      </c>
      <c r="E7059" s="4" t="s">
        <v>16434</v>
      </c>
    </row>
    <row r="7060" spans="1:5" x14ac:dyDescent="0.25">
      <c r="A7060" s="3" t="s">
        <v>16435</v>
      </c>
      <c r="B7060" s="3" t="s">
        <v>16436</v>
      </c>
      <c r="C7060" s="3" t="s">
        <v>63</v>
      </c>
      <c r="D7060" s="4" t="s">
        <v>64</v>
      </c>
      <c r="E7060" s="4" t="s">
        <v>4333</v>
      </c>
    </row>
    <row r="7061" spans="1:5" x14ac:dyDescent="0.25">
      <c r="A7061" s="3" t="s">
        <v>16437</v>
      </c>
      <c r="B7061" s="3" t="s">
        <v>16438</v>
      </c>
      <c r="C7061" s="3" t="s">
        <v>3265</v>
      </c>
      <c r="D7061" s="4" t="s">
        <v>109</v>
      </c>
      <c r="E7061" s="4" t="s">
        <v>16439</v>
      </c>
    </row>
    <row r="7062" spans="1:5" x14ac:dyDescent="0.25">
      <c r="A7062" s="3" t="s">
        <v>4386</v>
      </c>
      <c r="B7062" s="3" t="s">
        <v>16440</v>
      </c>
      <c r="C7062" s="3" t="s">
        <v>3793</v>
      </c>
      <c r="D7062" s="4" t="s">
        <v>40</v>
      </c>
      <c r="E7062" s="4" t="s">
        <v>3794</v>
      </c>
    </row>
    <row r="7063" spans="1:5" x14ac:dyDescent="0.25">
      <c r="A7063" s="3" t="s">
        <v>16441</v>
      </c>
      <c r="B7063" s="3" t="s">
        <v>16442</v>
      </c>
      <c r="C7063" s="3" t="s">
        <v>16443</v>
      </c>
      <c r="D7063" s="4" t="s">
        <v>95</v>
      </c>
      <c r="E7063" s="4" t="s">
        <v>16444</v>
      </c>
    </row>
    <row r="7064" spans="1:5" x14ac:dyDescent="0.25">
      <c r="A7064" s="3" t="s">
        <v>16445</v>
      </c>
      <c r="B7064" s="3" t="s">
        <v>16446</v>
      </c>
      <c r="C7064" s="3" t="s">
        <v>3350</v>
      </c>
      <c r="D7064" s="4" t="s">
        <v>40</v>
      </c>
      <c r="E7064" s="4" t="s">
        <v>8052</v>
      </c>
    </row>
    <row r="7065" spans="1:5" x14ac:dyDescent="0.25">
      <c r="A7065" s="3" t="s">
        <v>16447</v>
      </c>
      <c r="B7065" s="3" t="s">
        <v>16448</v>
      </c>
      <c r="C7065" s="3" t="s">
        <v>775</v>
      </c>
      <c r="D7065" s="4" t="s">
        <v>455</v>
      </c>
      <c r="E7065" s="4" t="s">
        <v>16449</v>
      </c>
    </row>
    <row r="7066" spans="1:5" x14ac:dyDescent="0.25">
      <c r="A7066" s="3" t="s">
        <v>16450</v>
      </c>
      <c r="B7066" s="3" t="s">
        <v>16451</v>
      </c>
      <c r="C7066" s="3" t="s">
        <v>1981</v>
      </c>
      <c r="D7066" s="4" t="s">
        <v>134</v>
      </c>
      <c r="E7066" s="4" t="s">
        <v>9781</v>
      </c>
    </row>
    <row r="7067" spans="1:5" x14ac:dyDescent="0.25">
      <c r="A7067" s="3" t="s">
        <v>16452</v>
      </c>
      <c r="B7067" s="3" t="s">
        <v>16453</v>
      </c>
      <c r="C7067" s="3" t="s">
        <v>99</v>
      </c>
      <c r="D7067" s="4" t="s">
        <v>8</v>
      </c>
      <c r="E7067" s="4" t="s">
        <v>4690</v>
      </c>
    </row>
    <row r="7068" spans="1:5" x14ac:dyDescent="0.25">
      <c r="A7068" s="3" t="s">
        <v>16454</v>
      </c>
      <c r="B7068" s="3" t="s">
        <v>16455</v>
      </c>
      <c r="C7068" s="3" t="s">
        <v>869</v>
      </c>
      <c r="D7068" s="4" t="s">
        <v>64</v>
      </c>
      <c r="E7068" s="4" t="s">
        <v>15473</v>
      </c>
    </row>
    <row r="7069" spans="1:5" x14ac:dyDescent="0.25">
      <c r="A7069" s="3" t="s">
        <v>16456</v>
      </c>
      <c r="B7069" s="3" t="s">
        <v>16457</v>
      </c>
      <c r="C7069" s="3" t="s">
        <v>286</v>
      </c>
      <c r="D7069" s="4" t="s">
        <v>76</v>
      </c>
      <c r="E7069" s="4" t="s">
        <v>2208</v>
      </c>
    </row>
    <row r="7070" spans="1:5" x14ac:dyDescent="0.25">
      <c r="A7070" s="3" t="s">
        <v>16458</v>
      </c>
      <c r="B7070" s="3" t="s">
        <v>16459</v>
      </c>
      <c r="C7070" s="3" t="s">
        <v>39</v>
      </c>
      <c r="D7070" s="4" t="s">
        <v>40</v>
      </c>
      <c r="E7070" s="4" t="s">
        <v>4125</v>
      </c>
    </row>
    <row r="7071" spans="1:5" x14ac:dyDescent="0.25">
      <c r="A7071" s="3" t="s">
        <v>16460</v>
      </c>
      <c r="B7071" s="3" t="s">
        <v>16461</v>
      </c>
      <c r="C7071" s="3" t="s">
        <v>1062</v>
      </c>
      <c r="D7071" s="4" t="s">
        <v>1063</v>
      </c>
      <c r="E7071" s="4" t="s">
        <v>4840</v>
      </c>
    </row>
    <row r="7072" spans="1:5" x14ac:dyDescent="0.25">
      <c r="A7072" s="3" t="s">
        <v>16462</v>
      </c>
      <c r="B7072" s="3" t="s">
        <v>16463</v>
      </c>
      <c r="C7072" s="3" t="s">
        <v>14340</v>
      </c>
      <c r="D7072" s="4" t="s">
        <v>23</v>
      </c>
      <c r="E7072" s="4" t="s">
        <v>14341</v>
      </c>
    </row>
    <row r="7073" spans="1:5" x14ac:dyDescent="0.25">
      <c r="A7073" s="3" t="s">
        <v>16464</v>
      </c>
      <c r="B7073" s="3" t="s">
        <v>16465</v>
      </c>
      <c r="C7073" s="3" t="s">
        <v>179</v>
      </c>
      <c r="D7073" s="4" t="s">
        <v>18</v>
      </c>
      <c r="E7073" s="4" t="s">
        <v>16466</v>
      </c>
    </row>
    <row r="7074" spans="1:5" x14ac:dyDescent="0.25">
      <c r="A7074" s="8" t="s">
        <v>16467</v>
      </c>
      <c r="B7074" s="8" t="s">
        <v>16468</v>
      </c>
      <c r="C7074" s="8" t="s">
        <v>16469</v>
      </c>
      <c r="D7074" s="9" t="s">
        <v>134</v>
      </c>
      <c r="E7074" s="9" t="s">
        <v>16470</v>
      </c>
    </row>
    <row r="7075" spans="1:5" x14ac:dyDescent="0.25">
      <c r="A7075" s="3" t="s">
        <v>16471</v>
      </c>
      <c r="B7075" s="3" t="s">
        <v>16472</v>
      </c>
      <c r="C7075" s="3" t="s">
        <v>293</v>
      </c>
      <c r="D7075" s="4" t="s">
        <v>294</v>
      </c>
      <c r="E7075" s="4" t="s">
        <v>295</v>
      </c>
    </row>
    <row r="7076" spans="1:5" x14ac:dyDescent="0.25">
      <c r="A7076" s="13" t="s">
        <v>16473</v>
      </c>
      <c r="B7076" s="13" t="s">
        <v>16474</v>
      </c>
      <c r="C7076" s="13" t="s">
        <v>1981</v>
      </c>
      <c r="D7076" s="13" t="s">
        <v>134</v>
      </c>
      <c r="E7076" s="13">
        <v>391410</v>
      </c>
    </row>
    <row r="7077" spans="1:5" x14ac:dyDescent="0.25">
      <c r="A7077" s="4" t="s">
        <v>16475</v>
      </c>
      <c r="B7077" s="4" t="s">
        <v>16476</v>
      </c>
      <c r="C7077" s="4" t="s">
        <v>9890</v>
      </c>
      <c r="D7077" s="4" t="s">
        <v>1063</v>
      </c>
      <c r="E7077" s="4" t="s">
        <v>12656</v>
      </c>
    </row>
    <row r="7078" spans="1:5" x14ac:dyDescent="0.25">
      <c r="A7078" s="8" t="s">
        <v>16477</v>
      </c>
      <c r="B7078" s="8" t="s">
        <v>16478</v>
      </c>
      <c r="C7078" s="8" t="s">
        <v>282</v>
      </c>
      <c r="D7078" s="9" t="s">
        <v>95</v>
      </c>
      <c r="E7078" s="9" t="s">
        <v>1875</v>
      </c>
    </row>
    <row r="7079" spans="1:5" x14ac:dyDescent="0.25">
      <c r="A7079" s="12" t="s">
        <v>16479</v>
      </c>
      <c r="B7079" s="13" t="s">
        <v>16480</v>
      </c>
      <c r="C7079" s="13" t="s">
        <v>282</v>
      </c>
      <c r="D7079" s="13" t="s">
        <v>95</v>
      </c>
      <c r="E7079" s="13">
        <v>208012</v>
      </c>
    </row>
    <row r="7080" spans="1:5" x14ac:dyDescent="0.25">
      <c r="A7080" s="3" t="s">
        <v>16481</v>
      </c>
      <c r="B7080" s="3" t="s">
        <v>16482</v>
      </c>
      <c r="C7080" s="3" t="s">
        <v>5270</v>
      </c>
      <c r="D7080" s="4" t="s">
        <v>294</v>
      </c>
      <c r="E7080" s="4" t="s">
        <v>5271</v>
      </c>
    </row>
    <row r="7081" spans="1:5" x14ac:dyDescent="0.25">
      <c r="A7081" s="3" t="s">
        <v>16483</v>
      </c>
      <c r="B7081" s="3" t="s">
        <v>16484</v>
      </c>
      <c r="C7081" s="3" t="s">
        <v>9900</v>
      </c>
      <c r="D7081" s="4" t="s">
        <v>8</v>
      </c>
      <c r="E7081" s="4" t="s">
        <v>16485</v>
      </c>
    </row>
    <row r="7082" spans="1:5" x14ac:dyDescent="0.25">
      <c r="A7082" s="12" t="s">
        <v>16486</v>
      </c>
      <c r="B7082" s="12" t="s">
        <v>16487</v>
      </c>
      <c r="C7082" s="12" t="s">
        <v>2917</v>
      </c>
      <c r="D7082" s="14" t="s">
        <v>95</v>
      </c>
      <c r="E7082" s="14" t="s">
        <v>4422</v>
      </c>
    </row>
    <row r="7083" spans="1:5" x14ac:dyDescent="0.25">
      <c r="A7083" s="3" t="s">
        <v>10219</v>
      </c>
      <c r="B7083" s="3" t="s">
        <v>16488</v>
      </c>
      <c r="C7083" s="3" t="s">
        <v>1231</v>
      </c>
      <c r="D7083" s="4" t="s">
        <v>23</v>
      </c>
      <c r="E7083" s="4" t="s">
        <v>1232</v>
      </c>
    </row>
    <row r="7084" spans="1:5" x14ac:dyDescent="0.25">
      <c r="A7084" s="6" t="s">
        <v>16489</v>
      </c>
      <c r="B7084" s="6" t="s">
        <v>16490</v>
      </c>
      <c r="C7084" s="6" t="s">
        <v>1998</v>
      </c>
      <c r="D7084" s="7" t="s">
        <v>175</v>
      </c>
      <c r="E7084" s="7" t="s">
        <v>16491</v>
      </c>
    </row>
    <row r="7085" spans="1:5" x14ac:dyDescent="0.25">
      <c r="A7085" s="3" t="s">
        <v>16492</v>
      </c>
      <c r="B7085" s="3" t="s">
        <v>16493</v>
      </c>
      <c r="C7085" s="3" t="s">
        <v>409</v>
      </c>
      <c r="D7085" s="4" t="s">
        <v>23</v>
      </c>
      <c r="E7085" s="4" t="s">
        <v>415</v>
      </c>
    </row>
    <row r="7086" spans="1:5" x14ac:dyDescent="0.25">
      <c r="A7086" s="3" t="s">
        <v>16494</v>
      </c>
      <c r="B7086" s="3" t="s">
        <v>16495</v>
      </c>
      <c r="C7086" s="3" t="s">
        <v>16496</v>
      </c>
      <c r="D7086" s="4" t="s">
        <v>23</v>
      </c>
      <c r="E7086" s="4" t="s">
        <v>16497</v>
      </c>
    </row>
    <row r="7087" spans="1:5" x14ac:dyDescent="0.25">
      <c r="A7087" s="6" t="s">
        <v>16498</v>
      </c>
      <c r="B7087" s="6" t="s">
        <v>16499</v>
      </c>
      <c r="C7087" s="6" t="s">
        <v>8497</v>
      </c>
      <c r="D7087" s="7" t="s">
        <v>40</v>
      </c>
      <c r="E7087" s="7" t="s">
        <v>1453</v>
      </c>
    </row>
    <row r="7088" spans="1:5" x14ac:dyDescent="0.25">
      <c r="A7088" s="3" t="s">
        <v>16500</v>
      </c>
      <c r="B7088" s="3" t="s">
        <v>16501</v>
      </c>
      <c r="C7088" s="3" t="s">
        <v>170</v>
      </c>
      <c r="D7088" s="4" t="s">
        <v>40</v>
      </c>
      <c r="E7088" s="4" t="s">
        <v>4302</v>
      </c>
    </row>
    <row r="7089" spans="1:5" x14ac:dyDescent="0.25">
      <c r="A7089" s="3" t="s">
        <v>16502</v>
      </c>
      <c r="B7089" s="3" t="s">
        <v>16503</v>
      </c>
      <c r="C7089" s="3" t="s">
        <v>16504</v>
      </c>
      <c r="D7089" s="4" t="s">
        <v>4889</v>
      </c>
      <c r="E7089" s="4" t="s">
        <v>16505</v>
      </c>
    </row>
    <row r="7090" spans="1:5" x14ac:dyDescent="0.25">
      <c r="A7090" s="3" t="s">
        <v>16506</v>
      </c>
      <c r="B7090" s="3" t="s">
        <v>16507</v>
      </c>
      <c r="C7090" s="3" t="s">
        <v>7159</v>
      </c>
      <c r="D7090" s="4" t="s">
        <v>23</v>
      </c>
      <c r="E7090" s="4" t="s">
        <v>7160</v>
      </c>
    </row>
    <row r="7091" spans="1:5" x14ac:dyDescent="0.25">
      <c r="A7091" s="3" t="s">
        <v>7873</v>
      </c>
      <c r="B7091" s="3" t="s">
        <v>16508</v>
      </c>
      <c r="C7091" s="3" t="s">
        <v>166</v>
      </c>
      <c r="D7091" s="4" t="s">
        <v>8</v>
      </c>
      <c r="E7091" s="4" t="s">
        <v>6271</v>
      </c>
    </row>
    <row r="7092" spans="1:5" x14ac:dyDescent="0.25">
      <c r="A7092" s="3" t="s">
        <v>16509</v>
      </c>
      <c r="B7092" s="3" t="s">
        <v>16510</v>
      </c>
      <c r="C7092" s="3" t="s">
        <v>35</v>
      </c>
      <c r="D7092" s="4" t="s">
        <v>23</v>
      </c>
      <c r="E7092" s="4" t="s">
        <v>2427</v>
      </c>
    </row>
    <row r="7093" spans="1:5" x14ac:dyDescent="0.25">
      <c r="A7093" s="8" t="s">
        <v>16511</v>
      </c>
      <c r="B7093" s="8" t="s">
        <v>16512</v>
      </c>
      <c r="C7093" s="8" t="s">
        <v>293</v>
      </c>
      <c r="D7093" s="9" t="s">
        <v>294</v>
      </c>
      <c r="E7093" s="9" t="s">
        <v>2463</v>
      </c>
    </row>
    <row r="7094" spans="1:5" x14ac:dyDescent="0.25">
      <c r="A7094" s="8" t="s">
        <v>16513</v>
      </c>
      <c r="B7094" s="8" t="s">
        <v>16514</v>
      </c>
      <c r="C7094" s="8" t="s">
        <v>409</v>
      </c>
      <c r="D7094" s="9" t="s">
        <v>23</v>
      </c>
      <c r="E7094" s="9" t="s">
        <v>415</v>
      </c>
    </row>
    <row r="7095" spans="1:5" x14ac:dyDescent="0.25">
      <c r="A7095" s="3" t="s">
        <v>16515</v>
      </c>
      <c r="B7095" s="3" t="s">
        <v>16516</v>
      </c>
      <c r="C7095" s="3" t="s">
        <v>9018</v>
      </c>
      <c r="D7095" s="4" t="s">
        <v>64</v>
      </c>
      <c r="E7095" s="4" t="s">
        <v>9019</v>
      </c>
    </row>
    <row r="7096" spans="1:5" x14ac:dyDescent="0.25">
      <c r="A7096" s="3" t="s">
        <v>16517</v>
      </c>
      <c r="B7096" s="3" t="s">
        <v>16518</v>
      </c>
      <c r="C7096" s="3" t="s">
        <v>99</v>
      </c>
      <c r="D7096" s="4" t="s">
        <v>8</v>
      </c>
      <c r="E7096" s="4" t="s">
        <v>3319</v>
      </c>
    </row>
    <row r="7097" spans="1:5" x14ac:dyDescent="0.25">
      <c r="A7097" s="8" t="s">
        <v>16519</v>
      </c>
      <c r="B7097" s="8" t="s">
        <v>16520</v>
      </c>
      <c r="C7097" s="8" t="s">
        <v>10584</v>
      </c>
      <c r="D7097" s="9" t="s">
        <v>109</v>
      </c>
      <c r="E7097" s="9" t="s">
        <v>10585</v>
      </c>
    </row>
    <row r="7098" spans="1:5" x14ac:dyDescent="0.25">
      <c r="A7098" s="3" t="s">
        <v>16521</v>
      </c>
      <c r="B7098" s="3" t="s">
        <v>16522</v>
      </c>
      <c r="C7098" s="3" t="s">
        <v>30</v>
      </c>
      <c r="D7098" s="4" t="s">
        <v>31</v>
      </c>
      <c r="E7098" s="4" t="s">
        <v>11767</v>
      </c>
    </row>
    <row r="7099" spans="1:5" x14ac:dyDescent="0.25">
      <c r="A7099" s="13" t="s">
        <v>16523</v>
      </c>
      <c r="B7099" s="13" t="s">
        <v>16524</v>
      </c>
      <c r="C7099" s="13" t="s">
        <v>266</v>
      </c>
      <c r="D7099" s="13" t="s">
        <v>40</v>
      </c>
      <c r="E7099" s="13">
        <v>411006</v>
      </c>
    </row>
    <row r="7100" spans="1:5" x14ac:dyDescent="0.25">
      <c r="A7100" s="4" t="s">
        <v>16525</v>
      </c>
      <c r="B7100" s="4" t="s">
        <v>16526</v>
      </c>
      <c r="C7100" s="4" t="s">
        <v>266</v>
      </c>
      <c r="D7100" s="4" t="s">
        <v>40</v>
      </c>
      <c r="E7100" s="4" t="s">
        <v>848</v>
      </c>
    </row>
    <row r="7101" spans="1:5" x14ac:dyDescent="0.25">
      <c r="A7101" s="12" t="s">
        <v>16527</v>
      </c>
      <c r="B7101" s="12" t="s">
        <v>16528</v>
      </c>
      <c r="C7101" s="12" t="s">
        <v>9325</v>
      </c>
      <c r="D7101" s="14" t="s">
        <v>104</v>
      </c>
      <c r="E7101" s="14">
        <v>311001</v>
      </c>
    </row>
    <row r="7102" spans="1:5" x14ac:dyDescent="0.25">
      <c r="A7102" s="3" t="s">
        <v>16529</v>
      </c>
      <c r="B7102" s="3" t="s">
        <v>16530</v>
      </c>
      <c r="C7102" s="3" t="s">
        <v>371</v>
      </c>
      <c r="D7102" s="4" t="s">
        <v>23</v>
      </c>
      <c r="E7102" s="4" t="s">
        <v>16531</v>
      </c>
    </row>
    <row r="7103" spans="1:5" x14ac:dyDescent="0.25">
      <c r="A7103" s="3" t="s">
        <v>16532</v>
      </c>
      <c r="B7103" s="3" t="s">
        <v>16533</v>
      </c>
      <c r="C7103" s="3" t="s">
        <v>103</v>
      </c>
      <c r="D7103" s="4" t="s">
        <v>104</v>
      </c>
      <c r="E7103" s="4" t="s">
        <v>696</v>
      </c>
    </row>
    <row r="7104" spans="1:5" x14ac:dyDescent="0.25">
      <c r="A7104" s="8" t="s">
        <v>16534</v>
      </c>
      <c r="B7104" s="8" t="s">
        <v>16535</v>
      </c>
      <c r="C7104" s="8" t="s">
        <v>685</v>
      </c>
      <c r="D7104" s="9" t="s">
        <v>294</v>
      </c>
      <c r="E7104" s="9" t="s">
        <v>686</v>
      </c>
    </row>
    <row r="7105" spans="1:5" x14ac:dyDescent="0.25">
      <c r="A7105" s="3" t="s">
        <v>16536</v>
      </c>
      <c r="B7105" s="3" t="s">
        <v>16537</v>
      </c>
      <c r="C7105" s="3" t="s">
        <v>35</v>
      </c>
      <c r="D7105" s="4" t="s">
        <v>23</v>
      </c>
      <c r="E7105" s="4" t="s">
        <v>2179</v>
      </c>
    </row>
    <row r="7106" spans="1:5" x14ac:dyDescent="0.25">
      <c r="A7106" s="8" t="s">
        <v>16538</v>
      </c>
      <c r="B7106" s="8" t="s">
        <v>16539</v>
      </c>
      <c r="C7106" s="8" t="s">
        <v>99</v>
      </c>
      <c r="D7106" s="9" t="s">
        <v>8</v>
      </c>
      <c r="E7106" s="9" t="s">
        <v>16540</v>
      </c>
    </row>
    <row r="7107" spans="1:5" x14ac:dyDescent="0.25">
      <c r="A7107" s="6" t="s">
        <v>16541</v>
      </c>
      <c r="B7107" s="6" t="s">
        <v>16542</v>
      </c>
      <c r="C7107" s="6" t="s">
        <v>3627</v>
      </c>
      <c r="D7107" s="7" t="s">
        <v>134</v>
      </c>
      <c r="E7107" s="7" t="s">
        <v>16543</v>
      </c>
    </row>
    <row r="7108" spans="1:5" x14ac:dyDescent="0.25">
      <c r="A7108" s="3" t="s">
        <v>16544</v>
      </c>
      <c r="B7108" s="3" t="s">
        <v>16545</v>
      </c>
      <c r="C7108" s="3" t="s">
        <v>3765</v>
      </c>
      <c r="D7108" s="4" t="s">
        <v>134</v>
      </c>
      <c r="E7108" s="4" t="s">
        <v>3766</v>
      </c>
    </row>
    <row r="7109" spans="1:5" x14ac:dyDescent="0.25">
      <c r="A7109" s="3" t="s">
        <v>16546</v>
      </c>
      <c r="B7109" s="3" t="s">
        <v>16547</v>
      </c>
      <c r="C7109" s="3" t="s">
        <v>1848</v>
      </c>
      <c r="D7109" s="4" t="s">
        <v>109</v>
      </c>
      <c r="E7109" s="4" t="s">
        <v>1849</v>
      </c>
    </row>
    <row r="7110" spans="1:5" x14ac:dyDescent="0.25">
      <c r="A7110" s="3" t="s">
        <v>16548</v>
      </c>
      <c r="B7110" s="3" t="s">
        <v>16549</v>
      </c>
      <c r="C7110" s="3" t="s">
        <v>35</v>
      </c>
      <c r="D7110" s="4" t="s">
        <v>23</v>
      </c>
      <c r="E7110" s="4" t="s">
        <v>2179</v>
      </c>
    </row>
    <row r="7111" spans="1:5" x14ac:dyDescent="0.25">
      <c r="A7111" s="3" t="s">
        <v>16550</v>
      </c>
      <c r="B7111" s="3" t="s">
        <v>16551</v>
      </c>
      <c r="C7111" s="3" t="s">
        <v>6842</v>
      </c>
      <c r="D7111" s="4" t="s">
        <v>64</v>
      </c>
      <c r="E7111" s="4" t="s">
        <v>8173</v>
      </c>
    </row>
    <row r="7112" spans="1:5" x14ac:dyDescent="0.25">
      <c r="A7112" s="3" t="s">
        <v>12475</v>
      </c>
      <c r="B7112" s="3" t="s">
        <v>16552</v>
      </c>
      <c r="C7112" s="3" t="s">
        <v>16553</v>
      </c>
      <c r="D7112" s="4" t="s">
        <v>18</v>
      </c>
      <c r="E7112" s="4" t="s">
        <v>16554</v>
      </c>
    </row>
    <row r="7113" spans="1:5" x14ac:dyDescent="0.25">
      <c r="A7113" s="3" t="s">
        <v>16555</v>
      </c>
      <c r="B7113" s="3" t="s">
        <v>16556</v>
      </c>
      <c r="C7113" s="3" t="s">
        <v>6594</v>
      </c>
      <c r="D7113" s="4" t="s">
        <v>1063</v>
      </c>
      <c r="E7113" s="4" t="s">
        <v>6595</v>
      </c>
    </row>
    <row r="7114" spans="1:5" x14ac:dyDescent="0.25">
      <c r="A7114" s="4" t="s">
        <v>16557</v>
      </c>
      <c r="B7114" s="4" t="s">
        <v>16558</v>
      </c>
      <c r="C7114" s="4" t="s">
        <v>3350</v>
      </c>
      <c r="D7114" s="4" t="s">
        <v>40</v>
      </c>
      <c r="E7114" s="4" t="s">
        <v>3351</v>
      </c>
    </row>
    <row r="7115" spans="1:5" x14ac:dyDescent="0.25">
      <c r="A7115" s="3" t="s">
        <v>16559</v>
      </c>
      <c r="B7115" s="3" t="s">
        <v>16560</v>
      </c>
      <c r="C7115" s="3" t="s">
        <v>9477</v>
      </c>
      <c r="D7115" s="4" t="s">
        <v>40</v>
      </c>
      <c r="E7115" s="4" t="s">
        <v>5240</v>
      </c>
    </row>
    <row r="7116" spans="1:5" x14ac:dyDescent="0.25">
      <c r="A7116" s="3" t="s">
        <v>16561</v>
      </c>
      <c r="B7116" s="3" t="s">
        <v>16562</v>
      </c>
      <c r="C7116" s="3" t="s">
        <v>1485</v>
      </c>
      <c r="D7116" s="4" t="s">
        <v>344</v>
      </c>
      <c r="E7116" s="4" t="s">
        <v>1486</v>
      </c>
    </row>
    <row r="7117" spans="1:5" x14ac:dyDescent="0.25">
      <c r="A7117" s="13" t="s">
        <v>16563</v>
      </c>
      <c r="B7117" s="13" t="s">
        <v>16564</v>
      </c>
      <c r="C7117" s="13" t="s">
        <v>103</v>
      </c>
      <c r="D7117" s="13" t="s">
        <v>104</v>
      </c>
      <c r="E7117" s="13">
        <v>302033</v>
      </c>
    </row>
    <row r="7118" spans="1:5" x14ac:dyDescent="0.25">
      <c r="A7118" s="8" t="s">
        <v>16565</v>
      </c>
      <c r="B7118" s="8" t="s">
        <v>16566</v>
      </c>
      <c r="C7118" s="8" t="s">
        <v>215</v>
      </c>
      <c r="D7118" s="9" t="s">
        <v>18</v>
      </c>
      <c r="E7118" s="9" t="s">
        <v>9248</v>
      </c>
    </row>
    <row r="7119" spans="1:5" x14ac:dyDescent="0.25">
      <c r="A7119" s="3" t="s">
        <v>16567</v>
      </c>
      <c r="B7119" s="3" t="s">
        <v>16568</v>
      </c>
      <c r="C7119" s="3" t="s">
        <v>3822</v>
      </c>
      <c r="D7119" s="4" t="s">
        <v>134</v>
      </c>
      <c r="E7119" s="4" t="s">
        <v>7481</v>
      </c>
    </row>
    <row r="7120" spans="1:5" x14ac:dyDescent="0.25">
      <c r="A7120" s="3" t="s">
        <v>16569</v>
      </c>
      <c r="B7120" s="3" t="s">
        <v>16570</v>
      </c>
      <c r="C7120" s="3" t="s">
        <v>2903</v>
      </c>
      <c r="D7120" s="4" t="s">
        <v>344</v>
      </c>
      <c r="E7120" s="4" t="s">
        <v>2904</v>
      </c>
    </row>
    <row r="7121" spans="1:5" x14ac:dyDescent="0.25">
      <c r="A7121" s="8" t="s">
        <v>16571</v>
      </c>
      <c r="B7121" s="8" t="s">
        <v>16572</v>
      </c>
      <c r="C7121" s="8" t="s">
        <v>63</v>
      </c>
      <c r="D7121" s="9" t="s">
        <v>64</v>
      </c>
      <c r="E7121" s="9" t="s">
        <v>14290</v>
      </c>
    </row>
    <row r="7122" spans="1:5" x14ac:dyDescent="0.25">
      <c r="A7122" s="3" t="s">
        <v>16573</v>
      </c>
      <c r="B7122" s="3" t="s">
        <v>16574</v>
      </c>
      <c r="C7122" s="3" t="s">
        <v>39</v>
      </c>
      <c r="D7122" s="4" t="s">
        <v>40</v>
      </c>
      <c r="E7122" s="4" t="s">
        <v>3123</v>
      </c>
    </row>
    <row r="7123" spans="1:5" x14ac:dyDescent="0.25">
      <c r="A7123" s="3" t="s">
        <v>16575</v>
      </c>
      <c r="B7123" s="3" t="s">
        <v>16576</v>
      </c>
      <c r="C7123" s="3" t="s">
        <v>5270</v>
      </c>
      <c r="D7123" s="4" t="s">
        <v>294</v>
      </c>
      <c r="E7123" s="4" t="s">
        <v>5271</v>
      </c>
    </row>
    <row r="7124" spans="1:5" x14ac:dyDescent="0.25">
      <c r="A7124" s="12" t="s">
        <v>6971</v>
      </c>
      <c r="B7124" s="12" t="s">
        <v>16577</v>
      </c>
      <c r="C7124" s="12" t="s">
        <v>146</v>
      </c>
      <c r="D7124" s="14" t="s">
        <v>109</v>
      </c>
      <c r="E7124" s="14" t="s">
        <v>3085</v>
      </c>
    </row>
    <row r="7125" spans="1:5" x14ac:dyDescent="0.25">
      <c r="A7125" s="3" t="s">
        <v>12353</v>
      </c>
      <c r="B7125" s="3" t="s">
        <v>16578</v>
      </c>
      <c r="C7125" s="3" t="s">
        <v>39</v>
      </c>
      <c r="D7125" s="4" t="s">
        <v>40</v>
      </c>
      <c r="E7125" s="4" t="s">
        <v>186</v>
      </c>
    </row>
    <row r="7126" spans="1:5" x14ac:dyDescent="0.25">
      <c r="A7126" s="3" t="s">
        <v>1149</v>
      </c>
      <c r="B7126" s="3" t="s">
        <v>16579</v>
      </c>
      <c r="C7126" s="3" t="s">
        <v>39</v>
      </c>
      <c r="D7126" s="4" t="s">
        <v>40</v>
      </c>
      <c r="E7126" s="4" t="s">
        <v>301</v>
      </c>
    </row>
    <row r="7127" spans="1:5" x14ac:dyDescent="0.25">
      <c r="A7127" s="3" t="s">
        <v>12458</v>
      </c>
      <c r="B7127" s="3" t="s">
        <v>16580</v>
      </c>
      <c r="C7127" s="3" t="s">
        <v>8667</v>
      </c>
      <c r="D7127" s="4" t="s">
        <v>104</v>
      </c>
      <c r="E7127" s="4" t="s">
        <v>16581</v>
      </c>
    </row>
    <row r="7128" spans="1:5" x14ac:dyDescent="0.25">
      <c r="A7128" s="3" t="s">
        <v>16582</v>
      </c>
      <c r="B7128" s="3" t="s">
        <v>16583</v>
      </c>
      <c r="C7128" s="3" t="s">
        <v>150</v>
      </c>
      <c r="D7128" s="4" t="s">
        <v>8</v>
      </c>
      <c r="E7128" s="4" t="s">
        <v>151</v>
      </c>
    </row>
    <row r="7129" spans="1:5" x14ac:dyDescent="0.25">
      <c r="A7129" s="3" t="s">
        <v>16584</v>
      </c>
      <c r="B7129" s="3" t="s">
        <v>16585</v>
      </c>
      <c r="C7129" s="3" t="s">
        <v>2958</v>
      </c>
      <c r="D7129" s="4" t="s">
        <v>76</v>
      </c>
      <c r="E7129" s="4" t="s">
        <v>2959</v>
      </c>
    </row>
    <row r="7130" spans="1:5" x14ac:dyDescent="0.25">
      <c r="A7130" s="12" t="s">
        <v>16586</v>
      </c>
      <c r="B7130" s="12" t="s">
        <v>16587</v>
      </c>
      <c r="C7130" s="12" t="s">
        <v>5242</v>
      </c>
      <c r="D7130" s="14" t="s">
        <v>95</v>
      </c>
      <c r="E7130" s="14" t="s">
        <v>16588</v>
      </c>
    </row>
    <row r="7131" spans="1:5" x14ac:dyDescent="0.25">
      <c r="A7131" s="3" t="s">
        <v>16589</v>
      </c>
      <c r="B7131" s="3" t="s">
        <v>16590</v>
      </c>
      <c r="C7131" s="3" t="s">
        <v>775</v>
      </c>
      <c r="D7131" s="4" t="s">
        <v>455</v>
      </c>
      <c r="E7131" s="4" t="s">
        <v>8571</v>
      </c>
    </row>
    <row r="7132" spans="1:5" x14ac:dyDescent="0.25">
      <c r="A7132" s="3" t="s">
        <v>10219</v>
      </c>
      <c r="B7132" s="3" t="s">
        <v>16591</v>
      </c>
      <c r="C7132" s="3" t="s">
        <v>2261</v>
      </c>
      <c r="D7132" s="4" t="s">
        <v>8</v>
      </c>
      <c r="E7132" s="4" t="s">
        <v>2262</v>
      </c>
    </row>
    <row r="7133" spans="1:5" x14ac:dyDescent="0.25">
      <c r="A7133" s="4" t="s">
        <v>16592</v>
      </c>
      <c r="B7133" s="4" t="s">
        <v>16593</v>
      </c>
      <c r="C7133" s="4" t="s">
        <v>1981</v>
      </c>
      <c r="D7133" s="4" t="s">
        <v>134</v>
      </c>
      <c r="E7133" s="4" t="s">
        <v>9633</v>
      </c>
    </row>
    <row r="7134" spans="1:5" x14ac:dyDescent="0.25">
      <c r="A7134" s="3" t="s">
        <v>16594</v>
      </c>
      <c r="B7134" s="3" t="s">
        <v>16595</v>
      </c>
      <c r="C7134" s="3" t="s">
        <v>39</v>
      </c>
      <c r="D7134" s="4" t="s">
        <v>40</v>
      </c>
      <c r="E7134" s="4" t="s">
        <v>1453</v>
      </c>
    </row>
    <row r="7135" spans="1:5" x14ac:dyDescent="0.25">
      <c r="A7135" s="13" t="s">
        <v>16596</v>
      </c>
      <c r="B7135" s="13" t="s">
        <v>16597</v>
      </c>
      <c r="C7135" s="13" t="s">
        <v>11082</v>
      </c>
      <c r="D7135" s="13" t="s">
        <v>134</v>
      </c>
      <c r="E7135" s="13">
        <v>370110</v>
      </c>
    </row>
    <row r="7136" spans="1:5" x14ac:dyDescent="0.25">
      <c r="A7136" s="3" t="s">
        <v>16598</v>
      </c>
      <c r="B7136" s="3" t="s">
        <v>16599</v>
      </c>
      <c r="C7136" s="3" t="s">
        <v>3148</v>
      </c>
      <c r="D7136" s="4" t="s">
        <v>8</v>
      </c>
      <c r="E7136" s="4" t="s">
        <v>16600</v>
      </c>
    </row>
    <row r="7137" spans="1:5" x14ac:dyDescent="0.25">
      <c r="A7137" s="4" t="s">
        <v>16601</v>
      </c>
      <c r="B7137" s="4" t="s">
        <v>16602</v>
      </c>
      <c r="C7137" s="4" t="s">
        <v>494</v>
      </c>
      <c r="D7137" s="4" t="s">
        <v>134</v>
      </c>
      <c r="E7137" s="4" t="s">
        <v>495</v>
      </c>
    </row>
    <row r="7138" spans="1:5" x14ac:dyDescent="0.25">
      <c r="A7138" s="8" t="s">
        <v>6868</v>
      </c>
      <c r="B7138" s="3" t="s">
        <v>16603</v>
      </c>
      <c r="C7138" s="8" t="s">
        <v>11719</v>
      </c>
      <c r="D7138" s="9" t="s">
        <v>23</v>
      </c>
      <c r="E7138" s="9" t="s">
        <v>11720</v>
      </c>
    </row>
    <row r="7139" spans="1:5" x14ac:dyDescent="0.25">
      <c r="A7139" s="3" t="s">
        <v>16604</v>
      </c>
      <c r="B7139" s="3" t="s">
        <v>16605</v>
      </c>
      <c r="C7139" s="3" t="s">
        <v>6842</v>
      </c>
      <c r="D7139" s="4" t="s">
        <v>64</v>
      </c>
      <c r="E7139" s="4" t="s">
        <v>16606</v>
      </c>
    </row>
    <row r="7140" spans="1:5" x14ac:dyDescent="0.25">
      <c r="A7140" s="8" t="s">
        <v>16607</v>
      </c>
      <c r="B7140" s="8" t="s">
        <v>16608</v>
      </c>
      <c r="C7140" s="8" t="s">
        <v>3088</v>
      </c>
      <c r="D7140" s="9" t="s">
        <v>64</v>
      </c>
      <c r="E7140" s="9" t="s">
        <v>16609</v>
      </c>
    </row>
    <row r="7141" spans="1:5" x14ac:dyDescent="0.25">
      <c r="A7141" s="3" t="s">
        <v>9830</v>
      </c>
      <c r="B7141" s="3" t="s">
        <v>16610</v>
      </c>
      <c r="C7141" s="3" t="s">
        <v>3239</v>
      </c>
      <c r="D7141" s="4" t="s">
        <v>40</v>
      </c>
      <c r="E7141" s="4" t="s">
        <v>5400</v>
      </c>
    </row>
    <row r="7142" spans="1:5" x14ac:dyDescent="0.25">
      <c r="A7142" s="8" t="s">
        <v>16611</v>
      </c>
      <c r="B7142" s="8" t="s">
        <v>16612</v>
      </c>
      <c r="C7142" s="8" t="s">
        <v>392</v>
      </c>
      <c r="D7142" s="9" t="s">
        <v>18</v>
      </c>
      <c r="E7142" s="9" t="s">
        <v>393</v>
      </c>
    </row>
    <row r="7143" spans="1:5" x14ac:dyDescent="0.25">
      <c r="A7143" s="3" t="s">
        <v>3858</v>
      </c>
      <c r="B7143" s="3" t="s">
        <v>16613</v>
      </c>
      <c r="C7143" s="3" t="s">
        <v>941</v>
      </c>
      <c r="D7143" s="4" t="s">
        <v>23</v>
      </c>
      <c r="E7143" s="4" t="s">
        <v>6090</v>
      </c>
    </row>
    <row r="7144" spans="1:5" x14ac:dyDescent="0.25">
      <c r="A7144" s="3" t="s">
        <v>16614</v>
      </c>
      <c r="B7144" s="3" t="s">
        <v>16615</v>
      </c>
      <c r="C7144" s="3" t="s">
        <v>99</v>
      </c>
      <c r="D7144" s="4" t="s">
        <v>8</v>
      </c>
      <c r="E7144" s="4" t="s">
        <v>2997</v>
      </c>
    </row>
    <row r="7145" spans="1:5" x14ac:dyDescent="0.25">
      <c r="A7145" s="3" t="s">
        <v>16616</v>
      </c>
      <c r="B7145" s="3" t="s">
        <v>16617</v>
      </c>
      <c r="C7145" s="3" t="s">
        <v>913</v>
      </c>
      <c r="D7145" s="4" t="s">
        <v>40</v>
      </c>
      <c r="E7145" s="4" t="s">
        <v>509</v>
      </c>
    </row>
    <row r="7146" spans="1:5" x14ac:dyDescent="0.25">
      <c r="A7146" s="3" t="s">
        <v>16618</v>
      </c>
      <c r="B7146" s="3" t="s">
        <v>16619</v>
      </c>
      <c r="C7146" s="3" t="s">
        <v>293</v>
      </c>
      <c r="D7146" s="4" t="s">
        <v>294</v>
      </c>
      <c r="E7146" s="4" t="s">
        <v>16620</v>
      </c>
    </row>
    <row r="7147" spans="1:5" x14ac:dyDescent="0.25">
      <c r="A7147" s="3" t="s">
        <v>16621</v>
      </c>
      <c r="B7147" s="3" t="s">
        <v>16622</v>
      </c>
      <c r="C7147" s="3" t="s">
        <v>789</v>
      </c>
      <c r="D7147" s="4" t="s">
        <v>40</v>
      </c>
      <c r="E7147" s="4" t="s">
        <v>790</v>
      </c>
    </row>
    <row r="7148" spans="1:5" x14ac:dyDescent="0.25">
      <c r="A7148" s="3" t="s">
        <v>16623</v>
      </c>
      <c r="B7148" s="3" t="s">
        <v>16624</v>
      </c>
      <c r="C7148" s="3" t="s">
        <v>3822</v>
      </c>
      <c r="D7148" s="4" t="s">
        <v>134</v>
      </c>
      <c r="E7148" s="4" t="s">
        <v>4131</v>
      </c>
    </row>
    <row r="7149" spans="1:5" x14ac:dyDescent="0.25">
      <c r="A7149" s="3" t="s">
        <v>16625</v>
      </c>
      <c r="B7149" s="3" t="s">
        <v>16626</v>
      </c>
      <c r="C7149" s="3" t="s">
        <v>170</v>
      </c>
      <c r="D7149" s="4" t="s">
        <v>40</v>
      </c>
      <c r="E7149" s="4" t="s">
        <v>171</v>
      </c>
    </row>
    <row r="7150" spans="1:5" x14ac:dyDescent="0.25">
      <c r="A7150" s="8" t="s">
        <v>16627</v>
      </c>
      <c r="B7150" s="8" t="s">
        <v>16628</v>
      </c>
      <c r="C7150" s="8" t="s">
        <v>16629</v>
      </c>
      <c r="D7150" s="9" t="s">
        <v>134</v>
      </c>
      <c r="E7150" s="9" t="s">
        <v>16630</v>
      </c>
    </row>
    <row r="7151" spans="1:5" x14ac:dyDescent="0.25">
      <c r="A7151" s="3" t="s">
        <v>16631</v>
      </c>
      <c r="B7151" s="3" t="s">
        <v>16632</v>
      </c>
      <c r="C7151" s="3" t="s">
        <v>39</v>
      </c>
      <c r="D7151" s="4" t="s">
        <v>40</v>
      </c>
      <c r="E7151" s="4" t="s">
        <v>793</v>
      </c>
    </row>
    <row r="7152" spans="1:5" x14ac:dyDescent="0.25">
      <c r="A7152" s="3" t="s">
        <v>16633</v>
      </c>
      <c r="B7152" s="3" t="s">
        <v>16634</v>
      </c>
      <c r="C7152" s="3" t="s">
        <v>99</v>
      </c>
      <c r="D7152" s="4" t="s">
        <v>8</v>
      </c>
      <c r="E7152" s="4" t="s">
        <v>952</v>
      </c>
    </row>
    <row r="7153" spans="1:5" x14ac:dyDescent="0.25">
      <c r="A7153" s="3" t="s">
        <v>2019</v>
      </c>
      <c r="B7153" s="3" t="s">
        <v>16635</v>
      </c>
      <c r="C7153" s="3" t="s">
        <v>3231</v>
      </c>
      <c r="D7153" s="4" t="s">
        <v>23</v>
      </c>
      <c r="E7153" s="4" t="s">
        <v>3232</v>
      </c>
    </row>
    <row r="7154" spans="1:5" x14ac:dyDescent="0.25">
      <c r="A7154" s="8" t="s">
        <v>16636</v>
      </c>
      <c r="B7154" s="8" t="s">
        <v>16637</v>
      </c>
      <c r="C7154" s="8" t="s">
        <v>266</v>
      </c>
      <c r="D7154" s="9" t="s">
        <v>40</v>
      </c>
      <c r="E7154" s="9" t="s">
        <v>418</v>
      </c>
    </row>
    <row r="7155" spans="1:5" x14ac:dyDescent="0.25">
      <c r="A7155" s="8" t="s">
        <v>16638</v>
      </c>
      <c r="B7155" s="8" t="s">
        <v>16639</v>
      </c>
      <c r="C7155" s="8" t="s">
        <v>31</v>
      </c>
      <c r="D7155" s="9" t="s">
        <v>31</v>
      </c>
      <c r="E7155" s="9" t="s">
        <v>14476</v>
      </c>
    </row>
    <row r="7156" spans="1:5" x14ac:dyDescent="0.25">
      <c r="A7156" s="3" t="s">
        <v>16640</v>
      </c>
      <c r="B7156" s="3" t="s">
        <v>16641</v>
      </c>
      <c r="C7156" s="3" t="s">
        <v>9623</v>
      </c>
      <c r="D7156" s="4" t="s">
        <v>64</v>
      </c>
      <c r="E7156" s="4" t="s">
        <v>4487</v>
      </c>
    </row>
    <row r="7157" spans="1:5" x14ac:dyDescent="0.25">
      <c r="A7157" s="8" t="s">
        <v>16642</v>
      </c>
      <c r="B7157" s="8" t="s">
        <v>16643</v>
      </c>
      <c r="C7157" s="8" t="s">
        <v>1369</v>
      </c>
      <c r="D7157" s="9" t="s">
        <v>8</v>
      </c>
      <c r="E7157" s="9" t="s">
        <v>786</v>
      </c>
    </row>
    <row r="7158" spans="1:5" x14ac:dyDescent="0.25">
      <c r="A7158" s="3" t="s">
        <v>16644</v>
      </c>
      <c r="B7158" s="3" t="s">
        <v>16645</v>
      </c>
      <c r="C7158" s="3" t="s">
        <v>1848</v>
      </c>
      <c r="D7158" s="4" t="s">
        <v>109</v>
      </c>
      <c r="E7158" s="4" t="s">
        <v>6268</v>
      </c>
    </row>
    <row r="7159" spans="1:5" x14ac:dyDescent="0.25">
      <c r="A7159" s="3" t="s">
        <v>2346</v>
      </c>
      <c r="B7159" s="3" t="s">
        <v>16646</v>
      </c>
      <c r="C7159" s="3" t="s">
        <v>1889</v>
      </c>
      <c r="D7159" s="4" t="s">
        <v>95</v>
      </c>
      <c r="E7159" s="4" t="s">
        <v>14502</v>
      </c>
    </row>
    <row r="7160" spans="1:5" x14ac:dyDescent="0.25">
      <c r="A7160" s="3" t="s">
        <v>16647</v>
      </c>
      <c r="B7160" s="3" t="s">
        <v>16648</v>
      </c>
      <c r="C7160" s="3" t="s">
        <v>44</v>
      </c>
      <c r="D7160" s="4" t="s">
        <v>40</v>
      </c>
      <c r="E7160" s="4" t="s">
        <v>6288</v>
      </c>
    </row>
    <row r="7161" spans="1:5" x14ac:dyDescent="0.25">
      <c r="A7161" s="3" t="s">
        <v>16649</v>
      </c>
      <c r="B7161" s="3" t="s">
        <v>16650</v>
      </c>
      <c r="C7161" s="3" t="s">
        <v>4178</v>
      </c>
      <c r="D7161" s="4" t="s">
        <v>8</v>
      </c>
      <c r="E7161" s="4" t="s">
        <v>14155</v>
      </c>
    </row>
    <row r="7162" spans="1:5" x14ac:dyDescent="0.25">
      <c r="A7162" s="3" t="s">
        <v>16651</v>
      </c>
      <c r="B7162" s="3" t="s">
        <v>16652</v>
      </c>
      <c r="C7162" s="3" t="s">
        <v>3171</v>
      </c>
      <c r="D7162" s="4" t="s">
        <v>344</v>
      </c>
      <c r="E7162" s="4" t="s">
        <v>3172</v>
      </c>
    </row>
    <row r="7163" spans="1:5" x14ac:dyDescent="0.25">
      <c r="A7163" s="8" t="s">
        <v>16653</v>
      </c>
      <c r="B7163" s="8" t="s">
        <v>16654</v>
      </c>
      <c r="C7163" s="8" t="s">
        <v>150</v>
      </c>
      <c r="D7163" s="9" t="s">
        <v>8</v>
      </c>
      <c r="E7163" s="9" t="s">
        <v>595</v>
      </c>
    </row>
    <row r="7164" spans="1:5" x14ac:dyDescent="0.25">
      <c r="A7164" s="3" t="s">
        <v>16655</v>
      </c>
      <c r="B7164" s="3" t="s">
        <v>16656</v>
      </c>
      <c r="C7164" s="3" t="s">
        <v>379</v>
      </c>
      <c r="D7164" s="4" t="s">
        <v>8</v>
      </c>
      <c r="E7164" s="4" t="s">
        <v>7899</v>
      </c>
    </row>
    <row r="7165" spans="1:5" x14ac:dyDescent="0.25">
      <c r="A7165" s="3" t="s">
        <v>16657</v>
      </c>
      <c r="B7165" s="3" t="s">
        <v>16658</v>
      </c>
      <c r="C7165" s="3" t="s">
        <v>1413</v>
      </c>
      <c r="D7165" s="4" t="s">
        <v>134</v>
      </c>
      <c r="E7165" s="4" t="s">
        <v>1414</v>
      </c>
    </row>
    <row r="7166" spans="1:5" x14ac:dyDescent="0.25">
      <c r="A7166" s="3" t="s">
        <v>16659</v>
      </c>
      <c r="B7166" s="3" t="s">
        <v>16660</v>
      </c>
      <c r="C7166" s="3" t="s">
        <v>2903</v>
      </c>
      <c r="D7166" s="4" t="s">
        <v>344</v>
      </c>
      <c r="E7166" s="4" t="s">
        <v>2904</v>
      </c>
    </row>
    <row r="7167" spans="1:5" x14ac:dyDescent="0.25">
      <c r="A7167" s="3" t="s">
        <v>16661</v>
      </c>
      <c r="B7167" s="3" t="s">
        <v>16662</v>
      </c>
      <c r="C7167" s="3" t="s">
        <v>16663</v>
      </c>
      <c r="D7167" s="4" t="s">
        <v>175</v>
      </c>
      <c r="E7167" s="4" t="s">
        <v>16664</v>
      </c>
    </row>
    <row r="7168" spans="1:5" x14ac:dyDescent="0.25">
      <c r="A7168" s="3" t="s">
        <v>16665</v>
      </c>
      <c r="B7168" s="3" t="s">
        <v>16666</v>
      </c>
      <c r="C7168" s="3" t="s">
        <v>2714</v>
      </c>
      <c r="D7168" s="4" t="s">
        <v>175</v>
      </c>
      <c r="E7168" s="4" t="s">
        <v>16667</v>
      </c>
    </row>
    <row r="7169" spans="1:5" x14ac:dyDescent="0.25">
      <c r="A7169" s="3" t="s">
        <v>8914</v>
      </c>
      <c r="B7169" s="3" t="s">
        <v>16668</v>
      </c>
      <c r="C7169" s="3" t="s">
        <v>39</v>
      </c>
      <c r="D7169" s="4" t="s">
        <v>40</v>
      </c>
      <c r="E7169" s="4" t="s">
        <v>3980</v>
      </c>
    </row>
    <row r="7170" spans="1:5" x14ac:dyDescent="0.25">
      <c r="A7170" s="3" t="s">
        <v>16669</v>
      </c>
      <c r="B7170" s="3" t="s">
        <v>16670</v>
      </c>
      <c r="C7170" s="3" t="s">
        <v>30</v>
      </c>
      <c r="D7170" s="4" t="s">
        <v>31</v>
      </c>
      <c r="E7170" s="4" t="s">
        <v>2079</v>
      </c>
    </row>
    <row r="7171" spans="1:5" x14ac:dyDescent="0.25">
      <c r="A7171" s="3" t="s">
        <v>16671</v>
      </c>
      <c r="B7171" s="3" t="s">
        <v>9735</v>
      </c>
      <c r="C7171" s="3" t="s">
        <v>5784</v>
      </c>
      <c r="D7171" s="4" t="s">
        <v>4184</v>
      </c>
      <c r="E7171" s="4" t="s">
        <v>5785</v>
      </c>
    </row>
    <row r="7172" spans="1:5" x14ac:dyDescent="0.25">
      <c r="A7172" s="4" t="s">
        <v>320</v>
      </c>
      <c r="B7172" s="4" t="s">
        <v>16672</v>
      </c>
      <c r="C7172" s="4" t="s">
        <v>494</v>
      </c>
      <c r="D7172" s="4" t="s">
        <v>134</v>
      </c>
      <c r="E7172" s="4" t="s">
        <v>16673</v>
      </c>
    </row>
    <row r="7173" spans="1:5" x14ac:dyDescent="0.25">
      <c r="A7173" s="3" t="s">
        <v>16674</v>
      </c>
      <c r="B7173" s="3" t="s">
        <v>16675</v>
      </c>
      <c r="C7173" s="3" t="s">
        <v>2142</v>
      </c>
      <c r="D7173" s="4" t="s">
        <v>23</v>
      </c>
      <c r="E7173" s="4" t="s">
        <v>5891</v>
      </c>
    </row>
    <row r="7174" spans="1:5" x14ac:dyDescent="0.25">
      <c r="A7174" s="6" t="s">
        <v>16676</v>
      </c>
      <c r="B7174" s="6" t="s">
        <v>16677</v>
      </c>
      <c r="C7174" s="6" t="s">
        <v>16678</v>
      </c>
      <c r="D7174" s="7" t="s">
        <v>40</v>
      </c>
      <c r="E7174" s="7" t="s">
        <v>16679</v>
      </c>
    </row>
    <row r="7175" spans="1:5" x14ac:dyDescent="0.25">
      <c r="A7175" s="8" t="s">
        <v>16680</v>
      </c>
      <c r="B7175" s="8" t="s">
        <v>16681</v>
      </c>
      <c r="C7175" s="8" t="s">
        <v>9018</v>
      </c>
      <c r="D7175" s="9" t="s">
        <v>64</v>
      </c>
      <c r="E7175" s="9" t="s">
        <v>9019</v>
      </c>
    </row>
    <row r="7176" spans="1:5" x14ac:dyDescent="0.25">
      <c r="A7176" s="3" t="s">
        <v>16682</v>
      </c>
      <c r="B7176" s="3" t="s">
        <v>16683</v>
      </c>
      <c r="C7176" s="3" t="s">
        <v>35</v>
      </c>
      <c r="D7176" s="4" t="s">
        <v>23</v>
      </c>
      <c r="E7176" s="4" t="s">
        <v>11111</v>
      </c>
    </row>
    <row r="7177" spans="1:5" x14ac:dyDescent="0.25">
      <c r="A7177" s="3" t="s">
        <v>16684</v>
      </c>
      <c r="B7177" s="3" t="s">
        <v>16685</v>
      </c>
      <c r="C7177" s="3" t="s">
        <v>336</v>
      </c>
      <c r="D7177" s="4" t="s">
        <v>109</v>
      </c>
      <c r="E7177" s="4" t="s">
        <v>365</v>
      </c>
    </row>
    <row r="7178" spans="1:5" x14ac:dyDescent="0.25">
      <c r="A7178" s="3" t="s">
        <v>16686</v>
      </c>
      <c r="B7178" s="3" t="s">
        <v>16687</v>
      </c>
      <c r="C7178" s="3" t="s">
        <v>3350</v>
      </c>
      <c r="D7178" s="4" t="s">
        <v>40</v>
      </c>
      <c r="E7178" s="4" t="s">
        <v>5645</v>
      </c>
    </row>
    <row r="7179" spans="1:5" x14ac:dyDescent="0.25">
      <c r="A7179" s="3" t="s">
        <v>16688</v>
      </c>
      <c r="B7179" s="3" t="s">
        <v>16689</v>
      </c>
      <c r="C7179" s="3" t="s">
        <v>44</v>
      </c>
      <c r="D7179" s="4" t="s">
        <v>40</v>
      </c>
      <c r="E7179" s="4" t="s">
        <v>6288</v>
      </c>
    </row>
    <row r="7180" spans="1:5" x14ac:dyDescent="0.25">
      <c r="A7180" s="3" t="s">
        <v>16690</v>
      </c>
      <c r="B7180" s="3" t="s">
        <v>16691</v>
      </c>
      <c r="C7180" s="3" t="s">
        <v>3497</v>
      </c>
      <c r="D7180" s="4" t="s">
        <v>134</v>
      </c>
      <c r="E7180" s="4" t="s">
        <v>16692</v>
      </c>
    </row>
    <row r="7181" spans="1:5" x14ac:dyDescent="0.25">
      <c r="A7181" s="6" t="s">
        <v>16693</v>
      </c>
      <c r="B7181" s="6" t="s">
        <v>16694</v>
      </c>
      <c r="C7181" s="6" t="s">
        <v>16695</v>
      </c>
      <c r="D7181" s="7" t="s">
        <v>134</v>
      </c>
      <c r="E7181" s="7" t="s">
        <v>16696</v>
      </c>
    </row>
    <row r="7182" spans="1:5" x14ac:dyDescent="0.25">
      <c r="A7182" s="3" t="s">
        <v>16697</v>
      </c>
      <c r="B7182" s="3" t="s">
        <v>16698</v>
      </c>
      <c r="C7182" s="3" t="s">
        <v>1981</v>
      </c>
      <c r="D7182" s="4" t="s">
        <v>134</v>
      </c>
      <c r="E7182" s="4" t="s">
        <v>3727</v>
      </c>
    </row>
    <row r="7183" spans="1:5" x14ac:dyDescent="0.25">
      <c r="A7183" s="3" t="s">
        <v>16699</v>
      </c>
      <c r="B7183" s="3" t="s">
        <v>16700</v>
      </c>
      <c r="C7183" s="3" t="s">
        <v>7363</v>
      </c>
      <c r="D7183" s="4" t="s">
        <v>134</v>
      </c>
      <c r="E7183" s="4" t="s">
        <v>7364</v>
      </c>
    </row>
    <row r="7184" spans="1:5" x14ac:dyDescent="0.25">
      <c r="A7184" s="3" t="s">
        <v>16701</v>
      </c>
      <c r="B7184" s="3" t="s">
        <v>16702</v>
      </c>
      <c r="C7184" s="3" t="s">
        <v>39</v>
      </c>
      <c r="D7184" s="4" t="s">
        <v>40</v>
      </c>
      <c r="E7184" s="4" t="s">
        <v>16703</v>
      </c>
    </row>
    <row r="7185" spans="1:5" x14ac:dyDescent="0.25">
      <c r="A7185" s="3" t="s">
        <v>16704</v>
      </c>
      <c r="B7185" s="3" t="s">
        <v>14534</v>
      </c>
      <c r="C7185" s="3" t="s">
        <v>3378</v>
      </c>
      <c r="D7185" s="4" t="s">
        <v>40</v>
      </c>
      <c r="E7185" s="4" t="s">
        <v>14535</v>
      </c>
    </row>
    <row r="7186" spans="1:5" x14ac:dyDescent="0.25">
      <c r="A7186" s="3" t="s">
        <v>16705</v>
      </c>
      <c r="B7186" s="3" t="s">
        <v>16706</v>
      </c>
      <c r="C7186" s="3" t="s">
        <v>39</v>
      </c>
      <c r="D7186" s="4" t="s">
        <v>40</v>
      </c>
      <c r="E7186" s="4" t="s">
        <v>186</v>
      </c>
    </row>
    <row r="7187" spans="1:5" x14ac:dyDescent="0.25">
      <c r="A7187" s="3" t="s">
        <v>16707</v>
      </c>
      <c r="B7187" s="3" t="s">
        <v>16708</v>
      </c>
      <c r="C7187" s="3" t="s">
        <v>3822</v>
      </c>
      <c r="D7187" s="4" t="s">
        <v>134</v>
      </c>
      <c r="E7187" s="4" t="s">
        <v>3823</v>
      </c>
    </row>
    <row r="7188" spans="1:5" x14ac:dyDescent="0.25">
      <c r="A7188" s="3" t="s">
        <v>16709</v>
      </c>
      <c r="B7188" s="3" t="s">
        <v>16710</v>
      </c>
      <c r="C7188" s="3" t="s">
        <v>3897</v>
      </c>
      <c r="D7188" s="4" t="s">
        <v>40</v>
      </c>
      <c r="E7188" s="4" t="s">
        <v>3898</v>
      </c>
    </row>
    <row r="7189" spans="1:5" x14ac:dyDescent="0.25">
      <c r="A7189" s="6" t="s">
        <v>16711</v>
      </c>
      <c r="B7189" s="6" t="s">
        <v>16712</v>
      </c>
      <c r="C7189" s="6" t="s">
        <v>2671</v>
      </c>
      <c r="D7189" s="7" t="s">
        <v>40</v>
      </c>
      <c r="E7189" s="7" t="s">
        <v>512</v>
      </c>
    </row>
    <row r="7190" spans="1:5" x14ac:dyDescent="0.25">
      <c r="A7190" s="8" t="s">
        <v>16713</v>
      </c>
      <c r="B7190" s="8" t="s">
        <v>16714</v>
      </c>
      <c r="C7190" s="8" t="s">
        <v>9018</v>
      </c>
      <c r="D7190" s="9" t="s">
        <v>64</v>
      </c>
      <c r="E7190" s="9" t="s">
        <v>9019</v>
      </c>
    </row>
    <row r="7191" spans="1:5" x14ac:dyDescent="0.25">
      <c r="A7191" s="3" t="s">
        <v>15930</v>
      </c>
      <c r="B7191" s="3" t="s">
        <v>16715</v>
      </c>
      <c r="C7191" s="3" t="s">
        <v>5325</v>
      </c>
      <c r="D7191" s="4" t="s">
        <v>1827</v>
      </c>
      <c r="E7191" s="4" t="s">
        <v>16716</v>
      </c>
    </row>
    <row r="7192" spans="1:5" x14ac:dyDescent="0.25">
      <c r="A7192" s="3" t="s">
        <v>16717</v>
      </c>
      <c r="B7192" s="3" t="s">
        <v>16718</v>
      </c>
      <c r="C7192" s="3" t="s">
        <v>2023</v>
      </c>
      <c r="D7192" s="4" t="s">
        <v>23</v>
      </c>
      <c r="E7192" s="4" t="s">
        <v>16719</v>
      </c>
    </row>
    <row r="7193" spans="1:5" x14ac:dyDescent="0.25">
      <c r="A7193" s="3" t="s">
        <v>7454</v>
      </c>
      <c r="B7193" s="3" t="s">
        <v>16720</v>
      </c>
      <c r="C7193" s="3" t="s">
        <v>3777</v>
      </c>
      <c r="D7193" s="4" t="s">
        <v>40</v>
      </c>
      <c r="E7193" s="4" t="s">
        <v>5776</v>
      </c>
    </row>
    <row r="7194" spans="1:5" x14ac:dyDescent="0.25">
      <c r="A7194" s="3" t="s">
        <v>16721</v>
      </c>
      <c r="B7194" s="3" t="s">
        <v>16722</v>
      </c>
      <c r="C7194" s="3" t="s">
        <v>3081</v>
      </c>
      <c r="D7194" s="4" t="s">
        <v>109</v>
      </c>
      <c r="E7194" s="4" t="s">
        <v>3082</v>
      </c>
    </row>
    <row r="7195" spans="1:5" x14ac:dyDescent="0.25">
      <c r="A7195" s="3" t="s">
        <v>2096</v>
      </c>
      <c r="B7195" s="3" t="s">
        <v>16723</v>
      </c>
      <c r="C7195" s="3" t="s">
        <v>494</v>
      </c>
      <c r="D7195" s="4" t="s">
        <v>134</v>
      </c>
      <c r="E7195" s="4" t="s">
        <v>3315</v>
      </c>
    </row>
    <row r="7196" spans="1:5" x14ac:dyDescent="0.25">
      <c r="A7196" s="3" t="s">
        <v>16724</v>
      </c>
      <c r="B7196" s="3" t="s">
        <v>16725</v>
      </c>
      <c r="C7196" s="3" t="s">
        <v>16726</v>
      </c>
      <c r="D7196" s="4" t="s">
        <v>134</v>
      </c>
      <c r="E7196" s="4" t="s">
        <v>16727</v>
      </c>
    </row>
    <row r="7197" spans="1:5" x14ac:dyDescent="0.25">
      <c r="A7197" s="8" t="s">
        <v>16728</v>
      </c>
      <c r="B7197" s="8" t="s">
        <v>16729</v>
      </c>
      <c r="C7197" s="8" t="s">
        <v>5266</v>
      </c>
      <c r="D7197" s="9" t="s">
        <v>294</v>
      </c>
      <c r="E7197" s="9" t="s">
        <v>5267</v>
      </c>
    </row>
    <row r="7198" spans="1:5" x14ac:dyDescent="0.25">
      <c r="A7198" s="3" t="s">
        <v>16730</v>
      </c>
      <c r="B7198" s="3" t="s">
        <v>16731</v>
      </c>
      <c r="C7198" s="3" t="s">
        <v>1981</v>
      </c>
      <c r="D7198" s="4" t="s">
        <v>134</v>
      </c>
      <c r="E7198" s="4" t="s">
        <v>1456</v>
      </c>
    </row>
    <row r="7199" spans="1:5" x14ac:dyDescent="0.25">
      <c r="A7199" s="3" t="s">
        <v>16732</v>
      </c>
      <c r="B7199" s="3" t="s">
        <v>16733</v>
      </c>
      <c r="C7199" s="3" t="s">
        <v>3497</v>
      </c>
      <c r="D7199" s="4" t="s">
        <v>134</v>
      </c>
      <c r="E7199" s="4" t="s">
        <v>4122</v>
      </c>
    </row>
    <row r="7200" spans="1:5" x14ac:dyDescent="0.25">
      <c r="A7200" s="3" t="s">
        <v>16734</v>
      </c>
      <c r="B7200" s="3" t="s">
        <v>16735</v>
      </c>
      <c r="C7200" s="3" t="s">
        <v>385</v>
      </c>
      <c r="D7200" s="4" t="s">
        <v>23</v>
      </c>
      <c r="E7200" s="4" t="s">
        <v>8897</v>
      </c>
    </row>
    <row r="7201" spans="1:5" x14ac:dyDescent="0.25">
      <c r="A7201" s="4" t="s">
        <v>16736</v>
      </c>
      <c r="B7201" s="4" t="s">
        <v>16737</v>
      </c>
      <c r="C7201" s="4" t="s">
        <v>1981</v>
      </c>
      <c r="D7201" s="4" t="s">
        <v>134</v>
      </c>
      <c r="E7201" s="4" t="s">
        <v>2648</v>
      </c>
    </row>
    <row r="7202" spans="1:5" x14ac:dyDescent="0.25">
      <c r="A7202" s="3" t="s">
        <v>16738</v>
      </c>
      <c r="B7202" s="3" t="s">
        <v>16739</v>
      </c>
      <c r="C7202" s="3" t="s">
        <v>1062</v>
      </c>
      <c r="D7202" s="4" t="s">
        <v>1063</v>
      </c>
      <c r="E7202" s="4" t="s">
        <v>5466</v>
      </c>
    </row>
    <row r="7203" spans="1:5" x14ac:dyDescent="0.25">
      <c r="A7203" s="3" t="s">
        <v>3248</v>
      </c>
      <c r="B7203" s="3" t="s">
        <v>16740</v>
      </c>
      <c r="C7203" s="3" t="s">
        <v>1231</v>
      </c>
      <c r="D7203" s="4" t="s">
        <v>23</v>
      </c>
      <c r="E7203" s="4" t="s">
        <v>1232</v>
      </c>
    </row>
    <row r="7204" spans="1:5" x14ac:dyDescent="0.25">
      <c r="A7204" s="3" t="s">
        <v>9064</v>
      </c>
      <c r="B7204" s="3" t="s">
        <v>16741</v>
      </c>
      <c r="C7204" s="3" t="s">
        <v>2686</v>
      </c>
      <c r="D7204" s="4" t="s">
        <v>175</v>
      </c>
      <c r="E7204" s="4" t="s">
        <v>16742</v>
      </c>
    </row>
    <row r="7205" spans="1:5" x14ac:dyDescent="0.25">
      <c r="A7205" s="3" t="s">
        <v>16743</v>
      </c>
      <c r="B7205" s="3" t="s">
        <v>16744</v>
      </c>
      <c r="C7205" s="3" t="s">
        <v>1848</v>
      </c>
      <c r="D7205" s="4" t="s">
        <v>109</v>
      </c>
      <c r="E7205" s="4" t="s">
        <v>1849</v>
      </c>
    </row>
    <row r="7206" spans="1:5" x14ac:dyDescent="0.25">
      <c r="A7206" s="6" t="s">
        <v>16745</v>
      </c>
      <c r="B7206" s="6" t="s">
        <v>16746</v>
      </c>
      <c r="C7206" s="6" t="s">
        <v>146</v>
      </c>
      <c r="D7206" s="7" t="s">
        <v>109</v>
      </c>
      <c r="E7206" s="7" t="s">
        <v>11125</v>
      </c>
    </row>
    <row r="7207" spans="1:5" x14ac:dyDescent="0.25">
      <c r="A7207" s="8" t="s">
        <v>16747</v>
      </c>
      <c r="B7207" s="8" t="s">
        <v>16748</v>
      </c>
      <c r="C7207" s="8" t="s">
        <v>6274</v>
      </c>
      <c r="D7207" s="9" t="s">
        <v>8</v>
      </c>
      <c r="E7207" s="9" t="s">
        <v>6275</v>
      </c>
    </row>
    <row r="7208" spans="1:5" x14ac:dyDescent="0.25">
      <c r="A7208" s="3" t="s">
        <v>7475</v>
      </c>
      <c r="B7208" s="3" t="s">
        <v>16749</v>
      </c>
      <c r="C7208" s="3" t="s">
        <v>2917</v>
      </c>
      <c r="D7208" s="4" t="s">
        <v>95</v>
      </c>
      <c r="E7208" s="4" t="s">
        <v>4422</v>
      </c>
    </row>
    <row r="7209" spans="1:5" x14ac:dyDescent="0.25">
      <c r="A7209" s="3" t="s">
        <v>16750</v>
      </c>
      <c r="B7209" s="3" t="s">
        <v>16751</v>
      </c>
      <c r="C7209" s="3" t="s">
        <v>2370</v>
      </c>
      <c r="D7209" s="4" t="s">
        <v>76</v>
      </c>
      <c r="E7209" s="4" t="s">
        <v>16752</v>
      </c>
    </row>
    <row r="7210" spans="1:5" x14ac:dyDescent="0.25">
      <c r="A7210" s="3" t="s">
        <v>16753</v>
      </c>
      <c r="B7210" s="3" t="s">
        <v>16754</v>
      </c>
      <c r="C7210" s="3" t="s">
        <v>3399</v>
      </c>
      <c r="D7210" s="4" t="s">
        <v>76</v>
      </c>
      <c r="E7210" s="4" t="s">
        <v>16755</v>
      </c>
    </row>
    <row r="7211" spans="1:5" x14ac:dyDescent="0.25">
      <c r="A7211" s="3" t="s">
        <v>16756</v>
      </c>
      <c r="B7211" s="3" t="s">
        <v>16757</v>
      </c>
      <c r="C7211" s="3" t="s">
        <v>4758</v>
      </c>
      <c r="D7211" s="4" t="s">
        <v>175</v>
      </c>
      <c r="E7211" s="4" t="s">
        <v>16758</v>
      </c>
    </row>
    <row r="7212" spans="1:5" x14ac:dyDescent="0.25">
      <c r="A7212" s="4" t="s">
        <v>16759</v>
      </c>
      <c r="B7212" s="4" t="s">
        <v>16760</v>
      </c>
      <c r="C7212" s="4" t="s">
        <v>3088</v>
      </c>
      <c r="D7212" s="4" t="s">
        <v>64</v>
      </c>
      <c r="E7212" s="4" t="s">
        <v>16761</v>
      </c>
    </row>
    <row r="7213" spans="1:5" x14ac:dyDescent="0.25">
      <c r="A7213" s="3" t="s">
        <v>16762</v>
      </c>
      <c r="B7213" s="3" t="s">
        <v>16763</v>
      </c>
      <c r="C7213" s="3" t="s">
        <v>39</v>
      </c>
      <c r="D7213" s="4" t="s">
        <v>40</v>
      </c>
      <c r="E7213" s="4" t="s">
        <v>4076</v>
      </c>
    </row>
    <row r="7214" spans="1:5" x14ac:dyDescent="0.25">
      <c r="A7214" s="3" t="s">
        <v>16764</v>
      </c>
      <c r="B7214" s="3" t="s">
        <v>16765</v>
      </c>
      <c r="C7214" s="3" t="s">
        <v>63</v>
      </c>
      <c r="D7214" s="4" t="s">
        <v>64</v>
      </c>
      <c r="E7214" s="4" t="s">
        <v>2240</v>
      </c>
    </row>
    <row r="7215" spans="1:5" x14ac:dyDescent="0.25">
      <c r="A7215" s="6" t="s">
        <v>16766</v>
      </c>
      <c r="B7215" s="6" t="s">
        <v>16767</v>
      </c>
      <c r="C7215" s="6" t="s">
        <v>215</v>
      </c>
      <c r="D7215" s="7" t="s">
        <v>18</v>
      </c>
      <c r="E7215" s="7" t="s">
        <v>16768</v>
      </c>
    </row>
    <row r="7216" spans="1:5" x14ac:dyDescent="0.25">
      <c r="A7216" s="12" t="s">
        <v>16769</v>
      </c>
      <c r="B7216" s="12" t="s">
        <v>16770</v>
      </c>
      <c r="C7216" s="12" t="s">
        <v>3843</v>
      </c>
      <c r="D7216" s="14" t="s">
        <v>2519</v>
      </c>
      <c r="E7216" s="14">
        <v>248001</v>
      </c>
    </row>
    <row r="7217" spans="1:5" x14ac:dyDescent="0.25">
      <c r="A7217" s="3" t="s">
        <v>16771</v>
      </c>
      <c r="B7217" s="3" t="s">
        <v>16772</v>
      </c>
      <c r="C7217" s="3" t="s">
        <v>35</v>
      </c>
      <c r="D7217" s="4" t="s">
        <v>23</v>
      </c>
      <c r="E7217" s="4" t="s">
        <v>247</v>
      </c>
    </row>
    <row r="7218" spans="1:5" x14ac:dyDescent="0.25">
      <c r="A7218" s="3" t="s">
        <v>16773</v>
      </c>
      <c r="B7218" s="3" t="s">
        <v>16774</v>
      </c>
      <c r="C7218" s="3" t="s">
        <v>266</v>
      </c>
      <c r="D7218" s="4" t="s">
        <v>40</v>
      </c>
      <c r="E7218" s="4" t="s">
        <v>16775</v>
      </c>
    </row>
    <row r="7219" spans="1:5" x14ac:dyDescent="0.25">
      <c r="A7219" s="10" t="s">
        <v>16776</v>
      </c>
      <c r="B7219" s="10" t="s">
        <v>16777</v>
      </c>
      <c r="C7219" s="10" t="s">
        <v>16778</v>
      </c>
      <c r="D7219" s="11" t="s">
        <v>109</v>
      </c>
      <c r="E7219" s="11" t="s">
        <v>3076</v>
      </c>
    </row>
    <row r="7220" spans="1:5" x14ac:dyDescent="0.25">
      <c r="A7220" s="3" t="s">
        <v>13102</v>
      </c>
      <c r="B7220" s="3" t="s">
        <v>16779</v>
      </c>
      <c r="C7220" s="3" t="s">
        <v>725</v>
      </c>
      <c r="D7220" s="4" t="s">
        <v>175</v>
      </c>
      <c r="E7220" s="4" t="s">
        <v>5216</v>
      </c>
    </row>
    <row r="7221" spans="1:5" x14ac:dyDescent="0.25">
      <c r="A7221" s="3" t="s">
        <v>16780</v>
      </c>
      <c r="B7221" s="3" t="s">
        <v>16781</v>
      </c>
      <c r="C7221" s="3" t="s">
        <v>39</v>
      </c>
      <c r="D7221" s="4" t="s">
        <v>40</v>
      </c>
      <c r="E7221" s="4" t="s">
        <v>11815</v>
      </c>
    </row>
    <row r="7222" spans="1:5" x14ac:dyDescent="0.25">
      <c r="A7222" s="3" t="s">
        <v>16782</v>
      </c>
      <c r="B7222" s="3" t="s">
        <v>16783</v>
      </c>
      <c r="C7222" s="3" t="s">
        <v>59</v>
      </c>
      <c r="D7222" s="4" t="s">
        <v>23</v>
      </c>
      <c r="E7222" s="4" t="s">
        <v>2298</v>
      </c>
    </row>
    <row r="7223" spans="1:5" x14ac:dyDescent="0.25">
      <c r="A7223" s="3" t="s">
        <v>16784</v>
      </c>
      <c r="B7223" s="3" t="s">
        <v>16785</v>
      </c>
      <c r="C7223" s="3" t="s">
        <v>494</v>
      </c>
      <c r="D7223" s="4" t="s">
        <v>134</v>
      </c>
      <c r="E7223" s="4" t="s">
        <v>11085</v>
      </c>
    </row>
    <row r="7224" spans="1:5" x14ac:dyDescent="0.25">
      <c r="A7224" s="3" t="s">
        <v>16786</v>
      </c>
      <c r="B7224" s="3" t="s">
        <v>16787</v>
      </c>
      <c r="C7224" s="3" t="s">
        <v>1434</v>
      </c>
      <c r="D7224" s="4" t="s">
        <v>175</v>
      </c>
      <c r="E7224" s="4" t="s">
        <v>16788</v>
      </c>
    </row>
    <row r="7225" spans="1:5" x14ac:dyDescent="0.25">
      <c r="A7225" s="3" t="s">
        <v>16789</v>
      </c>
      <c r="B7225" s="3" t="s">
        <v>16790</v>
      </c>
      <c r="C7225" s="3" t="s">
        <v>35</v>
      </c>
      <c r="D7225" s="4" t="s">
        <v>23</v>
      </c>
      <c r="E7225" s="4" t="s">
        <v>7863</v>
      </c>
    </row>
    <row r="7226" spans="1:5" x14ac:dyDescent="0.25">
      <c r="A7226" s="3" t="s">
        <v>16791</v>
      </c>
      <c r="B7226" s="3" t="s">
        <v>16792</v>
      </c>
      <c r="C7226" s="3" t="s">
        <v>3822</v>
      </c>
      <c r="D7226" s="4" t="s">
        <v>134</v>
      </c>
      <c r="E7226" s="4" t="s">
        <v>7481</v>
      </c>
    </row>
    <row r="7227" spans="1:5" x14ac:dyDescent="0.25">
      <c r="A7227" s="3" t="s">
        <v>16793</v>
      </c>
      <c r="B7227" s="3" t="s">
        <v>16794</v>
      </c>
      <c r="C7227" s="3" t="s">
        <v>63</v>
      </c>
      <c r="D7227" s="4" t="s">
        <v>64</v>
      </c>
      <c r="E7227" s="4" t="s">
        <v>16795</v>
      </c>
    </row>
    <row r="7228" spans="1:5" x14ac:dyDescent="0.25">
      <c r="A7228" s="3" t="s">
        <v>16796</v>
      </c>
      <c r="B7228" s="3" t="s">
        <v>16797</v>
      </c>
      <c r="C7228" s="3" t="s">
        <v>63</v>
      </c>
      <c r="D7228" s="4" t="s">
        <v>64</v>
      </c>
      <c r="E7228" s="4" t="s">
        <v>16798</v>
      </c>
    </row>
    <row r="7229" spans="1:5" x14ac:dyDescent="0.25">
      <c r="A7229" s="3" t="s">
        <v>16799</v>
      </c>
      <c r="B7229" s="3" t="s">
        <v>16800</v>
      </c>
      <c r="C7229" s="3" t="s">
        <v>1837</v>
      </c>
      <c r="D7229" s="4" t="s">
        <v>1827</v>
      </c>
      <c r="E7229" s="4" t="s">
        <v>6598</v>
      </c>
    </row>
    <row r="7230" spans="1:5" x14ac:dyDescent="0.25">
      <c r="A7230" s="3" t="s">
        <v>16801</v>
      </c>
      <c r="B7230" s="3" t="s">
        <v>16802</v>
      </c>
      <c r="C7230" s="3" t="s">
        <v>2940</v>
      </c>
      <c r="D7230" s="4" t="s">
        <v>109</v>
      </c>
      <c r="E7230" s="4" t="s">
        <v>12794</v>
      </c>
    </row>
    <row r="7231" spans="1:5" x14ac:dyDescent="0.25">
      <c r="A7231" s="6" t="s">
        <v>16803</v>
      </c>
      <c r="B7231" s="6" t="s">
        <v>16804</v>
      </c>
      <c r="C7231" s="6" t="s">
        <v>189</v>
      </c>
      <c r="D7231" s="7" t="s">
        <v>76</v>
      </c>
      <c r="E7231" s="7" t="s">
        <v>190</v>
      </c>
    </row>
    <row r="7232" spans="1:5" x14ac:dyDescent="0.25">
      <c r="A7232" s="3" t="s">
        <v>16805</v>
      </c>
      <c r="B7232" s="3" t="s">
        <v>16806</v>
      </c>
      <c r="C7232" s="3" t="s">
        <v>39</v>
      </c>
      <c r="D7232" s="4" t="s">
        <v>40</v>
      </c>
      <c r="E7232" s="4" t="s">
        <v>56</v>
      </c>
    </row>
    <row r="7233" spans="1:5" x14ac:dyDescent="0.25">
      <c r="A7233" s="8" t="s">
        <v>1800</v>
      </c>
      <c r="B7233" s="8" t="s">
        <v>16807</v>
      </c>
      <c r="C7233" s="8" t="s">
        <v>39</v>
      </c>
      <c r="D7233" s="9" t="s">
        <v>40</v>
      </c>
      <c r="E7233" s="9" t="s">
        <v>12873</v>
      </c>
    </row>
    <row r="7234" spans="1:5" x14ac:dyDescent="0.25">
      <c r="A7234" s="3" t="s">
        <v>16808</v>
      </c>
      <c r="B7234" s="3" t="s">
        <v>16809</v>
      </c>
      <c r="C7234" s="3" t="s">
        <v>2917</v>
      </c>
      <c r="D7234" s="4" t="s">
        <v>95</v>
      </c>
      <c r="E7234" s="4" t="s">
        <v>2918</v>
      </c>
    </row>
    <row r="7235" spans="1:5" x14ac:dyDescent="0.25">
      <c r="A7235" s="3" t="s">
        <v>16810</v>
      </c>
      <c r="B7235" s="3" t="s">
        <v>16811</v>
      </c>
      <c r="C7235" s="3" t="s">
        <v>286</v>
      </c>
      <c r="D7235" s="4" t="s">
        <v>76</v>
      </c>
      <c r="E7235" s="4" t="s">
        <v>1045</v>
      </c>
    </row>
    <row r="7236" spans="1:5" x14ac:dyDescent="0.25">
      <c r="A7236" s="8" t="s">
        <v>16812</v>
      </c>
      <c r="B7236" s="8" t="s">
        <v>16813</v>
      </c>
      <c r="C7236" s="8" t="s">
        <v>166</v>
      </c>
      <c r="D7236" s="9" t="s">
        <v>8</v>
      </c>
      <c r="E7236" s="9" t="s">
        <v>6271</v>
      </c>
    </row>
    <row r="7237" spans="1:5" x14ac:dyDescent="0.25">
      <c r="A7237" s="3" t="s">
        <v>16814</v>
      </c>
      <c r="B7237" s="3" t="s">
        <v>16815</v>
      </c>
      <c r="C7237" s="3" t="s">
        <v>692</v>
      </c>
      <c r="D7237" s="4" t="s">
        <v>40</v>
      </c>
      <c r="E7237" s="4" t="s">
        <v>3880</v>
      </c>
    </row>
    <row r="7238" spans="1:5" x14ac:dyDescent="0.25">
      <c r="A7238" s="3" t="s">
        <v>16816</v>
      </c>
      <c r="B7238" s="3" t="s">
        <v>16817</v>
      </c>
      <c r="C7238" s="3" t="s">
        <v>3259</v>
      </c>
      <c r="D7238" s="4" t="s">
        <v>64</v>
      </c>
      <c r="E7238" s="4" t="s">
        <v>3013</v>
      </c>
    </row>
    <row r="7239" spans="1:5" x14ac:dyDescent="0.25">
      <c r="A7239" s="3" t="s">
        <v>16818</v>
      </c>
      <c r="B7239" s="3" t="s">
        <v>16819</v>
      </c>
      <c r="C7239" s="3" t="s">
        <v>293</v>
      </c>
      <c r="D7239" s="4" t="s">
        <v>294</v>
      </c>
      <c r="E7239" s="4" t="s">
        <v>2463</v>
      </c>
    </row>
    <row r="7240" spans="1:5" x14ac:dyDescent="0.25">
      <c r="A7240" s="3" t="s">
        <v>16820</v>
      </c>
      <c r="B7240" s="3" t="s">
        <v>16821</v>
      </c>
      <c r="C7240" s="3" t="s">
        <v>27</v>
      </c>
      <c r="D7240" s="4" t="s">
        <v>23</v>
      </c>
      <c r="E7240" s="4" t="s">
        <v>9206</v>
      </c>
    </row>
    <row r="7241" spans="1:5" x14ac:dyDescent="0.25">
      <c r="A7241" s="12" t="s">
        <v>16822</v>
      </c>
      <c r="B7241" s="13" t="s">
        <v>16823</v>
      </c>
      <c r="C7241" s="13" t="s">
        <v>1942</v>
      </c>
      <c r="D7241" s="13" t="s">
        <v>95</v>
      </c>
      <c r="E7241" s="13">
        <v>250001</v>
      </c>
    </row>
    <row r="7242" spans="1:5" x14ac:dyDescent="0.25">
      <c r="A7242" s="3" t="s">
        <v>16824</v>
      </c>
      <c r="B7242" s="3" t="s">
        <v>16825</v>
      </c>
      <c r="C7242" s="3" t="s">
        <v>3937</v>
      </c>
      <c r="D7242" s="4" t="s">
        <v>175</v>
      </c>
      <c r="E7242" s="4" t="s">
        <v>3938</v>
      </c>
    </row>
    <row r="7243" spans="1:5" x14ac:dyDescent="0.25">
      <c r="A7243" s="3" t="s">
        <v>16826</v>
      </c>
      <c r="B7243" s="3" t="s">
        <v>16827</v>
      </c>
      <c r="C7243" s="3" t="s">
        <v>16828</v>
      </c>
      <c r="D7243" s="4" t="s">
        <v>8</v>
      </c>
      <c r="E7243" s="4" t="s">
        <v>16829</v>
      </c>
    </row>
    <row r="7244" spans="1:5" x14ac:dyDescent="0.25">
      <c r="A7244" s="4" t="s">
        <v>16830</v>
      </c>
      <c r="B7244" s="4" t="s">
        <v>16831</v>
      </c>
      <c r="C7244" s="4" t="s">
        <v>1231</v>
      </c>
      <c r="D7244" s="4" t="s">
        <v>23</v>
      </c>
      <c r="E7244" s="4" t="s">
        <v>1232</v>
      </c>
    </row>
    <row r="7245" spans="1:5" x14ac:dyDescent="0.25">
      <c r="A7245" s="13" t="s">
        <v>3998</v>
      </c>
      <c r="B7245" s="13" t="s">
        <v>16832</v>
      </c>
      <c r="C7245" s="13" t="s">
        <v>30</v>
      </c>
      <c r="D7245" s="13" t="s">
        <v>31</v>
      </c>
      <c r="E7245" s="13">
        <v>110041</v>
      </c>
    </row>
    <row r="7246" spans="1:5" x14ac:dyDescent="0.25">
      <c r="A7246" s="8" t="s">
        <v>16833</v>
      </c>
      <c r="B7246" s="8" t="s">
        <v>16834</v>
      </c>
      <c r="C7246" s="8" t="s">
        <v>16835</v>
      </c>
      <c r="D7246" s="9" t="s">
        <v>294</v>
      </c>
      <c r="E7246" s="9" t="s">
        <v>16836</v>
      </c>
    </row>
    <row r="7247" spans="1:5" x14ac:dyDescent="0.25">
      <c r="A7247" s="3" t="s">
        <v>16837</v>
      </c>
      <c r="B7247" s="3" t="s">
        <v>16838</v>
      </c>
      <c r="C7247" s="3" t="s">
        <v>103</v>
      </c>
      <c r="D7247" s="4" t="s">
        <v>104</v>
      </c>
      <c r="E7247" s="4" t="s">
        <v>119</v>
      </c>
    </row>
    <row r="7248" spans="1:5" x14ac:dyDescent="0.25">
      <c r="A7248" s="3" t="s">
        <v>16839</v>
      </c>
      <c r="B7248" s="3" t="s">
        <v>16840</v>
      </c>
      <c r="C7248" s="3" t="s">
        <v>39</v>
      </c>
      <c r="D7248" s="4" t="s">
        <v>40</v>
      </c>
      <c r="E7248" s="4" t="s">
        <v>401</v>
      </c>
    </row>
    <row r="7249" spans="1:5" x14ac:dyDescent="0.25">
      <c r="A7249" s="13" t="s">
        <v>16841</v>
      </c>
      <c r="B7249" s="13" t="s">
        <v>16842</v>
      </c>
      <c r="C7249" s="13" t="s">
        <v>4701</v>
      </c>
      <c r="D7249" s="13" t="s">
        <v>64</v>
      </c>
      <c r="E7249" s="13">
        <v>503002</v>
      </c>
    </row>
    <row r="7250" spans="1:5" x14ac:dyDescent="0.25">
      <c r="A7250" s="3" t="s">
        <v>16843</v>
      </c>
      <c r="B7250" s="3" t="s">
        <v>16844</v>
      </c>
      <c r="C7250" s="3" t="s">
        <v>1826</v>
      </c>
      <c r="D7250" s="4" t="s">
        <v>1827</v>
      </c>
      <c r="E7250" s="4" t="s">
        <v>5367</v>
      </c>
    </row>
    <row r="7251" spans="1:5" x14ac:dyDescent="0.25">
      <c r="A7251" s="8" t="s">
        <v>16845</v>
      </c>
      <c r="B7251" s="8" t="s">
        <v>16846</v>
      </c>
      <c r="C7251" s="8" t="s">
        <v>7542</v>
      </c>
      <c r="D7251" s="9" t="s">
        <v>23</v>
      </c>
      <c r="E7251" s="9" t="s">
        <v>11501</v>
      </c>
    </row>
    <row r="7252" spans="1:5" x14ac:dyDescent="0.25">
      <c r="A7252" s="3" t="s">
        <v>16847</v>
      </c>
      <c r="B7252" s="3" t="s">
        <v>16848</v>
      </c>
      <c r="C7252" s="3" t="s">
        <v>266</v>
      </c>
      <c r="D7252" s="4" t="s">
        <v>40</v>
      </c>
      <c r="E7252" s="4" t="s">
        <v>4070</v>
      </c>
    </row>
    <row r="7253" spans="1:5" x14ac:dyDescent="0.25">
      <c r="A7253" s="3" t="s">
        <v>16849</v>
      </c>
      <c r="B7253" s="3" t="s">
        <v>16850</v>
      </c>
      <c r="C7253" s="3" t="s">
        <v>9443</v>
      </c>
      <c r="D7253" s="4" t="s">
        <v>40</v>
      </c>
      <c r="E7253" s="4" t="s">
        <v>16851</v>
      </c>
    </row>
    <row r="7254" spans="1:5" x14ac:dyDescent="0.25">
      <c r="A7254" s="13" t="s">
        <v>16852</v>
      </c>
      <c r="B7254" s="13" t="s">
        <v>16853</v>
      </c>
      <c r="C7254" s="13" t="s">
        <v>16854</v>
      </c>
      <c r="D7254" s="13" t="s">
        <v>344</v>
      </c>
      <c r="E7254" s="13">
        <v>144505</v>
      </c>
    </row>
    <row r="7255" spans="1:5" x14ac:dyDescent="0.25">
      <c r="A7255" s="12" t="s">
        <v>16855</v>
      </c>
      <c r="B7255" s="13" t="s">
        <v>16855</v>
      </c>
      <c r="C7255" s="13" t="s">
        <v>16856</v>
      </c>
      <c r="D7255" s="13" t="s">
        <v>18</v>
      </c>
      <c r="E7255" s="13">
        <v>686121</v>
      </c>
    </row>
    <row r="7256" spans="1:5" x14ac:dyDescent="0.25">
      <c r="A7256" s="3" t="s">
        <v>16857</v>
      </c>
      <c r="B7256" s="3" t="s">
        <v>16858</v>
      </c>
      <c r="C7256" s="3" t="s">
        <v>63</v>
      </c>
      <c r="D7256" s="4" t="s">
        <v>64</v>
      </c>
      <c r="E7256" s="4" t="s">
        <v>125</v>
      </c>
    </row>
    <row r="7257" spans="1:5" x14ac:dyDescent="0.25">
      <c r="A7257" s="3" t="s">
        <v>16859</v>
      </c>
      <c r="B7257" s="3" t="s">
        <v>16860</v>
      </c>
      <c r="C7257" s="3" t="s">
        <v>39</v>
      </c>
      <c r="D7257" s="4" t="s">
        <v>40</v>
      </c>
      <c r="E7257" s="4" t="s">
        <v>3983</v>
      </c>
    </row>
    <row r="7258" spans="1:5" x14ac:dyDescent="0.25">
      <c r="A7258" s="3" t="s">
        <v>16861</v>
      </c>
      <c r="B7258" s="3" t="s">
        <v>16862</v>
      </c>
      <c r="C7258" s="3" t="s">
        <v>3467</v>
      </c>
      <c r="D7258" s="4" t="s">
        <v>76</v>
      </c>
      <c r="E7258" s="4" t="s">
        <v>3468</v>
      </c>
    </row>
    <row r="7259" spans="1:5" x14ac:dyDescent="0.25">
      <c r="A7259" s="3" t="s">
        <v>16863</v>
      </c>
      <c r="B7259" s="3" t="s">
        <v>16864</v>
      </c>
      <c r="C7259" s="3" t="s">
        <v>1848</v>
      </c>
      <c r="D7259" s="4" t="s">
        <v>109</v>
      </c>
      <c r="E7259" s="4" t="s">
        <v>1849</v>
      </c>
    </row>
    <row r="7260" spans="1:5" x14ac:dyDescent="0.25">
      <c r="A7260" s="3" t="s">
        <v>16865</v>
      </c>
      <c r="B7260" s="3" t="s">
        <v>16866</v>
      </c>
      <c r="C7260" s="3" t="s">
        <v>336</v>
      </c>
      <c r="D7260" s="4" t="s">
        <v>109</v>
      </c>
      <c r="E7260" s="4" t="s">
        <v>365</v>
      </c>
    </row>
    <row r="7261" spans="1:5" x14ac:dyDescent="0.25">
      <c r="A7261" s="3" t="s">
        <v>16867</v>
      </c>
      <c r="B7261" s="3" t="s">
        <v>16868</v>
      </c>
      <c r="C7261" s="3" t="s">
        <v>3163</v>
      </c>
      <c r="D7261" s="4" t="s">
        <v>95</v>
      </c>
      <c r="E7261" s="4" t="s">
        <v>3164</v>
      </c>
    </row>
    <row r="7262" spans="1:5" x14ac:dyDescent="0.25">
      <c r="A7262" s="8" t="s">
        <v>16869</v>
      </c>
      <c r="B7262" s="8" t="s">
        <v>16870</v>
      </c>
      <c r="C7262" s="8" t="s">
        <v>6870</v>
      </c>
      <c r="D7262" s="9" t="s">
        <v>8</v>
      </c>
      <c r="E7262" s="9" t="s">
        <v>6871</v>
      </c>
    </row>
    <row r="7263" spans="1:5" x14ac:dyDescent="0.25">
      <c r="A7263" s="3" t="s">
        <v>16871</v>
      </c>
      <c r="B7263" s="3" t="s">
        <v>16872</v>
      </c>
      <c r="C7263" s="3" t="s">
        <v>30</v>
      </c>
      <c r="D7263" s="4" t="s">
        <v>31</v>
      </c>
      <c r="E7263" s="4" t="s">
        <v>1720</v>
      </c>
    </row>
    <row r="7264" spans="1:5" x14ac:dyDescent="0.25">
      <c r="A7264" s="3" t="s">
        <v>16873</v>
      </c>
      <c r="B7264" s="3" t="s">
        <v>16874</v>
      </c>
      <c r="C7264" s="3" t="s">
        <v>16875</v>
      </c>
      <c r="D7264" s="4" t="s">
        <v>8</v>
      </c>
      <c r="E7264" s="4" t="s">
        <v>16876</v>
      </c>
    </row>
    <row r="7265" spans="1:5" x14ac:dyDescent="0.25">
      <c r="A7265" s="3" t="s">
        <v>16877</v>
      </c>
      <c r="B7265" s="3" t="s">
        <v>16878</v>
      </c>
      <c r="C7265" s="3" t="s">
        <v>12182</v>
      </c>
      <c r="D7265" s="4" t="s">
        <v>40</v>
      </c>
      <c r="E7265" s="4" t="s">
        <v>12183</v>
      </c>
    </row>
    <row r="7266" spans="1:5" x14ac:dyDescent="0.25">
      <c r="A7266" s="3" t="s">
        <v>8296</v>
      </c>
      <c r="B7266" s="3" t="s">
        <v>16879</v>
      </c>
      <c r="C7266" s="3" t="s">
        <v>39</v>
      </c>
      <c r="D7266" s="4" t="s">
        <v>40</v>
      </c>
      <c r="E7266" s="4" t="s">
        <v>1584</v>
      </c>
    </row>
    <row r="7267" spans="1:5" x14ac:dyDescent="0.25">
      <c r="A7267" s="3" t="s">
        <v>16880</v>
      </c>
      <c r="B7267" s="3" t="s">
        <v>16881</v>
      </c>
      <c r="C7267" s="3" t="s">
        <v>494</v>
      </c>
      <c r="D7267" s="4" t="s">
        <v>134</v>
      </c>
      <c r="E7267" s="4" t="s">
        <v>495</v>
      </c>
    </row>
    <row r="7268" spans="1:5" x14ac:dyDescent="0.25">
      <c r="A7268" s="3" t="s">
        <v>16882</v>
      </c>
      <c r="B7268" s="3" t="s">
        <v>16883</v>
      </c>
      <c r="C7268" s="3" t="s">
        <v>1062</v>
      </c>
      <c r="D7268" s="4" t="s">
        <v>1063</v>
      </c>
      <c r="E7268" s="4" t="s">
        <v>4840</v>
      </c>
    </row>
    <row r="7269" spans="1:5" x14ac:dyDescent="0.25">
      <c r="A7269" s="3" t="s">
        <v>16884</v>
      </c>
      <c r="B7269" s="3" t="s">
        <v>16885</v>
      </c>
      <c r="C7269" s="3" t="s">
        <v>4888</v>
      </c>
      <c r="D7269" s="4" t="s">
        <v>4889</v>
      </c>
      <c r="E7269" s="4" t="s">
        <v>16382</v>
      </c>
    </row>
    <row r="7270" spans="1:5" x14ac:dyDescent="0.25">
      <c r="A7270" s="3" t="s">
        <v>2091</v>
      </c>
      <c r="B7270" s="3" t="s">
        <v>16886</v>
      </c>
      <c r="C7270" s="3" t="s">
        <v>1292</v>
      </c>
      <c r="D7270" s="4" t="s">
        <v>109</v>
      </c>
      <c r="E7270" s="4" t="s">
        <v>1856</v>
      </c>
    </row>
    <row r="7271" spans="1:5" x14ac:dyDescent="0.25">
      <c r="A7271" s="3" t="s">
        <v>459</v>
      </c>
      <c r="B7271" s="3" t="s">
        <v>16887</v>
      </c>
      <c r="C7271" s="3" t="s">
        <v>99</v>
      </c>
      <c r="D7271" s="4" t="s">
        <v>8</v>
      </c>
      <c r="E7271" s="4" t="s">
        <v>5334</v>
      </c>
    </row>
    <row r="7272" spans="1:5" x14ac:dyDescent="0.25">
      <c r="A7272" s="3" t="s">
        <v>16888</v>
      </c>
      <c r="B7272" s="3" t="s">
        <v>16889</v>
      </c>
      <c r="C7272" s="3" t="s">
        <v>15206</v>
      </c>
      <c r="D7272" s="4" t="s">
        <v>15206</v>
      </c>
      <c r="E7272" s="4" t="s">
        <v>16890</v>
      </c>
    </row>
    <row r="7273" spans="1:5" x14ac:dyDescent="0.25">
      <c r="A7273" s="3" t="s">
        <v>16154</v>
      </c>
      <c r="B7273" s="3" t="s">
        <v>16891</v>
      </c>
      <c r="C7273" s="3" t="s">
        <v>108</v>
      </c>
      <c r="D7273" s="4" t="s">
        <v>109</v>
      </c>
      <c r="E7273" s="4" t="s">
        <v>306</v>
      </c>
    </row>
    <row r="7274" spans="1:5" x14ac:dyDescent="0.25">
      <c r="A7274" s="3" t="s">
        <v>16892</v>
      </c>
      <c r="B7274" s="3" t="s">
        <v>16893</v>
      </c>
      <c r="C7274" s="3" t="s">
        <v>266</v>
      </c>
      <c r="D7274" s="4" t="s">
        <v>40</v>
      </c>
      <c r="E7274" s="4" t="s">
        <v>905</v>
      </c>
    </row>
    <row r="7275" spans="1:5" x14ac:dyDescent="0.25">
      <c r="A7275" s="3" t="s">
        <v>16894</v>
      </c>
      <c r="B7275" s="3" t="s">
        <v>16895</v>
      </c>
      <c r="C7275" s="3" t="s">
        <v>6833</v>
      </c>
      <c r="D7275" s="4" t="s">
        <v>40</v>
      </c>
      <c r="E7275" s="4" t="s">
        <v>6834</v>
      </c>
    </row>
    <row r="7276" spans="1:5" x14ac:dyDescent="0.25">
      <c r="A7276" s="8" t="s">
        <v>16896</v>
      </c>
      <c r="B7276" s="8" t="s">
        <v>16897</v>
      </c>
      <c r="C7276" s="8" t="s">
        <v>1981</v>
      </c>
      <c r="D7276" s="9" t="s">
        <v>134</v>
      </c>
      <c r="E7276" s="9" t="s">
        <v>2625</v>
      </c>
    </row>
    <row r="7277" spans="1:5" x14ac:dyDescent="0.25">
      <c r="A7277" s="3" t="s">
        <v>16898</v>
      </c>
      <c r="B7277" s="3" t="s">
        <v>16899</v>
      </c>
      <c r="C7277" s="3" t="s">
        <v>174</v>
      </c>
      <c r="D7277" s="4" t="s">
        <v>175</v>
      </c>
      <c r="E7277" s="4" t="s">
        <v>1594</v>
      </c>
    </row>
    <row r="7278" spans="1:5" x14ac:dyDescent="0.25">
      <c r="A7278" s="8" t="s">
        <v>16900</v>
      </c>
      <c r="B7278" s="3" t="s">
        <v>16901</v>
      </c>
      <c r="C7278" s="8" t="s">
        <v>604</v>
      </c>
      <c r="D7278" s="9" t="s">
        <v>294</v>
      </c>
      <c r="E7278" s="9" t="s">
        <v>1187</v>
      </c>
    </row>
    <row r="7279" spans="1:5" x14ac:dyDescent="0.25">
      <c r="A7279" s="3" t="s">
        <v>16902</v>
      </c>
      <c r="B7279" s="3" t="s">
        <v>16903</v>
      </c>
      <c r="C7279" s="3" t="s">
        <v>31</v>
      </c>
      <c r="D7279" s="4" t="s">
        <v>31</v>
      </c>
      <c r="E7279" s="4" t="s">
        <v>2304</v>
      </c>
    </row>
    <row r="7280" spans="1:5" x14ac:dyDescent="0.25">
      <c r="A7280" s="3" t="s">
        <v>16904</v>
      </c>
      <c r="B7280" s="3" t="s">
        <v>16905</v>
      </c>
      <c r="C7280" s="3" t="s">
        <v>30</v>
      </c>
      <c r="D7280" s="4" t="s">
        <v>31</v>
      </c>
      <c r="E7280" s="4" t="s">
        <v>5317</v>
      </c>
    </row>
    <row r="7281" spans="1:5" x14ac:dyDescent="0.25">
      <c r="A7281" s="3" t="s">
        <v>16906</v>
      </c>
      <c r="B7281" s="3" t="s">
        <v>16907</v>
      </c>
      <c r="C7281" s="3" t="s">
        <v>30</v>
      </c>
      <c r="D7281" s="4" t="s">
        <v>31</v>
      </c>
      <c r="E7281" s="4" t="s">
        <v>1463</v>
      </c>
    </row>
    <row r="7282" spans="1:5" x14ac:dyDescent="0.25">
      <c r="A7282" s="3" t="s">
        <v>16908</v>
      </c>
      <c r="B7282" s="3" t="s">
        <v>16909</v>
      </c>
      <c r="C7282" s="3" t="s">
        <v>4888</v>
      </c>
      <c r="D7282" s="4" t="s">
        <v>4889</v>
      </c>
      <c r="E7282" s="4" t="s">
        <v>9230</v>
      </c>
    </row>
    <row r="7283" spans="1:5" x14ac:dyDescent="0.25">
      <c r="A7283" s="3" t="s">
        <v>16910</v>
      </c>
      <c r="B7283" s="3" t="s">
        <v>16911</v>
      </c>
      <c r="C7283" s="3" t="s">
        <v>6274</v>
      </c>
      <c r="D7283" s="4" t="s">
        <v>8</v>
      </c>
      <c r="E7283" s="4" t="s">
        <v>6275</v>
      </c>
    </row>
    <row r="7284" spans="1:5" x14ac:dyDescent="0.25">
      <c r="A7284" s="8" t="s">
        <v>16912</v>
      </c>
      <c r="B7284" s="8" t="s">
        <v>16913</v>
      </c>
      <c r="C7284" s="8" t="s">
        <v>99</v>
      </c>
      <c r="D7284" s="9" t="s">
        <v>8</v>
      </c>
      <c r="E7284" s="9" t="s">
        <v>16914</v>
      </c>
    </row>
    <row r="7285" spans="1:5" x14ac:dyDescent="0.25">
      <c r="A7285" s="3" t="s">
        <v>16915</v>
      </c>
      <c r="B7285" s="3" t="s">
        <v>16916</v>
      </c>
      <c r="C7285" s="3" t="s">
        <v>8577</v>
      </c>
      <c r="D7285" s="4" t="s">
        <v>40</v>
      </c>
      <c r="E7285" s="4" t="s">
        <v>8578</v>
      </c>
    </row>
    <row r="7286" spans="1:5" x14ac:dyDescent="0.25">
      <c r="A7286" s="3" t="s">
        <v>16917</v>
      </c>
      <c r="B7286" s="3" t="s">
        <v>16918</v>
      </c>
      <c r="C7286" s="3" t="s">
        <v>3350</v>
      </c>
      <c r="D7286" s="4" t="s">
        <v>40</v>
      </c>
      <c r="E7286" s="4" t="s">
        <v>5645</v>
      </c>
    </row>
    <row r="7287" spans="1:5" x14ac:dyDescent="0.25">
      <c r="A7287" s="3" t="s">
        <v>16919</v>
      </c>
      <c r="B7287" s="3" t="s">
        <v>16920</v>
      </c>
      <c r="C7287" s="3" t="s">
        <v>2940</v>
      </c>
      <c r="D7287" s="4" t="s">
        <v>109</v>
      </c>
      <c r="E7287" s="4" t="s">
        <v>2941</v>
      </c>
    </row>
    <row r="7288" spans="1:5" x14ac:dyDescent="0.25">
      <c r="A7288" s="3" t="s">
        <v>16921</v>
      </c>
      <c r="B7288" s="3" t="s">
        <v>16922</v>
      </c>
      <c r="C7288" s="3" t="s">
        <v>35</v>
      </c>
      <c r="D7288" s="4" t="s">
        <v>23</v>
      </c>
      <c r="E7288" s="4" t="s">
        <v>16923</v>
      </c>
    </row>
    <row r="7289" spans="1:5" x14ac:dyDescent="0.25">
      <c r="A7289" s="3" t="s">
        <v>16921</v>
      </c>
      <c r="B7289" s="3" t="s">
        <v>16924</v>
      </c>
      <c r="C7289" s="3" t="s">
        <v>35</v>
      </c>
      <c r="D7289" s="4" t="s">
        <v>23</v>
      </c>
      <c r="E7289" s="4" t="s">
        <v>9193</v>
      </c>
    </row>
    <row r="7290" spans="1:5" x14ac:dyDescent="0.25">
      <c r="A7290" s="3" t="s">
        <v>16925</v>
      </c>
      <c r="B7290" s="3" t="s">
        <v>16926</v>
      </c>
      <c r="C7290" s="3" t="s">
        <v>35</v>
      </c>
      <c r="D7290" s="4" t="s">
        <v>23</v>
      </c>
      <c r="E7290" s="4" t="s">
        <v>1907</v>
      </c>
    </row>
    <row r="7291" spans="1:5" x14ac:dyDescent="0.25">
      <c r="A7291" s="3" t="s">
        <v>16927</v>
      </c>
      <c r="B7291" s="3" t="s">
        <v>16928</v>
      </c>
      <c r="C7291" s="3" t="s">
        <v>108</v>
      </c>
      <c r="D7291" s="4" t="s">
        <v>109</v>
      </c>
      <c r="E7291" s="4" t="s">
        <v>14721</v>
      </c>
    </row>
    <row r="7292" spans="1:5" x14ac:dyDescent="0.25">
      <c r="A7292" s="8" t="s">
        <v>16929</v>
      </c>
      <c r="B7292" s="8" t="s">
        <v>16930</v>
      </c>
      <c r="C7292" s="8" t="s">
        <v>1981</v>
      </c>
      <c r="D7292" s="9" t="s">
        <v>134</v>
      </c>
      <c r="E7292" s="9" t="s">
        <v>2460</v>
      </c>
    </row>
    <row r="7293" spans="1:5" x14ac:dyDescent="0.25">
      <c r="A7293" s="3" t="s">
        <v>14286</v>
      </c>
      <c r="B7293" s="3" t="s">
        <v>16931</v>
      </c>
      <c r="C7293" s="3" t="s">
        <v>3043</v>
      </c>
      <c r="D7293" s="4" t="s">
        <v>109</v>
      </c>
      <c r="E7293" s="4" t="s">
        <v>3073</v>
      </c>
    </row>
    <row r="7294" spans="1:5" x14ac:dyDescent="0.25">
      <c r="A7294" s="3" t="s">
        <v>16932</v>
      </c>
      <c r="B7294" s="3" t="s">
        <v>16933</v>
      </c>
      <c r="C7294" s="3" t="s">
        <v>1889</v>
      </c>
      <c r="D7294" s="4" t="s">
        <v>95</v>
      </c>
      <c r="E7294" s="4" t="s">
        <v>2406</v>
      </c>
    </row>
    <row r="7295" spans="1:5" x14ac:dyDescent="0.25">
      <c r="A7295" s="8" t="s">
        <v>16934</v>
      </c>
      <c r="B7295" s="8" t="s">
        <v>16935</v>
      </c>
      <c r="C7295" s="8" t="s">
        <v>293</v>
      </c>
      <c r="D7295" s="9" t="s">
        <v>294</v>
      </c>
      <c r="E7295" s="9" t="s">
        <v>2463</v>
      </c>
    </row>
    <row r="7296" spans="1:5" x14ac:dyDescent="0.25">
      <c r="A7296" s="4" t="s">
        <v>16936</v>
      </c>
      <c r="B7296" s="4" t="s">
        <v>16937</v>
      </c>
      <c r="C7296" s="4" t="s">
        <v>7913</v>
      </c>
      <c r="D7296" s="4" t="s">
        <v>40</v>
      </c>
      <c r="E7296" s="4" t="s">
        <v>7914</v>
      </c>
    </row>
    <row r="7297" spans="1:5" x14ac:dyDescent="0.25">
      <c r="A7297" s="3" t="s">
        <v>1854</v>
      </c>
      <c r="B7297" s="3" t="s">
        <v>16938</v>
      </c>
      <c r="C7297" s="3" t="s">
        <v>3481</v>
      </c>
      <c r="D7297" s="4" t="s">
        <v>109</v>
      </c>
      <c r="E7297" s="4" t="s">
        <v>4825</v>
      </c>
    </row>
    <row r="7298" spans="1:5" x14ac:dyDescent="0.25">
      <c r="A7298" s="3" t="s">
        <v>16939</v>
      </c>
      <c r="B7298" s="3" t="s">
        <v>16940</v>
      </c>
      <c r="C7298" s="3" t="s">
        <v>286</v>
      </c>
      <c r="D7298" s="4" t="s">
        <v>76</v>
      </c>
      <c r="E7298" s="4" t="s">
        <v>1045</v>
      </c>
    </row>
    <row r="7299" spans="1:5" x14ac:dyDescent="0.25">
      <c r="A7299" s="10" t="s">
        <v>16941</v>
      </c>
      <c r="B7299" s="10" t="s">
        <v>16942</v>
      </c>
      <c r="C7299" s="10" t="s">
        <v>3781</v>
      </c>
      <c r="D7299" s="11" t="s">
        <v>40</v>
      </c>
      <c r="E7299" s="11" t="s">
        <v>3782</v>
      </c>
    </row>
    <row r="7300" spans="1:5" x14ac:dyDescent="0.25">
      <c r="A7300" s="3" t="s">
        <v>16943</v>
      </c>
      <c r="B7300" s="3" t="s">
        <v>16944</v>
      </c>
      <c r="C7300" s="3" t="s">
        <v>39</v>
      </c>
      <c r="D7300" s="4" t="s">
        <v>40</v>
      </c>
      <c r="E7300" s="4" t="s">
        <v>401</v>
      </c>
    </row>
    <row r="7301" spans="1:5" x14ac:dyDescent="0.25">
      <c r="A7301" s="3" t="s">
        <v>16945</v>
      </c>
      <c r="B7301" s="3" t="s">
        <v>16946</v>
      </c>
      <c r="C7301" s="3" t="s">
        <v>39</v>
      </c>
      <c r="D7301" s="4" t="s">
        <v>40</v>
      </c>
      <c r="E7301" s="4" t="s">
        <v>488</v>
      </c>
    </row>
    <row r="7302" spans="1:5" x14ac:dyDescent="0.25">
      <c r="A7302" s="8" t="s">
        <v>16947</v>
      </c>
      <c r="B7302" s="8" t="s">
        <v>16948</v>
      </c>
      <c r="C7302" s="8" t="s">
        <v>11327</v>
      </c>
      <c r="D7302" s="9" t="s">
        <v>8</v>
      </c>
      <c r="E7302" s="9" t="s">
        <v>11328</v>
      </c>
    </row>
    <row r="7303" spans="1:5" x14ac:dyDescent="0.25">
      <c r="A7303" s="3" t="s">
        <v>16949</v>
      </c>
      <c r="B7303" s="3" t="s">
        <v>16950</v>
      </c>
      <c r="C7303" s="3" t="s">
        <v>39</v>
      </c>
      <c r="D7303" s="4" t="s">
        <v>40</v>
      </c>
      <c r="E7303" s="4" t="s">
        <v>56</v>
      </c>
    </row>
    <row r="7304" spans="1:5" x14ac:dyDescent="0.25">
      <c r="A7304" s="3" t="s">
        <v>16951</v>
      </c>
      <c r="B7304" s="3" t="s">
        <v>16952</v>
      </c>
      <c r="C7304" s="3" t="s">
        <v>4888</v>
      </c>
      <c r="D7304" s="4" t="s">
        <v>4889</v>
      </c>
      <c r="E7304" s="4" t="s">
        <v>5358</v>
      </c>
    </row>
    <row r="7305" spans="1:5" x14ac:dyDescent="0.25">
      <c r="A7305" s="4" t="s">
        <v>16953</v>
      </c>
      <c r="B7305" s="4" t="s">
        <v>16954</v>
      </c>
      <c r="C7305" s="4" t="s">
        <v>266</v>
      </c>
      <c r="D7305" s="4" t="s">
        <v>40</v>
      </c>
      <c r="E7305" s="4" t="s">
        <v>1937</v>
      </c>
    </row>
    <row r="7306" spans="1:5" x14ac:dyDescent="0.25">
      <c r="A7306" s="3" t="s">
        <v>16955</v>
      </c>
      <c r="B7306" s="3" t="s">
        <v>16956</v>
      </c>
      <c r="C7306" s="3" t="s">
        <v>3081</v>
      </c>
      <c r="D7306" s="4" t="s">
        <v>109</v>
      </c>
      <c r="E7306" s="4" t="s">
        <v>3082</v>
      </c>
    </row>
    <row r="7307" spans="1:5" x14ac:dyDescent="0.25">
      <c r="A7307" s="3" t="s">
        <v>16957</v>
      </c>
      <c r="B7307" s="3" t="s">
        <v>16958</v>
      </c>
      <c r="C7307" s="3" t="s">
        <v>2940</v>
      </c>
      <c r="D7307" s="4" t="s">
        <v>109</v>
      </c>
      <c r="E7307" s="4" t="s">
        <v>12794</v>
      </c>
    </row>
    <row r="7308" spans="1:5" x14ac:dyDescent="0.25">
      <c r="A7308" s="3" t="s">
        <v>16959</v>
      </c>
      <c r="B7308" s="3" t="s">
        <v>16960</v>
      </c>
      <c r="C7308" s="3" t="s">
        <v>63</v>
      </c>
      <c r="D7308" s="4" t="s">
        <v>64</v>
      </c>
      <c r="E7308" s="4" t="s">
        <v>2272</v>
      </c>
    </row>
    <row r="7309" spans="1:5" x14ac:dyDescent="0.25">
      <c r="A7309" s="3" t="s">
        <v>16961</v>
      </c>
      <c r="B7309" s="3" t="s">
        <v>16962</v>
      </c>
      <c r="C7309" s="3" t="s">
        <v>157</v>
      </c>
      <c r="D7309" s="4" t="s">
        <v>8</v>
      </c>
      <c r="E7309" s="4" t="s">
        <v>564</v>
      </c>
    </row>
    <row r="7310" spans="1:5" x14ac:dyDescent="0.25">
      <c r="A7310" s="3" t="s">
        <v>16963</v>
      </c>
      <c r="B7310" s="3" t="s">
        <v>16964</v>
      </c>
      <c r="C7310" s="3" t="s">
        <v>16965</v>
      </c>
      <c r="D7310" s="4" t="s">
        <v>8</v>
      </c>
      <c r="E7310" s="4" t="s">
        <v>5334</v>
      </c>
    </row>
    <row r="7311" spans="1:5" x14ac:dyDescent="0.25">
      <c r="A7311" s="3" t="s">
        <v>16966</v>
      </c>
      <c r="B7311" s="3" t="s">
        <v>16967</v>
      </c>
      <c r="C7311" s="3" t="s">
        <v>39</v>
      </c>
      <c r="D7311" s="4" t="s">
        <v>40</v>
      </c>
      <c r="E7311" s="4" t="s">
        <v>3198</v>
      </c>
    </row>
    <row r="7312" spans="1:5" x14ac:dyDescent="0.25">
      <c r="A7312" s="3" t="s">
        <v>16968</v>
      </c>
      <c r="B7312" s="3" t="s">
        <v>16969</v>
      </c>
      <c r="C7312" s="3" t="s">
        <v>3781</v>
      </c>
      <c r="D7312" s="4" t="s">
        <v>40</v>
      </c>
      <c r="E7312" s="4" t="s">
        <v>1224</v>
      </c>
    </row>
    <row r="7313" spans="1:5" x14ac:dyDescent="0.25">
      <c r="A7313" s="3" t="s">
        <v>16970</v>
      </c>
      <c r="B7313" s="3" t="s">
        <v>16971</v>
      </c>
      <c r="C7313" s="3" t="s">
        <v>35</v>
      </c>
      <c r="D7313" s="4" t="s">
        <v>23</v>
      </c>
      <c r="E7313" s="4" t="s">
        <v>7160</v>
      </c>
    </row>
    <row r="7314" spans="1:5" x14ac:dyDescent="0.25">
      <c r="A7314" s="8" t="s">
        <v>16972</v>
      </c>
      <c r="B7314" s="8" t="s">
        <v>16973</v>
      </c>
      <c r="C7314" s="8" t="s">
        <v>11953</v>
      </c>
      <c r="D7314" s="9" t="s">
        <v>40</v>
      </c>
      <c r="E7314" s="9" t="s">
        <v>11050</v>
      </c>
    </row>
    <row r="7315" spans="1:5" x14ac:dyDescent="0.25">
      <c r="A7315" s="3" t="s">
        <v>16974</v>
      </c>
      <c r="B7315" s="3" t="s">
        <v>16975</v>
      </c>
      <c r="C7315" s="3" t="s">
        <v>5045</v>
      </c>
      <c r="D7315" s="4" t="s">
        <v>1097</v>
      </c>
      <c r="E7315" s="4" t="s">
        <v>5046</v>
      </c>
    </row>
    <row r="7316" spans="1:5" x14ac:dyDescent="0.25">
      <c r="A7316" s="3" t="s">
        <v>16976</v>
      </c>
      <c r="B7316" s="3" t="s">
        <v>16977</v>
      </c>
      <c r="C7316" s="3" t="s">
        <v>39</v>
      </c>
      <c r="D7316" s="4" t="s">
        <v>40</v>
      </c>
      <c r="E7316" s="4" t="s">
        <v>4609</v>
      </c>
    </row>
    <row r="7317" spans="1:5" x14ac:dyDescent="0.25">
      <c r="A7317" s="8" t="s">
        <v>16978</v>
      </c>
      <c r="B7317" s="8" t="s">
        <v>16979</v>
      </c>
      <c r="C7317" s="8" t="s">
        <v>10935</v>
      </c>
      <c r="D7317" s="9" t="s">
        <v>23</v>
      </c>
      <c r="E7317" s="9" t="s">
        <v>12500</v>
      </c>
    </row>
    <row r="7318" spans="1:5" x14ac:dyDescent="0.25">
      <c r="A7318" s="3" t="s">
        <v>16980</v>
      </c>
      <c r="B7318" s="3" t="s">
        <v>16981</v>
      </c>
      <c r="C7318" s="3" t="s">
        <v>30</v>
      </c>
      <c r="D7318" s="4" t="s">
        <v>31</v>
      </c>
      <c r="E7318" s="4" t="s">
        <v>11767</v>
      </c>
    </row>
    <row r="7319" spans="1:5" x14ac:dyDescent="0.25">
      <c r="A7319" s="8" t="s">
        <v>12802</v>
      </c>
      <c r="B7319" s="8" t="s">
        <v>16982</v>
      </c>
      <c r="C7319" s="8" t="s">
        <v>39</v>
      </c>
      <c r="D7319" s="9" t="s">
        <v>40</v>
      </c>
      <c r="E7319" s="9" t="s">
        <v>72</v>
      </c>
    </row>
    <row r="7320" spans="1:5" x14ac:dyDescent="0.25">
      <c r="A7320" s="3" t="s">
        <v>16983</v>
      </c>
      <c r="B7320" s="3" t="s">
        <v>16984</v>
      </c>
      <c r="C7320" s="3" t="s">
        <v>16985</v>
      </c>
      <c r="D7320" s="4" t="s">
        <v>95</v>
      </c>
      <c r="E7320" s="4" t="s">
        <v>16986</v>
      </c>
    </row>
    <row r="7321" spans="1:5" x14ac:dyDescent="0.25">
      <c r="A7321" s="3" t="s">
        <v>16987</v>
      </c>
      <c r="B7321" s="3" t="s">
        <v>16988</v>
      </c>
      <c r="C7321" s="3" t="s">
        <v>3481</v>
      </c>
      <c r="D7321" s="4" t="s">
        <v>109</v>
      </c>
      <c r="E7321" s="4" t="s">
        <v>3482</v>
      </c>
    </row>
    <row r="7322" spans="1:5" x14ac:dyDescent="0.25">
      <c r="A7322" s="3" t="s">
        <v>16989</v>
      </c>
      <c r="B7322" s="3" t="s">
        <v>16990</v>
      </c>
      <c r="C7322" s="3" t="s">
        <v>2083</v>
      </c>
      <c r="D7322" s="4" t="s">
        <v>134</v>
      </c>
      <c r="E7322" s="4" t="s">
        <v>2084</v>
      </c>
    </row>
    <row r="7323" spans="1:5" x14ac:dyDescent="0.25">
      <c r="A7323" s="13" t="s">
        <v>16991</v>
      </c>
      <c r="B7323" s="13" t="s">
        <v>16992</v>
      </c>
      <c r="C7323" s="13" t="s">
        <v>157</v>
      </c>
      <c r="D7323" s="13" t="s">
        <v>8</v>
      </c>
      <c r="E7323" s="13">
        <v>641402</v>
      </c>
    </row>
    <row r="7324" spans="1:5" x14ac:dyDescent="0.25">
      <c r="A7324" s="4" t="s">
        <v>16993</v>
      </c>
      <c r="B7324" s="4" t="s">
        <v>16994</v>
      </c>
      <c r="C7324" s="4" t="s">
        <v>494</v>
      </c>
      <c r="D7324" s="4" t="s">
        <v>134</v>
      </c>
      <c r="E7324" s="4" t="s">
        <v>1421</v>
      </c>
    </row>
    <row r="7325" spans="1:5" x14ac:dyDescent="0.25">
      <c r="A7325" s="3" t="s">
        <v>16995</v>
      </c>
      <c r="B7325" s="3" t="s">
        <v>16996</v>
      </c>
      <c r="C7325" s="3" t="s">
        <v>494</v>
      </c>
      <c r="D7325" s="4" t="s">
        <v>134</v>
      </c>
      <c r="E7325" s="4" t="s">
        <v>16997</v>
      </c>
    </row>
    <row r="7326" spans="1:5" x14ac:dyDescent="0.25">
      <c r="A7326" s="4" t="s">
        <v>16998</v>
      </c>
      <c r="B7326" s="4" t="s">
        <v>16999</v>
      </c>
      <c r="C7326" s="4" t="s">
        <v>1981</v>
      </c>
      <c r="D7326" s="4" t="s">
        <v>134</v>
      </c>
      <c r="E7326" s="4" t="s">
        <v>13156</v>
      </c>
    </row>
    <row r="7327" spans="1:5" x14ac:dyDescent="0.25">
      <c r="A7327" s="3" t="s">
        <v>17000</v>
      </c>
      <c r="B7327" s="3" t="s">
        <v>17001</v>
      </c>
      <c r="C7327" s="3" t="s">
        <v>604</v>
      </c>
      <c r="D7327" s="4" t="s">
        <v>294</v>
      </c>
      <c r="E7327" s="4" t="s">
        <v>6521</v>
      </c>
    </row>
    <row r="7328" spans="1:5" x14ac:dyDescent="0.25">
      <c r="A7328" s="3" t="s">
        <v>17002</v>
      </c>
      <c r="B7328" s="3" t="s">
        <v>17003</v>
      </c>
      <c r="C7328" s="3" t="s">
        <v>9603</v>
      </c>
      <c r="D7328" s="4" t="s">
        <v>40</v>
      </c>
      <c r="E7328" s="4" t="s">
        <v>10817</v>
      </c>
    </row>
    <row r="7329" spans="1:5" x14ac:dyDescent="0.25">
      <c r="A7329" s="3" t="s">
        <v>17004</v>
      </c>
      <c r="B7329" s="3" t="s">
        <v>17005</v>
      </c>
      <c r="C7329" s="3" t="s">
        <v>7922</v>
      </c>
      <c r="D7329" s="4" t="s">
        <v>294</v>
      </c>
      <c r="E7329" s="4" t="s">
        <v>7923</v>
      </c>
    </row>
    <row r="7330" spans="1:5" x14ac:dyDescent="0.25">
      <c r="A7330" s="3" t="s">
        <v>17006</v>
      </c>
      <c r="B7330" s="3" t="s">
        <v>17007</v>
      </c>
      <c r="C7330" s="3" t="s">
        <v>11457</v>
      </c>
      <c r="D7330" s="4" t="s">
        <v>294</v>
      </c>
      <c r="E7330" s="4" t="s">
        <v>11458</v>
      </c>
    </row>
    <row r="7331" spans="1:5" x14ac:dyDescent="0.25">
      <c r="A7331" s="3" t="s">
        <v>17008</v>
      </c>
      <c r="B7331" s="3" t="s">
        <v>17009</v>
      </c>
      <c r="C7331" s="3" t="s">
        <v>39</v>
      </c>
      <c r="D7331" s="4" t="s">
        <v>40</v>
      </c>
      <c r="E7331" s="4" t="s">
        <v>56</v>
      </c>
    </row>
    <row r="7332" spans="1:5" x14ac:dyDescent="0.25">
      <c r="A7332" s="13" t="s">
        <v>17010</v>
      </c>
      <c r="B7332" s="13" t="s">
        <v>17011</v>
      </c>
      <c r="C7332" s="13" t="s">
        <v>9289</v>
      </c>
      <c r="D7332" s="13" t="s">
        <v>76</v>
      </c>
      <c r="E7332" s="13">
        <v>125055</v>
      </c>
    </row>
    <row r="7333" spans="1:5" x14ac:dyDescent="0.25">
      <c r="A7333" s="3" t="s">
        <v>17012</v>
      </c>
      <c r="B7333" s="3" t="s">
        <v>17013</v>
      </c>
      <c r="C7333" s="3" t="s">
        <v>39</v>
      </c>
      <c r="D7333" s="4" t="s">
        <v>40</v>
      </c>
      <c r="E7333" s="4" t="s">
        <v>193</v>
      </c>
    </row>
    <row r="7334" spans="1:5" x14ac:dyDescent="0.25">
      <c r="A7334" s="3" t="s">
        <v>17014</v>
      </c>
      <c r="B7334" s="3" t="s">
        <v>17015</v>
      </c>
      <c r="C7334" s="3" t="s">
        <v>39</v>
      </c>
      <c r="D7334" s="4" t="s">
        <v>40</v>
      </c>
      <c r="E7334" s="4" t="s">
        <v>270</v>
      </c>
    </row>
    <row r="7335" spans="1:5" x14ac:dyDescent="0.25">
      <c r="A7335" s="6" t="s">
        <v>2628</v>
      </c>
      <c r="B7335" s="6" t="s">
        <v>17016</v>
      </c>
      <c r="C7335" s="6" t="s">
        <v>3822</v>
      </c>
      <c r="D7335" s="7" t="s">
        <v>134</v>
      </c>
      <c r="E7335" s="7" t="s">
        <v>16107</v>
      </c>
    </row>
    <row r="7336" spans="1:5" x14ac:dyDescent="0.25">
      <c r="A7336" s="3" t="s">
        <v>17017</v>
      </c>
      <c r="B7336" s="3" t="s">
        <v>17018</v>
      </c>
      <c r="C7336" s="3" t="s">
        <v>266</v>
      </c>
      <c r="D7336" s="4" t="s">
        <v>40</v>
      </c>
      <c r="E7336" s="4" t="s">
        <v>17019</v>
      </c>
    </row>
    <row r="7337" spans="1:5" x14ac:dyDescent="0.25">
      <c r="A7337" s="4" t="s">
        <v>17020</v>
      </c>
      <c r="B7337" s="4" t="s">
        <v>17021</v>
      </c>
      <c r="C7337" s="4" t="s">
        <v>1889</v>
      </c>
      <c r="D7337" s="4" t="s">
        <v>95</v>
      </c>
      <c r="E7337" s="4" t="s">
        <v>1890</v>
      </c>
    </row>
    <row r="7338" spans="1:5" x14ac:dyDescent="0.25">
      <c r="A7338" s="8" t="s">
        <v>17022</v>
      </c>
      <c r="B7338" s="8" t="s">
        <v>17023</v>
      </c>
      <c r="C7338" s="8" t="s">
        <v>3158</v>
      </c>
      <c r="D7338" s="9" t="s">
        <v>2519</v>
      </c>
      <c r="E7338" s="9" t="s">
        <v>4517</v>
      </c>
    </row>
    <row r="7339" spans="1:5" x14ac:dyDescent="0.25">
      <c r="A7339" s="3" t="s">
        <v>17024</v>
      </c>
      <c r="B7339" s="3" t="s">
        <v>17025</v>
      </c>
      <c r="C7339" s="3" t="s">
        <v>869</v>
      </c>
      <c r="D7339" s="4" t="s">
        <v>64</v>
      </c>
      <c r="E7339" s="4" t="s">
        <v>17026</v>
      </c>
    </row>
    <row r="7340" spans="1:5" x14ac:dyDescent="0.25">
      <c r="A7340" s="8" t="s">
        <v>17027</v>
      </c>
      <c r="B7340" s="8" t="s">
        <v>17028</v>
      </c>
      <c r="C7340" s="8" t="s">
        <v>3350</v>
      </c>
      <c r="D7340" s="9" t="s">
        <v>40</v>
      </c>
      <c r="E7340" s="9" t="s">
        <v>5645</v>
      </c>
    </row>
    <row r="7341" spans="1:5" x14ac:dyDescent="0.25">
      <c r="A7341" s="3" t="s">
        <v>17029</v>
      </c>
      <c r="B7341" s="3" t="s">
        <v>17030</v>
      </c>
      <c r="C7341" s="3" t="s">
        <v>39</v>
      </c>
      <c r="D7341" s="4" t="s">
        <v>40</v>
      </c>
      <c r="E7341" s="4" t="s">
        <v>17031</v>
      </c>
    </row>
    <row r="7342" spans="1:5" x14ac:dyDescent="0.25">
      <c r="A7342" s="3" t="s">
        <v>17032</v>
      </c>
      <c r="B7342" s="3" t="s">
        <v>17033</v>
      </c>
      <c r="C7342" s="3" t="s">
        <v>293</v>
      </c>
      <c r="D7342" s="4" t="s">
        <v>294</v>
      </c>
      <c r="E7342" s="4" t="s">
        <v>2469</v>
      </c>
    </row>
    <row r="7343" spans="1:5" x14ac:dyDescent="0.25">
      <c r="A7343" s="3" t="s">
        <v>17034</v>
      </c>
      <c r="B7343" s="3" t="s">
        <v>17035</v>
      </c>
      <c r="C7343" s="3" t="s">
        <v>14092</v>
      </c>
      <c r="D7343" s="4" t="s">
        <v>8</v>
      </c>
      <c r="E7343" s="4" t="s">
        <v>14093</v>
      </c>
    </row>
    <row r="7344" spans="1:5" x14ac:dyDescent="0.25">
      <c r="A7344" s="8" t="s">
        <v>17036</v>
      </c>
      <c r="B7344" s="8" t="s">
        <v>17037</v>
      </c>
      <c r="C7344" s="8" t="s">
        <v>7</v>
      </c>
      <c r="D7344" s="9" t="s">
        <v>8</v>
      </c>
      <c r="E7344" s="9" t="s">
        <v>9</v>
      </c>
    </row>
    <row r="7345" spans="1:5" x14ac:dyDescent="0.25">
      <c r="A7345" s="3" t="s">
        <v>17038</v>
      </c>
      <c r="B7345" s="3" t="s">
        <v>17039</v>
      </c>
      <c r="C7345" s="3" t="s">
        <v>5161</v>
      </c>
      <c r="D7345" s="4" t="s">
        <v>109</v>
      </c>
      <c r="E7345" s="4" t="s">
        <v>11688</v>
      </c>
    </row>
    <row r="7346" spans="1:5" x14ac:dyDescent="0.25">
      <c r="A7346" s="3" t="s">
        <v>17040</v>
      </c>
      <c r="B7346" s="3" t="s">
        <v>17041</v>
      </c>
      <c r="C7346" s="3" t="s">
        <v>35</v>
      </c>
      <c r="D7346" s="4" t="s">
        <v>23</v>
      </c>
      <c r="E7346" s="4" t="s">
        <v>801</v>
      </c>
    </row>
    <row r="7347" spans="1:5" x14ac:dyDescent="0.25">
      <c r="A7347" s="3" t="s">
        <v>17042</v>
      </c>
      <c r="B7347" s="3" t="s">
        <v>17043</v>
      </c>
      <c r="C7347" s="3" t="s">
        <v>6594</v>
      </c>
      <c r="D7347" s="4" t="s">
        <v>1063</v>
      </c>
      <c r="E7347" s="4" t="s">
        <v>6595</v>
      </c>
    </row>
    <row r="7348" spans="1:5" x14ac:dyDescent="0.25">
      <c r="A7348" s="8" t="s">
        <v>17044</v>
      </c>
      <c r="B7348" s="8" t="s">
        <v>17045</v>
      </c>
      <c r="C7348" s="8" t="s">
        <v>494</v>
      </c>
      <c r="D7348" s="9" t="s">
        <v>134</v>
      </c>
      <c r="E7348" s="9" t="s">
        <v>6613</v>
      </c>
    </row>
    <row r="7349" spans="1:5" x14ac:dyDescent="0.25">
      <c r="A7349" s="3" t="s">
        <v>17046</v>
      </c>
      <c r="B7349" s="3" t="s">
        <v>17047</v>
      </c>
      <c r="C7349" s="3" t="s">
        <v>48</v>
      </c>
      <c r="D7349" s="4" t="s">
        <v>40</v>
      </c>
      <c r="E7349" s="4" t="s">
        <v>49</v>
      </c>
    </row>
    <row r="7350" spans="1:5" x14ac:dyDescent="0.25">
      <c r="A7350" s="3" t="s">
        <v>17048</v>
      </c>
      <c r="B7350" s="3" t="s">
        <v>17049</v>
      </c>
      <c r="C7350" s="3" t="s">
        <v>157</v>
      </c>
      <c r="D7350" s="4" t="s">
        <v>8</v>
      </c>
      <c r="E7350" s="4" t="s">
        <v>564</v>
      </c>
    </row>
    <row r="7351" spans="1:5" x14ac:dyDescent="0.25">
      <c r="A7351" s="8" t="s">
        <v>17050</v>
      </c>
      <c r="B7351" s="8" t="s">
        <v>17051</v>
      </c>
      <c r="C7351" s="8" t="s">
        <v>17052</v>
      </c>
      <c r="D7351" s="9" t="s">
        <v>294</v>
      </c>
      <c r="E7351" s="9" t="s">
        <v>17053</v>
      </c>
    </row>
    <row r="7352" spans="1:5" x14ac:dyDescent="0.25">
      <c r="A7352" s="8" t="s">
        <v>17054</v>
      </c>
      <c r="B7352" s="8" t="s">
        <v>17055</v>
      </c>
      <c r="C7352" s="8" t="s">
        <v>12333</v>
      </c>
      <c r="D7352" s="9" t="s">
        <v>18</v>
      </c>
      <c r="E7352" s="9" t="s">
        <v>17056</v>
      </c>
    </row>
    <row r="7353" spans="1:5" x14ac:dyDescent="0.25">
      <c r="A7353" s="3" t="s">
        <v>17057</v>
      </c>
      <c r="B7353" s="3" t="s">
        <v>17058</v>
      </c>
      <c r="C7353" s="3" t="s">
        <v>2671</v>
      </c>
      <c r="D7353" s="4" t="s">
        <v>40</v>
      </c>
      <c r="E7353" s="4" t="s">
        <v>2672</v>
      </c>
    </row>
    <row r="7354" spans="1:5" x14ac:dyDescent="0.25">
      <c r="A7354" s="3" t="s">
        <v>17059</v>
      </c>
      <c r="B7354" s="3" t="s">
        <v>17060</v>
      </c>
      <c r="C7354" s="3" t="s">
        <v>392</v>
      </c>
      <c r="D7354" s="4" t="s">
        <v>18</v>
      </c>
      <c r="E7354" s="4" t="s">
        <v>17061</v>
      </c>
    </row>
    <row r="7355" spans="1:5" x14ac:dyDescent="0.25">
      <c r="A7355" s="3" t="s">
        <v>377</v>
      </c>
      <c r="B7355" s="3" t="s">
        <v>17062</v>
      </c>
      <c r="C7355" s="3" t="s">
        <v>2813</v>
      </c>
      <c r="D7355" s="4" t="s">
        <v>64</v>
      </c>
      <c r="E7355" s="4" t="s">
        <v>2814</v>
      </c>
    </row>
    <row r="7356" spans="1:5" x14ac:dyDescent="0.25">
      <c r="A7356" s="3" t="s">
        <v>2035</v>
      </c>
      <c r="B7356" s="3" t="s">
        <v>17063</v>
      </c>
      <c r="C7356" s="3" t="s">
        <v>2958</v>
      </c>
      <c r="D7356" s="4" t="s">
        <v>76</v>
      </c>
      <c r="E7356" s="4" t="s">
        <v>17064</v>
      </c>
    </row>
    <row r="7357" spans="1:5" x14ac:dyDescent="0.25">
      <c r="A7357" s="3" t="s">
        <v>17065</v>
      </c>
      <c r="B7357" s="3" t="s">
        <v>17066</v>
      </c>
      <c r="C7357" s="3" t="s">
        <v>39</v>
      </c>
      <c r="D7357" s="4" t="s">
        <v>40</v>
      </c>
      <c r="E7357" s="4" t="s">
        <v>2769</v>
      </c>
    </row>
    <row r="7358" spans="1:5" x14ac:dyDescent="0.25">
      <c r="A7358" s="13" t="s">
        <v>17067</v>
      </c>
      <c r="B7358" s="13" t="s">
        <v>17068</v>
      </c>
      <c r="C7358" s="13" t="s">
        <v>103</v>
      </c>
      <c r="D7358" s="13" t="s">
        <v>104</v>
      </c>
      <c r="E7358" s="13">
        <v>302021</v>
      </c>
    </row>
    <row r="7359" spans="1:5" x14ac:dyDescent="0.25">
      <c r="A7359" s="3" t="s">
        <v>17069</v>
      </c>
      <c r="B7359" s="3" t="s">
        <v>17070</v>
      </c>
      <c r="C7359" s="3" t="s">
        <v>409</v>
      </c>
      <c r="D7359" s="4" t="s">
        <v>23</v>
      </c>
      <c r="E7359" s="4" t="s">
        <v>410</v>
      </c>
    </row>
    <row r="7360" spans="1:5" x14ac:dyDescent="0.25">
      <c r="A7360" s="3" t="s">
        <v>17071</v>
      </c>
      <c r="B7360" s="3" t="s">
        <v>17072</v>
      </c>
      <c r="C7360" s="3" t="s">
        <v>3897</v>
      </c>
      <c r="D7360" s="4" t="s">
        <v>40</v>
      </c>
      <c r="E7360" s="4" t="s">
        <v>3898</v>
      </c>
    </row>
    <row r="7361" spans="1:5" x14ac:dyDescent="0.25">
      <c r="A7361" s="6" t="s">
        <v>3282</v>
      </c>
      <c r="B7361" s="6" t="s">
        <v>17073</v>
      </c>
      <c r="C7361" s="6" t="s">
        <v>13259</v>
      </c>
      <c r="D7361" s="7" t="s">
        <v>40</v>
      </c>
      <c r="E7361" s="7" t="s">
        <v>17074</v>
      </c>
    </row>
    <row r="7362" spans="1:5" x14ac:dyDescent="0.25">
      <c r="A7362" s="3" t="s">
        <v>17075</v>
      </c>
      <c r="B7362" s="3" t="s">
        <v>17076</v>
      </c>
      <c r="C7362" s="3" t="s">
        <v>11187</v>
      </c>
      <c r="D7362" s="4" t="s">
        <v>4889</v>
      </c>
      <c r="E7362" s="4" t="s">
        <v>11188</v>
      </c>
    </row>
    <row r="7363" spans="1:5" x14ac:dyDescent="0.25">
      <c r="A7363" s="3" t="s">
        <v>17077</v>
      </c>
      <c r="B7363" s="3" t="s">
        <v>17078</v>
      </c>
      <c r="C7363" s="3" t="s">
        <v>604</v>
      </c>
      <c r="D7363" s="4" t="s">
        <v>294</v>
      </c>
      <c r="E7363" s="4" t="s">
        <v>605</v>
      </c>
    </row>
    <row r="7364" spans="1:5" x14ac:dyDescent="0.25">
      <c r="A7364" s="3" t="s">
        <v>17079</v>
      </c>
      <c r="B7364" s="3" t="s">
        <v>17080</v>
      </c>
      <c r="C7364" s="3" t="s">
        <v>103</v>
      </c>
      <c r="D7364" s="4" t="s">
        <v>104</v>
      </c>
      <c r="E7364" s="4" t="s">
        <v>105</v>
      </c>
    </row>
    <row r="7365" spans="1:5" x14ac:dyDescent="0.25">
      <c r="A7365" s="4" t="s">
        <v>17081</v>
      </c>
      <c r="B7365" s="4" t="s">
        <v>17082</v>
      </c>
      <c r="C7365" s="4" t="s">
        <v>3259</v>
      </c>
      <c r="D7365" s="4" t="s">
        <v>64</v>
      </c>
      <c r="E7365" s="4" t="s">
        <v>17083</v>
      </c>
    </row>
    <row r="7366" spans="1:5" x14ac:dyDescent="0.25">
      <c r="A7366" s="3" t="s">
        <v>15161</v>
      </c>
      <c r="B7366" s="3" t="s">
        <v>17084</v>
      </c>
      <c r="C7366" s="3" t="s">
        <v>3967</v>
      </c>
      <c r="D7366" s="4" t="s">
        <v>294</v>
      </c>
      <c r="E7366" s="4" t="s">
        <v>3968</v>
      </c>
    </row>
    <row r="7367" spans="1:5" x14ac:dyDescent="0.25">
      <c r="A7367" s="3" t="s">
        <v>17085</v>
      </c>
      <c r="B7367" s="3" t="s">
        <v>17086</v>
      </c>
      <c r="C7367" s="3" t="s">
        <v>673</v>
      </c>
      <c r="D7367" s="4" t="s">
        <v>674</v>
      </c>
      <c r="E7367" s="4" t="s">
        <v>17087</v>
      </c>
    </row>
    <row r="7368" spans="1:5" x14ac:dyDescent="0.25">
      <c r="A7368" s="3" t="s">
        <v>17088</v>
      </c>
      <c r="B7368" s="3" t="s">
        <v>17089</v>
      </c>
      <c r="C7368" s="3" t="s">
        <v>4888</v>
      </c>
      <c r="D7368" s="4" t="s">
        <v>4889</v>
      </c>
      <c r="E7368" s="4" t="s">
        <v>17090</v>
      </c>
    </row>
    <row r="7369" spans="1:5" x14ac:dyDescent="0.25">
      <c r="A7369" s="3" t="s">
        <v>9393</v>
      </c>
      <c r="B7369" s="3" t="s">
        <v>17091</v>
      </c>
      <c r="C7369" s="3" t="s">
        <v>30</v>
      </c>
      <c r="D7369" s="4" t="s">
        <v>31</v>
      </c>
      <c r="E7369" s="4" t="s">
        <v>2079</v>
      </c>
    </row>
    <row r="7370" spans="1:5" x14ac:dyDescent="0.25">
      <c r="A7370" s="3" t="s">
        <v>17092</v>
      </c>
      <c r="B7370" s="3" t="s">
        <v>17093</v>
      </c>
      <c r="C7370" s="3" t="s">
        <v>170</v>
      </c>
      <c r="D7370" s="4" t="s">
        <v>40</v>
      </c>
      <c r="E7370" s="4" t="s">
        <v>3057</v>
      </c>
    </row>
    <row r="7371" spans="1:5" x14ac:dyDescent="0.25">
      <c r="A7371" s="4" t="s">
        <v>17094</v>
      </c>
      <c r="B7371" s="4" t="s">
        <v>17095</v>
      </c>
      <c r="C7371" s="4" t="s">
        <v>39</v>
      </c>
      <c r="D7371" s="4" t="s">
        <v>40</v>
      </c>
      <c r="E7371" s="4" t="s">
        <v>17096</v>
      </c>
    </row>
    <row r="7372" spans="1:5" x14ac:dyDescent="0.25">
      <c r="A7372" s="3" t="s">
        <v>17097</v>
      </c>
      <c r="B7372" s="3" t="s">
        <v>17098</v>
      </c>
      <c r="C7372" s="3" t="s">
        <v>692</v>
      </c>
      <c r="D7372" s="4" t="s">
        <v>40</v>
      </c>
      <c r="E7372" s="4" t="s">
        <v>8706</v>
      </c>
    </row>
    <row r="7373" spans="1:5" x14ac:dyDescent="0.25">
      <c r="A7373" s="8" t="s">
        <v>17099</v>
      </c>
      <c r="B7373" s="8" t="s">
        <v>17100</v>
      </c>
      <c r="C7373" s="8" t="s">
        <v>2434</v>
      </c>
      <c r="D7373" s="9" t="s">
        <v>344</v>
      </c>
      <c r="E7373" s="9" t="s">
        <v>17101</v>
      </c>
    </row>
    <row r="7374" spans="1:5" x14ac:dyDescent="0.25">
      <c r="A7374" s="3" t="s">
        <v>17102</v>
      </c>
      <c r="B7374" s="3" t="s">
        <v>17103</v>
      </c>
      <c r="C7374" s="3" t="s">
        <v>6205</v>
      </c>
      <c r="D7374" s="4" t="s">
        <v>4889</v>
      </c>
      <c r="E7374" s="4" t="s">
        <v>16263</v>
      </c>
    </row>
    <row r="7375" spans="1:5" x14ac:dyDescent="0.25">
      <c r="A7375" s="3" t="s">
        <v>17104</v>
      </c>
      <c r="B7375" s="3" t="s">
        <v>17105</v>
      </c>
      <c r="C7375" s="3" t="s">
        <v>293</v>
      </c>
      <c r="D7375" s="4" t="s">
        <v>294</v>
      </c>
      <c r="E7375" s="4" t="s">
        <v>2472</v>
      </c>
    </row>
    <row r="7376" spans="1:5" x14ac:dyDescent="0.25">
      <c r="A7376" s="3" t="s">
        <v>17106</v>
      </c>
      <c r="B7376" s="3" t="s">
        <v>17107</v>
      </c>
      <c r="C7376" s="3" t="s">
        <v>6833</v>
      </c>
      <c r="D7376" s="4" t="s">
        <v>40</v>
      </c>
      <c r="E7376" s="4" t="s">
        <v>6834</v>
      </c>
    </row>
    <row r="7377" spans="1:5" x14ac:dyDescent="0.25">
      <c r="A7377" s="8" t="s">
        <v>17108</v>
      </c>
      <c r="B7377" s="8" t="s">
        <v>17109</v>
      </c>
      <c r="C7377" s="8" t="s">
        <v>14702</v>
      </c>
      <c r="D7377" s="9" t="s">
        <v>455</v>
      </c>
      <c r="E7377" s="9" t="s">
        <v>17110</v>
      </c>
    </row>
    <row r="7378" spans="1:5" x14ac:dyDescent="0.25">
      <c r="A7378" s="10" t="s">
        <v>17111</v>
      </c>
      <c r="B7378" s="10" t="s">
        <v>17112</v>
      </c>
      <c r="C7378" s="10" t="s">
        <v>266</v>
      </c>
      <c r="D7378" s="11" t="s">
        <v>40</v>
      </c>
      <c r="E7378" s="11" t="s">
        <v>10900</v>
      </c>
    </row>
    <row r="7379" spans="1:5" x14ac:dyDescent="0.25">
      <c r="A7379" s="8" t="s">
        <v>17113</v>
      </c>
      <c r="B7379" s="8" t="s">
        <v>17114</v>
      </c>
      <c r="C7379" s="8" t="s">
        <v>150</v>
      </c>
      <c r="D7379" s="9" t="s">
        <v>8</v>
      </c>
      <c r="E7379" s="9" t="s">
        <v>151</v>
      </c>
    </row>
    <row r="7380" spans="1:5" x14ac:dyDescent="0.25">
      <c r="A7380" s="3" t="s">
        <v>648</v>
      </c>
      <c r="B7380" s="3" t="s">
        <v>17115</v>
      </c>
      <c r="C7380" s="3" t="s">
        <v>170</v>
      </c>
      <c r="D7380" s="4" t="s">
        <v>40</v>
      </c>
      <c r="E7380" s="4" t="s">
        <v>1703</v>
      </c>
    </row>
    <row r="7381" spans="1:5" x14ac:dyDescent="0.25">
      <c r="A7381" s="13" t="s">
        <v>17116</v>
      </c>
      <c r="B7381" s="13" t="s">
        <v>17117</v>
      </c>
      <c r="C7381" s="13" t="s">
        <v>692</v>
      </c>
      <c r="D7381" s="13" t="s">
        <v>40</v>
      </c>
      <c r="E7381" s="13">
        <v>422001</v>
      </c>
    </row>
    <row r="7382" spans="1:5" x14ac:dyDescent="0.25">
      <c r="A7382" s="3" t="s">
        <v>17118</v>
      </c>
      <c r="B7382" s="3" t="s">
        <v>17119</v>
      </c>
      <c r="C7382" s="3" t="s">
        <v>1981</v>
      </c>
      <c r="D7382" s="4" t="s">
        <v>134</v>
      </c>
      <c r="E7382" s="4" t="s">
        <v>14187</v>
      </c>
    </row>
    <row r="7383" spans="1:5" x14ac:dyDescent="0.25">
      <c r="A7383" s="3" t="s">
        <v>17120</v>
      </c>
      <c r="B7383" s="3" t="s">
        <v>17121</v>
      </c>
      <c r="C7383" s="3" t="s">
        <v>39</v>
      </c>
      <c r="D7383" s="4" t="s">
        <v>40</v>
      </c>
      <c r="E7383" s="4" t="s">
        <v>12609</v>
      </c>
    </row>
    <row r="7384" spans="1:5" x14ac:dyDescent="0.25">
      <c r="A7384" s="3" t="s">
        <v>17122</v>
      </c>
      <c r="B7384" s="3" t="s">
        <v>17123</v>
      </c>
      <c r="C7384" s="3" t="s">
        <v>1942</v>
      </c>
      <c r="D7384" s="4" t="s">
        <v>95</v>
      </c>
      <c r="E7384" s="4" t="s">
        <v>5676</v>
      </c>
    </row>
    <row r="7385" spans="1:5" x14ac:dyDescent="0.25">
      <c r="A7385" s="3" t="s">
        <v>17124</v>
      </c>
      <c r="B7385" s="3" t="s">
        <v>17125</v>
      </c>
      <c r="C7385" s="3" t="s">
        <v>4217</v>
      </c>
      <c r="D7385" s="4" t="s">
        <v>8</v>
      </c>
      <c r="E7385" s="4" t="s">
        <v>4218</v>
      </c>
    </row>
    <row r="7386" spans="1:5" x14ac:dyDescent="0.25">
      <c r="A7386" s="3" t="s">
        <v>17126</v>
      </c>
      <c r="B7386" s="3" t="s">
        <v>17127</v>
      </c>
      <c r="C7386" s="3" t="s">
        <v>494</v>
      </c>
      <c r="D7386" s="4" t="s">
        <v>134</v>
      </c>
      <c r="E7386" s="4" t="s">
        <v>3637</v>
      </c>
    </row>
    <row r="7387" spans="1:5" x14ac:dyDescent="0.25">
      <c r="A7387" s="3" t="s">
        <v>17128</v>
      </c>
      <c r="B7387" s="3" t="s">
        <v>17129</v>
      </c>
      <c r="C7387" s="3" t="s">
        <v>17130</v>
      </c>
      <c r="D7387" s="4" t="s">
        <v>40</v>
      </c>
      <c r="E7387" s="4" t="s">
        <v>17131</v>
      </c>
    </row>
    <row r="7388" spans="1:5" x14ac:dyDescent="0.25">
      <c r="A7388" s="8" t="s">
        <v>17132</v>
      </c>
      <c r="B7388" s="8" t="s">
        <v>17133</v>
      </c>
      <c r="C7388" s="8" t="s">
        <v>4701</v>
      </c>
      <c r="D7388" s="9" t="s">
        <v>64</v>
      </c>
      <c r="E7388" s="9" t="s">
        <v>17134</v>
      </c>
    </row>
    <row r="7389" spans="1:5" x14ac:dyDescent="0.25">
      <c r="A7389" s="3" t="s">
        <v>17135</v>
      </c>
      <c r="B7389" s="3" t="s">
        <v>17136</v>
      </c>
      <c r="C7389" s="3" t="s">
        <v>6543</v>
      </c>
      <c r="D7389" s="4" t="s">
        <v>8</v>
      </c>
      <c r="E7389" s="4" t="s">
        <v>6544</v>
      </c>
    </row>
    <row r="7390" spans="1:5" x14ac:dyDescent="0.25">
      <c r="A7390" s="3" t="s">
        <v>17137</v>
      </c>
      <c r="B7390" s="3" t="s">
        <v>17138</v>
      </c>
      <c r="C7390" s="3" t="s">
        <v>5868</v>
      </c>
      <c r="D7390" s="4" t="s">
        <v>175</v>
      </c>
      <c r="E7390" s="4" t="s">
        <v>13463</v>
      </c>
    </row>
    <row r="7391" spans="1:5" x14ac:dyDescent="0.25">
      <c r="A7391" s="8" t="s">
        <v>17139</v>
      </c>
      <c r="B7391" s="8" t="s">
        <v>17140</v>
      </c>
      <c r="C7391" s="8" t="s">
        <v>14353</v>
      </c>
      <c r="D7391" s="9" t="s">
        <v>40</v>
      </c>
      <c r="E7391" s="9" t="s">
        <v>491</v>
      </c>
    </row>
    <row r="7392" spans="1:5" x14ac:dyDescent="0.25">
      <c r="A7392" s="3" t="s">
        <v>17141</v>
      </c>
      <c r="B7392" s="3" t="s">
        <v>17142</v>
      </c>
      <c r="C7392" s="3" t="s">
        <v>3426</v>
      </c>
      <c r="D7392" s="4" t="s">
        <v>104</v>
      </c>
      <c r="E7392" s="4" t="s">
        <v>16122</v>
      </c>
    </row>
    <row r="7393" spans="1:5" x14ac:dyDescent="0.25">
      <c r="A7393" s="6" t="s">
        <v>17143</v>
      </c>
      <c r="B7393" s="6" t="s">
        <v>17144</v>
      </c>
      <c r="C7393" s="6" t="s">
        <v>494</v>
      </c>
      <c r="D7393" s="7" t="s">
        <v>134</v>
      </c>
      <c r="E7393" s="7" t="s">
        <v>17145</v>
      </c>
    </row>
    <row r="7394" spans="1:5" x14ac:dyDescent="0.25">
      <c r="A7394" s="3" t="s">
        <v>17146</v>
      </c>
      <c r="B7394" s="3" t="s">
        <v>17147</v>
      </c>
      <c r="C7394" s="3" t="s">
        <v>3259</v>
      </c>
      <c r="D7394" s="4" t="s">
        <v>64</v>
      </c>
      <c r="E7394" s="4" t="s">
        <v>17148</v>
      </c>
    </row>
    <row r="7395" spans="1:5" x14ac:dyDescent="0.25">
      <c r="A7395" s="8" t="s">
        <v>17149</v>
      </c>
      <c r="B7395" s="8" t="s">
        <v>17150</v>
      </c>
      <c r="C7395" s="8" t="s">
        <v>3822</v>
      </c>
      <c r="D7395" s="9" t="s">
        <v>134</v>
      </c>
      <c r="E7395" s="9" t="s">
        <v>4131</v>
      </c>
    </row>
    <row r="7396" spans="1:5" x14ac:dyDescent="0.25">
      <c r="A7396" s="3" t="s">
        <v>17151</v>
      </c>
      <c r="B7396" s="3" t="s">
        <v>17152</v>
      </c>
      <c r="C7396" s="3" t="s">
        <v>266</v>
      </c>
      <c r="D7396" s="4" t="s">
        <v>40</v>
      </c>
      <c r="E7396" s="4" t="s">
        <v>9563</v>
      </c>
    </row>
    <row r="7397" spans="1:5" x14ac:dyDescent="0.25">
      <c r="A7397" s="3" t="s">
        <v>17153</v>
      </c>
      <c r="B7397" s="3" t="s">
        <v>17154</v>
      </c>
      <c r="C7397" s="3" t="s">
        <v>3822</v>
      </c>
      <c r="D7397" s="4" t="s">
        <v>134</v>
      </c>
      <c r="E7397" s="4" t="s">
        <v>17155</v>
      </c>
    </row>
    <row r="7398" spans="1:5" x14ac:dyDescent="0.25">
      <c r="A7398" s="3" t="s">
        <v>17156</v>
      </c>
      <c r="B7398" s="3" t="s">
        <v>17157</v>
      </c>
      <c r="C7398" s="3" t="s">
        <v>170</v>
      </c>
      <c r="D7398" s="4" t="s">
        <v>40</v>
      </c>
      <c r="E7398" s="4" t="s">
        <v>1762</v>
      </c>
    </row>
    <row r="7399" spans="1:5" x14ac:dyDescent="0.25">
      <c r="A7399" s="3" t="s">
        <v>17158</v>
      </c>
      <c r="B7399" s="3" t="s">
        <v>17159</v>
      </c>
      <c r="C7399" s="3" t="s">
        <v>35</v>
      </c>
      <c r="D7399" s="4" t="s">
        <v>23</v>
      </c>
      <c r="E7399" s="4" t="s">
        <v>641</v>
      </c>
    </row>
    <row r="7400" spans="1:5" x14ac:dyDescent="0.25">
      <c r="A7400" s="3" t="s">
        <v>17160</v>
      </c>
      <c r="B7400" s="3" t="s">
        <v>17161</v>
      </c>
      <c r="C7400" s="3" t="s">
        <v>189</v>
      </c>
      <c r="D7400" s="4" t="s">
        <v>76</v>
      </c>
      <c r="E7400" s="4" t="s">
        <v>1643</v>
      </c>
    </row>
    <row r="7401" spans="1:5" x14ac:dyDescent="0.25">
      <c r="A7401" s="3" t="s">
        <v>17162</v>
      </c>
      <c r="B7401" s="3" t="s">
        <v>17163</v>
      </c>
      <c r="C7401" s="3" t="s">
        <v>3822</v>
      </c>
      <c r="D7401" s="4" t="s">
        <v>134</v>
      </c>
      <c r="E7401" s="4" t="s">
        <v>10246</v>
      </c>
    </row>
    <row r="7402" spans="1:5" x14ac:dyDescent="0.25">
      <c r="A7402" s="4" t="s">
        <v>17164</v>
      </c>
      <c r="B7402" s="4" t="s">
        <v>17165</v>
      </c>
      <c r="C7402" s="4" t="s">
        <v>2434</v>
      </c>
      <c r="D7402" s="4" t="s">
        <v>344</v>
      </c>
      <c r="E7402" s="4" t="s">
        <v>17166</v>
      </c>
    </row>
    <row r="7403" spans="1:5" x14ac:dyDescent="0.25">
      <c r="A7403" s="8" t="s">
        <v>17167</v>
      </c>
      <c r="B7403" s="8" t="s">
        <v>17168</v>
      </c>
      <c r="C7403" s="8" t="s">
        <v>9690</v>
      </c>
      <c r="D7403" s="9" t="s">
        <v>175</v>
      </c>
      <c r="E7403" s="9" t="s">
        <v>17169</v>
      </c>
    </row>
    <row r="7404" spans="1:5" x14ac:dyDescent="0.25">
      <c r="A7404" s="6" t="s">
        <v>12154</v>
      </c>
      <c r="B7404" s="6" t="s">
        <v>17170</v>
      </c>
      <c r="C7404" s="6" t="s">
        <v>3459</v>
      </c>
      <c r="D7404" s="7" t="s">
        <v>76</v>
      </c>
      <c r="E7404" s="7" t="s">
        <v>3460</v>
      </c>
    </row>
    <row r="7405" spans="1:5" x14ac:dyDescent="0.25">
      <c r="A7405" s="8" t="s">
        <v>17171</v>
      </c>
      <c r="B7405" s="8" t="s">
        <v>17172</v>
      </c>
      <c r="C7405" s="8" t="s">
        <v>3526</v>
      </c>
      <c r="D7405" s="9" t="s">
        <v>134</v>
      </c>
      <c r="E7405" s="9" t="s">
        <v>3527</v>
      </c>
    </row>
    <row r="7406" spans="1:5" x14ac:dyDescent="0.25">
      <c r="A7406" s="4" t="s">
        <v>17173</v>
      </c>
      <c r="B7406" s="4" t="s">
        <v>17174</v>
      </c>
      <c r="C7406" s="4" t="s">
        <v>39</v>
      </c>
      <c r="D7406" s="4" t="s">
        <v>40</v>
      </c>
      <c r="E7406" s="4" t="s">
        <v>17175</v>
      </c>
    </row>
    <row r="7407" spans="1:5" x14ac:dyDescent="0.25">
      <c r="A7407" s="4" t="s">
        <v>17176</v>
      </c>
      <c r="B7407" s="4" t="s">
        <v>17177</v>
      </c>
      <c r="C7407" s="4" t="s">
        <v>3259</v>
      </c>
      <c r="D7407" s="4" t="s">
        <v>64</v>
      </c>
      <c r="E7407" s="4" t="s">
        <v>17178</v>
      </c>
    </row>
    <row r="7408" spans="1:5" x14ac:dyDescent="0.25">
      <c r="A7408" s="8" t="s">
        <v>5953</v>
      </c>
      <c r="B7408" s="8" t="s">
        <v>17179</v>
      </c>
      <c r="C7408" s="8" t="s">
        <v>2813</v>
      </c>
      <c r="D7408" s="9" t="s">
        <v>64</v>
      </c>
      <c r="E7408" s="9" t="s">
        <v>2814</v>
      </c>
    </row>
    <row r="7409" spans="1:5" x14ac:dyDescent="0.25">
      <c r="A7409" s="3" t="s">
        <v>17180</v>
      </c>
      <c r="B7409" s="3" t="s">
        <v>17181</v>
      </c>
      <c r="C7409" s="3" t="s">
        <v>494</v>
      </c>
      <c r="D7409" s="4" t="s">
        <v>134</v>
      </c>
      <c r="E7409" s="4" t="s">
        <v>1180</v>
      </c>
    </row>
    <row r="7410" spans="1:5" x14ac:dyDescent="0.25">
      <c r="A7410" s="3" t="s">
        <v>17182</v>
      </c>
      <c r="B7410" s="3" t="s">
        <v>17183</v>
      </c>
      <c r="C7410" s="3" t="s">
        <v>1485</v>
      </c>
      <c r="D7410" s="4" t="s">
        <v>344</v>
      </c>
      <c r="E7410" s="4" t="s">
        <v>1486</v>
      </c>
    </row>
    <row r="7411" spans="1:5" x14ac:dyDescent="0.25">
      <c r="A7411" s="3" t="s">
        <v>17184</v>
      </c>
      <c r="B7411" s="3" t="s">
        <v>17185</v>
      </c>
      <c r="C7411" s="3" t="s">
        <v>1848</v>
      </c>
      <c r="D7411" s="4" t="s">
        <v>109</v>
      </c>
      <c r="E7411" s="4" t="s">
        <v>5138</v>
      </c>
    </row>
    <row r="7412" spans="1:5" x14ac:dyDescent="0.25">
      <c r="A7412" s="3" t="s">
        <v>16995</v>
      </c>
      <c r="B7412" s="3" t="s">
        <v>17186</v>
      </c>
      <c r="C7412" s="3" t="s">
        <v>494</v>
      </c>
      <c r="D7412" s="4" t="s">
        <v>134</v>
      </c>
      <c r="E7412" s="4" t="s">
        <v>3637</v>
      </c>
    </row>
    <row r="7413" spans="1:5" x14ac:dyDescent="0.25">
      <c r="A7413" s="3" t="s">
        <v>17187</v>
      </c>
      <c r="B7413" s="3" t="s">
        <v>17188</v>
      </c>
      <c r="C7413" s="3" t="s">
        <v>913</v>
      </c>
      <c r="D7413" s="4" t="s">
        <v>40</v>
      </c>
      <c r="E7413" s="4" t="s">
        <v>3787</v>
      </c>
    </row>
    <row r="7414" spans="1:5" x14ac:dyDescent="0.25">
      <c r="A7414" s="3" t="s">
        <v>17189</v>
      </c>
      <c r="B7414" s="3" t="s">
        <v>17190</v>
      </c>
      <c r="C7414" s="3" t="s">
        <v>9900</v>
      </c>
      <c r="D7414" s="4" t="s">
        <v>8</v>
      </c>
      <c r="E7414" s="4" t="s">
        <v>2269</v>
      </c>
    </row>
    <row r="7415" spans="1:5" x14ac:dyDescent="0.25">
      <c r="A7415" s="3" t="s">
        <v>17191</v>
      </c>
      <c r="B7415" s="3" t="s">
        <v>17192</v>
      </c>
      <c r="C7415" s="3" t="s">
        <v>266</v>
      </c>
      <c r="D7415" s="4" t="s">
        <v>40</v>
      </c>
      <c r="E7415" s="4" t="s">
        <v>17019</v>
      </c>
    </row>
    <row r="7416" spans="1:5" x14ac:dyDescent="0.25">
      <c r="A7416" s="3" t="s">
        <v>17193</v>
      </c>
      <c r="B7416" s="3" t="s">
        <v>17194</v>
      </c>
      <c r="C7416" s="3" t="s">
        <v>3399</v>
      </c>
      <c r="D7416" s="4" t="s">
        <v>76</v>
      </c>
      <c r="E7416" s="4" t="s">
        <v>3406</v>
      </c>
    </row>
    <row r="7417" spans="1:5" x14ac:dyDescent="0.25">
      <c r="A7417" s="4" t="s">
        <v>17195</v>
      </c>
      <c r="B7417" s="4" t="s">
        <v>17196</v>
      </c>
      <c r="C7417" s="4" t="s">
        <v>266</v>
      </c>
      <c r="D7417" s="4" t="s">
        <v>40</v>
      </c>
      <c r="E7417" s="4" t="s">
        <v>6938</v>
      </c>
    </row>
    <row r="7418" spans="1:5" x14ac:dyDescent="0.25">
      <c r="A7418" s="3" t="s">
        <v>17197</v>
      </c>
      <c r="B7418" s="3" t="s">
        <v>17198</v>
      </c>
      <c r="C7418" s="3" t="s">
        <v>4888</v>
      </c>
      <c r="D7418" s="4" t="s">
        <v>4889</v>
      </c>
      <c r="E7418" s="4" t="s">
        <v>16382</v>
      </c>
    </row>
    <row r="7419" spans="1:5" x14ac:dyDescent="0.25">
      <c r="A7419" s="3" t="s">
        <v>17199</v>
      </c>
      <c r="B7419" s="3" t="s">
        <v>17200</v>
      </c>
      <c r="C7419" s="3" t="s">
        <v>35</v>
      </c>
      <c r="D7419" s="4" t="s">
        <v>23</v>
      </c>
      <c r="E7419" s="4" t="s">
        <v>801</v>
      </c>
    </row>
    <row r="7420" spans="1:5" x14ac:dyDescent="0.25">
      <c r="A7420" s="3" t="s">
        <v>17201</v>
      </c>
      <c r="B7420" s="3" t="s">
        <v>17202</v>
      </c>
      <c r="C7420" s="3" t="s">
        <v>1981</v>
      </c>
      <c r="D7420" s="4" t="s">
        <v>134</v>
      </c>
      <c r="E7420" s="4" t="s">
        <v>8010</v>
      </c>
    </row>
    <row r="7421" spans="1:5" x14ac:dyDescent="0.25">
      <c r="A7421" s="3" t="s">
        <v>10070</v>
      </c>
      <c r="B7421" s="3" t="s">
        <v>17203</v>
      </c>
      <c r="C7421" s="3" t="s">
        <v>17204</v>
      </c>
      <c r="D7421" s="4" t="s">
        <v>40</v>
      </c>
      <c r="E7421" s="4" t="s">
        <v>14040</v>
      </c>
    </row>
    <row r="7422" spans="1:5" x14ac:dyDescent="0.25">
      <c r="A7422" s="3" t="s">
        <v>17205</v>
      </c>
      <c r="B7422" s="3" t="s">
        <v>17206</v>
      </c>
      <c r="C7422" s="3" t="s">
        <v>174</v>
      </c>
      <c r="D7422" s="4" t="s">
        <v>175</v>
      </c>
      <c r="E7422" s="4" t="s">
        <v>4283</v>
      </c>
    </row>
    <row r="7423" spans="1:5" x14ac:dyDescent="0.25">
      <c r="A7423" s="3" t="s">
        <v>17207</v>
      </c>
      <c r="B7423" s="3" t="s">
        <v>17208</v>
      </c>
      <c r="C7423" s="3" t="s">
        <v>174</v>
      </c>
      <c r="D7423" s="4" t="s">
        <v>175</v>
      </c>
      <c r="E7423" s="4" t="s">
        <v>17209</v>
      </c>
    </row>
    <row r="7424" spans="1:5" x14ac:dyDescent="0.25">
      <c r="A7424" s="3" t="s">
        <v>17210</v>
      </c>
      <c r="B7424" s="3" t="s">
        <v>17211</v>
      </c>
      <c r="C7424" s="3" t="s">
        <v>99</v>
      </c>
      <c r="D7424" s="4" t="s">
        <v>8</v>
      </c>
      <c r="E7424" s="4" t="s">
        <v>1378</v>
      </c>
    </row>
    <row r="7425" spans="1:5" x14ac:dyDescent="0.25">
      <c r="A7425" s="3" t="s">
        <v>17212</v>
      </c>
      <c r="B7425" s="3" t="s">
        <v>17213</v>
      </c>
      <c r="C7425" s="3" t="s">
        <v>39</v>
      </c>
      <c r="D7425" s="4" t="s">
        <v>40</v>
      </c>
      <c r="E7425" s="4" t="s">
        <v>464</v>
      </c>
    </row>
    <row r="7426" spans="1:5" x14ac:dyDescent="0.25">
      <c r="A7426" s="3" t="s">
        <v>17214</v>
      </c>
      <c r="B7426" s="3" t="s">
        <v>17215</v>
      </c>
      <c r="C7426" s="3" t="s">
        <v>30</v>
      </c>
      <c r="D7426" s="4" t="s">
        <v>31</v>
      </c>
      <c r="E7426" s="4" t="s">
        <v>273</v>
      </c>
    </row>
    <row r="7427" spans="1:5" x14ac:dyDescent="0.25">
      <c r="A7427" s="3" t="s">
        <v>17216</v>
      </c>
      <c r="B7427" s="3" t="s">
        <v>17217</v>
      </c>
      <c r="C7427" s="3" t="s">
        <v>4178</v>
      </c>
      <c r="D7427" s="4" t="s">
        <v>8</v>
      </c>
      <c r="E7427" s="4" t="s">
        <v>2317</v>
      </c>
    </row>
    <row r="7428" spans="1:5" x14ac:dyDescent="0.25">
      <c r="A7428" s="8" t="s">
        <v>17218</v>
      </c>
      <c r="B7428" s="8" t="s">
        <v>17219</v>
      </c>
      <c r="C7428" s="8" t="s">
        <v>3299</v>
      </c>
      <c r="D7428" s="9" t="s">
        <v>109</v>
      </c>
      <c r="E7428" s="9" t="s">
        <v>3300</v>
      </c>
    </row>
    <row r="7429" spans="1:5" x14ac:dyDescent="0.25">
      <c r="A7429" s="8" t="s">
        <v>17220</v>
      </c>
      <c r="B7429" s="8" t="s">
        <v>17221</v>
      </c>
      <c r="C7429" s="8" t="s">
        <v>2654</v>
      </c>
      <c r="D7429" s="9" t="s">
        <v>23</v>
      </c>
      <c r="E7429" s="9" t="s">
        <v>15006</v>
      </c>
    </row>
    <row r="7430" spans="1:5" x14ac:dyDescent="0.25">
      <c r="A7430" s="3" t="s">
        <v>17222</v>
      </c>
      <c r="B7430" s="3" t="s">
        <v>17223</v>
      </c>
      <c r="C7430" s="3" t="s">
        <v>146</v>
      </c>
      <c r="D7430" s="4" t="s">
        <v>109</v>
      </c>
      <c r="E7430" s="4" t="s">
        <v>11125</v>
      </c>
    </row>
    <row r="7431" spans="1:5" x14ac:dyDescent="0.25">
      <c r="A7431" s="6" t="s">
        <v>17224</v>
      </c>
      <c r="B7431" s="6" t="s">
        <v>17225</v>
      </c>
      <c r="C7431" s="6" t="s">
        <v>3822</v>
      </c>
      <c r="D7431" s="7" t="s">
        <v>134</v>
      </c>
      <c r="E7431" s="7" t="s">
        <v>16107</v>
      </c>
    </row>
    <row r="7432" spans="1:5" x14ac:dyDescent="0.25">
      <c r="A7432" s="8" t="s">
        <v>17226</v>
      </c>
      <c r="B7432" s="8" t="s">
        <v>17227</v>
      </c>
      <c r="C7432" s="8" t="s">
        <v>3822</v>
      </c>
      <c r="D7432" s="9" t="s">
        <v>134</v>
      </c>
      <c r="E7432" s="9" t="s">
        <v>2480</v>
      </c>
    </row>
    <row r="7433" spans="1:5" x14ac:dyDescent="0.25">
      <c r="A7433" s="3" t="s">
        <v>17228</v>
      </c>
      <c r="B7433" s="3" t="s">
        <v>17229</v>
      </c>
      <c r="C7433" s="3" t="s">
        <v>3822</v>
      </c>
      <c r="D7433" s="4" t="s">
        <v>134</v>
      </c>
      <c r="E7433" s="4" t="s">
        <v>17230</v>
      </c>
    </row>
    <row r="7434" spans="1:5" x14ac:dyDescent="0.25">
      <c r="A7434" s="3" t="s">
        <v>17231</v>
      </c>
      <c r="B7434" s="3" t="s">
        <v>17232</v>
      </c>
      <c r="C7434" s="3" t="s">
        <v>494</v>
      </c>
      <c r="D7434" s="4" t="s">
        <v>134</v>
      </c>
      <c r="E7434" s="4" t="s">
        <v>1180</v>
      </c>
    </row>
    <row r="7435" spans="1:5" x14ac:dyDescent="0.25">
      <c r="A7435" s="3" t="s">
        <v>17233</v>
      </c>
      <c r="B7435" s="3" t="s">
        <v>17234</v>
      </c>
      <c r="C7435" s="3" t="s">
        <v>15081</v>
      </c>
      <c r="D7435" s="4" t="s">
        <v>109</v>
      </c>
      <c r="E7435" s="4" t="s">
        <v>3307</v>
      </c>
    </row>
    <row r="7436" spans="1:5" x14ac:dyDescent="0.25">
      <c r="A7436" s="3" t="s">
        <v>17235</v>
      </c>
      <c r="B7436" s="3" t="s">
        <v>17236</v>
      </c>
      <c r="C7436" s="3" t="s">
        <v>17237</v>
      </c>
      <c r="D7436" s="4" t="s">
        <v>23</v>
      </c>
      <c r="E7436" s="4" t="s">
        <v>17238</v>
      </c>
    </row>
    <row r="7437" spans="1:5" x14ac:dyDescent="0.25">
      <c r="A7437" s="3" t="s">
        <v>17239</v>
      </c>
      <c r="B7437" s="3" t="s">
        <v>17240</v>
      </c>
      <c r="C7437" s="3" t="s">
        <v>170</v>
      </c>
      <c r="D7437" s="4" t="s">
        <v>40</v>
      </c>
      <c r="E7437" s="4" t="s">
        <v>9969</v>
      </c>
    </row>
    <row r="7438" spans="1:5" x14ac:dyDescent="0.25">
      <c r="A7438" s="8" t="s">
        <v>17241</v>
      </c>
      <c r="B7438" s="8" t="s">
        <v>17242</v>
      </c>
      <c r="C7438" s="8" t="s">
        <v>1981</v>
      </c>
      <c r="D7438" s="9" t="s">
        <v>134</v>
      </c>
      <c r="E7438" s="9" t="s">
        <v>2460</v>
      </c>
    </row>
    <row r="7439" spans="1:5" x14ac:dyDescent="0.25">
      <c r="A7439" s="3" t="s">
        <v>17243</v>
      </c>
      <c r="B7439" s="3" t="s">
        <v>17244</v>
      </c>
      <c r="C7439" s="3" t="s">
        <v>3822</v>
      </c>
      <c r="D7439" s="4" t="s">
        <v>134</v>
      </c>
      <c r="E7439" s="4" t="s">
        <v>17230</v>
      </c>
    </row>
    <row r="7440" spans="1:5" x14ac:dyDescent="0.25">
      <c r="A7440" s="3" t="s">
        <v>17245</v>
      </c>
      <c r="B7440" s="3" t="s">
        <v>17246</v>
      </c>
      <c r="C7440" s="3" t="s">
        <v>35</v>
      </c>
      <c r="D7440" s="4" t="s">
        <v>23</v>
      </c>
      <c r="E7440" s="4" t="s">
        <v>17247</v>
      </c>
    </row>
    <row r="7441" spans="1:5" x14ac:dyDescent="0.25">
      <c r="A7441" s="3" t="s">
        <v>17248</v>
      </c>
      <c r="B7441" s="3" t="s">
        <v>17249</v>
      </c>
      <c r="C7441" s="3" t="s">
        <v>1848</v>
      </c>
      <c r="D7441" s="4" t="s">
        <v>109</v>
      </c>
      <c r="E7441" s="4" t="s">
        <v>1849</v>
      </c>
    </row>
    <row r="7442" spans="1:5" x14ac:dyDescent="0.25">
      <c r="A7442" s="3" t="s">
        <v>17250</v>
      </c>
      <c r="B7442" s="3" t="s">
        <v>17251</v>
      </c>
      <c r="C7442" s="3" t="s">
        <v>266</v>
      </c>
      <c r="D7442" s="4" t="s">
        <v>40</v>
      </c>
      <c r="E7442" s="4" t="s">
        <v>922</v>
      </c>
    </row>
    <row r="7443" spans="1:5" x14ac:dyDescent="0.25">
      <c r="A7443" s="3" t="s">
        <v>17252</v>
      </c>
      <c r="B7443" s="3" t="s">
        <v>10058</v>
      </c>
      <c r="C7443" s="3" t="s">
        <v>3897</v>
      </c>
      <c r="D7443" s="4" t="s">
        <v>40</v>
      </c>
      <c r="E7443" s="4" t="s">
        <v>3898</v>
      </c>
    </row>
    <row r="7444" spans="1:5" x14ac:dyDescent="0.25">
      <c r="A7444" s="3" t="s">
        <v>17253</v>
      </c>
      <c r="B7444" s="3" t="s">
        <v>17254</v>
      </c>
      <c r="C7444" s="3" t="s">
        <v>39</v>
      </c>
      <c r="D7444" s="4" t="s">
        <v>40</v>
      </c>
      <c r="E7444" s="4" t="s">
        <v>72</v>
      </c>
    </row>
    <row r="7445" spans="1:5" x14ac:dyDescent="0.25">
      <c r="A7445" s="3" t="s">
        <v>17255</v>
      </c>
      <c r="B7445" s="3" t="s">
        <v>17256</v>
      </c>
      <c r="C7445" s="3" t="s">
        <v>1122</v>
      </c>
      <c r="D7445" s="4" t="s">
        <v>18</v>
      </c>
      <c r="E7445" s="4" t="s">
        <v>1123</v>
      </c>
    </row>
    <row r="7446" spans="1:5" x14ac:dyDescent="0.25">
      <c r="A7446" s="3" t="s">
        <v>14648</v>
      </c>
      <c r="B7446" s="3" t="s">
        <v>17257</v>
      </c>
      <c r="C7446" s="3" t="s">
        <v>266</v>
      </c>
      <c r="D7446" s="4" t="s">
        <v>40</v>
      </c>
      <c r="E7446" s="4" t="s">
        <v>905</v>
      </c>
    </row>
    <row r="7447" spans="1:5" x14ac:dyDescent="0.25">
      <c r="A7447" s="3" t="s">
        <v>17258</v>
      </c>
      <c r="B7447" s="3" t="s">
        <v>17259</v>
      </c>
      <c r="C7447" s="3" t="s">
        <v>35</v>
      </c>
      <c r="D7447" s="4" t="s">
        <v>23</v>
      </c>
      <c r="E7447" s="4" t="s">
        <v>2427</v>
      </c>
    </row>
    <row r="7448" spans="1:5" x14ac:dyDescent="0.25">
      <c r="A7448" s="3" t="s">
        <v>17260</v>
      </c>
      <c r="B7448" s="3" t="s">
        <v>17261</v>
      </c>
      <c r="C7448" s="3" t="s">
        <v>39</v>
      </c>
      <c r="D7448" s="4" t="s">
        <v>40</v>
      </c>
      <c r="E7448" s="4" t="s">
        <v>3126</v>
      </c>
    </row>
    <row r="7449" spans="1:5" x14ac:dyDescent="0.25">
      <c r="A7449" s="6" t="s">
        <v>17262</v>
      </c>
      <c r="B7449" s="6" t="s">
        <v>17263</v>
      </c>
      <c r="C7449" s="6" t="s">
        <v>587</v>
      </c>
      <c r="D7449" s="7" t="s">
        <v>76</v>
      </c>
      <c r="E7449" s="7" t="s">
        <v>588</v>
      </c>
    </row>
    <row r="7450" spans="1:5" x14ac:dyDescent="0.25">
      <c r="A7450" s="8" t="s">
        <v>16311</v>
      </c>
      <c r="B7450" s="8" t="s">
        <v>17264</v>
      </c>
      <c r="C7450" s="8" t="s">
        <v>5923</v>
      </c>
      <c r="D7450" s="9" t="s">
        <v>8</v>
      </c>
      <c r="E7450" s="9" t="s">
        <v>5924</v>
      </c>
    </row>
    <row r="7451" spans="1:5" x14ac:dyDescent="0.25">
      <c r="A7451" s="9" t="s">
        <v>17265</v>
      </c>
      <c r="B7451" s="9" t="s">
        <v>17266</v>
      </c>
      <c r="C7451" s="9" t="s">
        <v>39</v>
      </c>
      <c r="D7451" s="9" t="s">
        <v>40</v>
      </c>
      <c r="E7451" s="9" t="s">
        <v>3685</v>
      </c>
    </row>
    <row r="7452" spans="1:5" x14ac:dyDescent="0.25">
      <c r="A7452" s="10" t="s">
        <v>17267</v>
      </c>
      <c r="B7452" s="10" t="s">
        <v>17268</v>
      </c>
      <c r="C7452" s="10" t="s">
        <v>3897</v>
      </c>
      <c r="D7452" s="11" t="s">
        <v>40</v>
      </c>
      <c r="E7452" s="11" t="s">
        <v>3898</v>
      </c>
    </row>
    <row r="7453" spans="1:5" x14ac:dyDescent="0.25">
      <c r="A7453" s="8" t="s">
        <v>17269</v>
      </c>
      <c r="B7453" s="8" t="s">
        <v>17270</v>
      </c>
      <c r="C7453" s="8" t="s">
        <v>1413</v>
      </c>
      <c r="D7453" s="9" t="s">
        <v>134</v>
      </c>
      <c r="E7453" s="9" t="s">
        <v>9436</v>
      </c>
    </row>
    <row r="7454" spans="1:5" x14ac:dyDescent="0.25">
      <c r="A7454" s="3" t="s">
        <v>17271</v>
      </c>
      <c r="B7454" s="3" t="s">
        <v>17272</v>
      </c>
      <c r="C7454" s="3" t="s">
        <v>2023</v>
      </c>
      <c r="D7454" s="4" t="s">
        <v>23</v>
      </c>
      <c r="E7454" s="4" t="s">
        <v>6308</v>
      </c>
    </row>
    <row r="7455" spans="1:5" x14ac:dyDescent="0.25">
      <c r="A7455" s="3" t="s">
        <v>17273</v>
      </c>
      <c r="B7455" s="3" t="s">
        <v>17274</v>
      </c>
      <c r="C7455" s="3" t="s">
        <v>1981</v>
      </c>
      <c r="D7455" s="4" t="s">
        <v>134</v>
      </c>
      <c r="E7455" s="4" t="s">
        <v>14962</v>
      </c>
    </row>
    <row r="7456" spans="1:5" x14ac:dyDescent="0.25">
      <c r="A7456" s="3" t="s">
        <v>17275</v>
      </c>
      <c r="B7456" s="3" t="s">
        <v>17276</v>
      </c>
      <c r="C7456" s="3" t="s">
        <v>39</v>
      </c>
      <c r="D7456" s="4" t="s">
        <v>40</v>
      </c>
      <c r="E7456" s="4" t="s">
        <v>270</v>
      </c>
    </row>
    <row r="7457" spans="1:5" x14ac:dyDescent="0.25">
      <c r="A7457" s="3" t="s">
        <v>17277</v>
      </c>
      <c r="B7457" s="3" t="s">
        <v>17278</v>
      </c>
      <c r="C7457" s="3" t="s">
        <v>9944</v>
      </c>
      <c r="D7457" s="4" t="s">
        <v>40</v>
      </c>
      <c r="E7457" s="4" t="s">
        <v>9945</v>
      </c>
    </row>
    <row r="7458" spans="1:5" x14ac:dyDescent="0.25">
      <c r="A7458" s="3" t="s">
        <v>17279</v>
      </c>
      <c r="B7458" s="3" t="s">
        <v>17280</v>
      </c>
      <c r="C7458" s="3" t="s">
        <v>39</v>
      </c>
      <c r="D7458" s="4" t="s">
        <v>40</v>
      </c>
      <c r="E7458" s="4" t="s">
        <v>1581</v>
      </c>
    </row>
    <row r="7459" spans="1:5" x14ac:dyDescent="0.25">
      <c r="A7459" s="3" t="s">
        <v>17281</v>
      </c>
      <c r="B7459" s="3" t="s">
        <v>17282</v>
      </c>
      <c r="C7459" s="3" t="s">
        <v>39</v>
      </c>
      <c r="D7459" s="4" t="s">
        <v>40</v>
      </c>
      <c r="E7459" s="4" t="s">
        <v>601</v>
      </c>
    </row>
    <row r="7460" spans="1:5" x14ac:dyDescent="0.25">
      <c r="A7460" s="3" t="s">
        <v>17283</v>
      </c>
      <c r="B7460" s="3" t="s">
        <v>17284</v>
      </c>
      <c r="C7460" s="3" t="s">
        <v>789</v>
      </c>
      <c r="D7460" s="4" t="s">
        <v>40</v>
      </c>
      <c r="E7460" s="4" t="s">
        <v>3347</v>
      </c>
    </row>
    <row r="7461" spans="1:5" x14ac:dyDescent="0.25">
      <c r="A7461" s="6" t="s">
        <v>17285</v>
      </c>
      <c r="B7461" s="6" t="s">
        <v>17286</v>
      </c>
      <c r="C7461" s="6" t="s">
        <v>103</v>
      </c>
      <c r="D7461" s="7" t="s">
        <v>104</v>
      </c>
      <c r="E7461" s="7" t="s">
        <v>1203</v>
      </c>
    </row>
    <row r="7462" spans="1:5" x14ac:dyDescent="0.25">
      <c r="A7462" s="3" t="s">
        <v>17287</v>
      </c>
      <c r="B7462" s="3" t="s">
        <v>17288</v>
      </c>
      <c r="C7462" s="3" t="s">
        <v>6616</v>
      </c>
      <c r="D7462" s="4" t="s">
        <v>134</v>
      </c>
      <c r="E7462" s="4" t="s">
        <v>10479</v>
      </c>
    </row>
    <row r="7463" spans="1:5" x14ac:dyDescent="0.25">
      <c r="A7463" s="3" t="s">
        <v>17289</v>
      </c>
      <c r="B7463" s="3" t="s">
        <v>17290</v>
      </c>
      <c r="C7463" s="3" t="s">
        <v>3504</v>
      </c>
      <c r="D7463" s="4" t="s">
        <v>134</v>
      </c>
      <c r="E7463" s="4" t="s">
        <v>3508</v>
      </c>
    </row>
    <row r="7464" spans="1:5" x14ac:dyDescent="0.25">
      <c r="A7464" s="3" t="s">
        <v>17291</v>
      </c>
      <c r="B7464" s="3" t="s">
        <v>17292</v>
      </c>
      <c r="C7464" s="3" t="s">
        <v>7467</v>
      </c>
      <c r="D7464" s="4" t="s">
        <v>40</v>
      </c>
      <c r="E7464" s="4" t="s">
        <v>8030</v>
      </c>
    </row>
    <row r="7465" spans="1:5" x14ac:dyDescent="0.25">
      <c r="A7465" s="3" t="s">
        <v>2098</v>
      </c>
      <c r="B7465" s="3" t="s">
        <v>17293</v>
      </c>
      <c r="C7465" s="3" t="s">
        <v>692</v>
      </c>
      <c r="D7465" s="4" t="s">
        <v>40</v>
      </c>
      <c r="E7465" s="4" t="s">
        <v>1265</v>
      </c>
    </row>
    <row r="7466" spans="1:5" x14ac:dyDescent="0.25">
      <c r="A7466" s="8" t="s">
        <v>17294</v>
      </c>
      <c r="B7466" s="8" t="s">
        <v>17295</v>
      </c>
      <c r="C7466" s="8" t="s">
        <v>1615</v>
      </c>
      <c r="D7466" s="9" t="s">
        <v>8</v>
      </c>
      <c r="E7466" s="9" t="s">
        <v>1913</v>
      </c>
    </row>
    <row r="7467" spans="1:5" x14ac:dyDescent="0.25">
      <c r="A7467" s="3" t="s">
        <v>10219</v>
      </c>
      <c r="B7467" s="3" t="s">
        <v>17296</v>
      </c>
      <c r="C7467" s="3" t="s">
        <v>3069</v>
      </c>
      <c r="D7467" s="4" t="s">
        <v>64</v>
      </c>
      <c r="E7467" s="4" t="s">
        <v>3070</v>
      </c>
    </row>
    <row r="7468" spans="1:5" x14ac:dyDescent="0.25">
      <c r="A7468" s="3" t="s">
        <v>17297</v>
      </c>
      <c r="B7468" s="3" t="s">
        <v>17298</v>
      </c>
      <c r="C7468" s="3" t="s">
        <v>692</v>
      </c>
      <c r="D7468" s="4" t="s">
        <v>40</v>
      </c>
      <c r="E7468" s="4" t="s">
        <v>8706</v>
      </c>
    </row>
    <row r="7469" spans="1:5" x14ac:dyDescent="0.25">
      <c r="A7469" s="3" t="s">
        <v>17299</v>
      </c>
      <c r="B7469" s="3" t="s">
        <v>17300</v>
      </c>
      <c r="C7469" s="3" t="s">
        <v>2069</v>
      </c>
      <c r="D7469" s="4" t="s">
        <v>8</v>
      </c>
      <c r="E7469" s="4" t="s">
        <v>11414</v>
      </c>
    </row>
    <row r="7470" spans="1:5" x14ac:dyDescent="0.25">
      <c r="A7470" s="3" t="s">
        <v>17301</v>
      </c>
      <c r="B7470" s="3" t="s">
        <v>17302</v>
      </c>
      <c r="C7470" s="3" t="s">
        <v>17303</v>
      </c>
      <c r="D7470" s="4" t="s">
        <v>175</v>
      </c>
      <c r="E7470" s="4" t="s">
        <v>17304</v>
      </c>
    </row>
    <row r="7471" spans="1:5" x14ac:dyDescent="0.25">
      <c r="A7471" s="8" t="s">
        <v>17305</v>
      </c>
      <c r="B7471" s="8" t="s">
        <v>17306</v>
      </c>
      <c r="C7471" s="8" t="s">
        <v>189</v>
      </c>
      <c r="D7471" s="9" t="s">
        <v>76</v>
      </c>
      <c r="E7471" s="9" t="s">
        <v>190</v>
      </c>
    </row>
    <row r="7472" spans="1:5" x14ac:dyDescent="0.25">
      <c r="A7472" s="3" t="s">
        <v>17307</v>
      </c>
      <c r="B7472" s="3" t="s">
        <v>17308</v>
      </c>
      <c r="C7472" s="3" t="s">
        <v>7538</v>
      </c>
      <c r="D7472" s="4" t="s">
        <v>175</v>
      </c>
      <c r="E7472" s="4" t="s">
        <v>4933</v>
      </c>
    </row>
    <row r="7473" spans="1:5" x14ac:dyDescent="0.25">
      <c r="A7473" s="3" t="s">
        <v>17309</v>
      </c>
      <c r="B7473" s="3" t="s">
        <v>17310</v>
      </c>
      <c r="C7473" s="3" t="s">
        <v>39</v>
      </c>
      <c r="D7473" s="4" t="s">
        <v>40</v>
      </c>
      <c r="E7473" s="4" t="s">
        <v>1286</v>
      </c>
    </row>
    <row r="7474" spans="1:5" x14ac:dyDescent="0.25">
      <c r="A7474" s="3" t="s">
        <v>17311</v>
      </c>
      <c r="B7474" s="3" t="s">
        <v>17312</v>
      </c>
      <c r="C7474" s="3" t="s">
        <v>15206</v>
      </c>
      <c r="D7474" s="4" t="s">
        <v>15206</v>
      </c>
      <c r="E7474" s="4" t="s">
        <v>4008</v>
      </c>
    </row>
    <row r="7475" spans="1:5" x14ac:dyDescent="0.25">
      <c r="A7475" s="3" t="s">
        <v>17313</v>
      </c>
      <c r="B7475" s="3" t="s">
        <v>17314</v>
      </c>
      <c r="C7475" s="3" t="s">
        <v>2813</v>
      </c>
      <c r="D7475" s="4" t="s">
        <v>64</v>
      </c>
      <c r="E7475" s="4" t="s">
        <v>2814</v>
      </c>
    </row>
    <row r="7476" spans="1:5" x14ac:dyDescent="0.25">
      <c r="A7476" s="3" t="s">
        <v>17315</v>
      </c>
      <c r="B7476" s="3" t="s">
        <v>17316</v>
      </c>
      <c r="C7476" s="3" t="s">
        <v>2268</v>
      </c>
      <c r="D7476" s="4" t="s">
        <v>8</v>
      </c>
      <c r="E7476" s="4" t="s">
        <v>8243</v>
      </c>
    </row>
    <row r="7477" spans="1:5" x14ac:dyDescent="0.25">
      <c r="A7477" s="3" t="s">
        <v>17317</v>
      </c>
      <c r="B7477" s="3" t="s">
        <v>17318</v>
      </c>
      <c r="C7477" s="3" t="s">
        <v>35</v>
      </c>
      <c r="D7477" s="4" t="s">
        <v>23</v>
      </c>
      <c r="E7477" s="4" t="s">
        <v>4175</v>
      </c>
    </row>
    <row r="7478" spans="1:5" x14ac:dyDescent="0.25">
      <c r="A7478" s="3" t="s">
        <v>1816</v>
      </c>
      <c r="B7478" s="3" t="s">
        <v>17319</v>
      </c>
      <c r="C7478" s="3" t="s">
        <v>7913</v>
      </c>
      <c r="D7478" s="4" t="s">
        <v>40</v>
      </c>
      <c r="E7478" s="4" t="s">
        <v>7914</v>
      </c>
    </row>
    <row r="7479" spans="1:5" x14ac:dyDescent="0.25">
      <c r="A7479" s="3" t="s">
        <v>17320</v>
      </c>
      <c r="B7479" s="3" t="s">
        <v>17321</v>
      </c>
      <c r="C7479" s="3" t="s">
        <v>2917</v>
      </c>
      <c r="D7479" s="4" t="s">
        <v>95</v>
      </c>
      <c r="E7479" s="4" t="s">
        <v>2918</v>
      </c>
    </row>
    <row r="7480" spans="1:5" x14ac:dyDescent="0.25">
      <c r="A7480" s="3" t="s">
        <v>17322</v>
      </c>
      <c r="B7480" s="3" t="s">
        <v>17323</v>
      </c>
      <c r="C7480" s="3" t="s">
        <v>31</v>
      </c>
      <c r="D7480" s="4" t="s">
        <v>31</v>
      </c>
      <c r="E7480" s="4" t="s">
        <v>1720</v>
      </c>
    </row>
    <row r="7481" spans="1:5" x14ac:dyDescent="0.25">
      <c r="A7481" s="3" t="s">
        <v>17324</v>
      </c>
      <c r="B7481" s="3" t="s">
        <v>17325</v>
      </c>
      <c r="C7481" s="3" t="s">
        <v>1615</v>
      </c>
      <c r="D7481" s="4" t="s">
        <v>8</v>
      </c>
      <c r="E7481" s="4" t="s">
        <v>1785</v>
      </c>
    </row>
    <row r="7482" spans="1:5" x14ac:dyDescent="0.25">
      <c r="A7482" s="3" t="s">
        <v>17326</v>
      </c>
      <c r="B7482" s="3" t="s">
        <v>17327</v>
      </c>
      <c r="C7482" s="3" t="s">
        <v>39</v>
      </c>
      <c r="D7482" s="4" t="s">
        <v>40</v>
      </c>
      <c r="E7482" s="4" t="s">
        <v>3980</v>
      </c>
    </row>
    <row r="7483" spans="1:5" x14ac:dyDescent="0.25">
      <c r="A7483" s="6" t="s">
        <v>17328</v>
      </c>
      <c r="B7483" s="6" t="s">
        <v>17329</v>
      </c>
      <c r="C7483" s="6" t="s">
        <v>3075</v>
      </c>
      <c r="D7483" s="7" t="s">
        <v>109</v>
      </c>
      <c r="E7483" s="7" t="s">
        <v>3076</v>
      </c>
    </row>
    <row r="7484" spans="1:5" x14ac:dyDescent="0.25">
      <c r="A7484" s="3" t="s">
        <v>17330</v>
      </c>
      <c r="B7484" s="3" t="s">
        <v>17331</v>
      </c>
      <c r="C7484" s="3" t="s">
        <v>869</v>
      </c>
      <c r="D7484" s="4" t="s">
        <v>64</v>
      </c>
      <c r="E7484" s="4" t="s">
        <v>4239</v>
      </c>
    </row>
    <row r="7485" spans="1:5" x14ac:dyDescent="0.25">
      <c r="A7485" s="3" t="s">
        <v>17332</v>
      </c>
      <c r="B7485" s="3" t="s">
        <v>17333</v>
      </c>
      <c r="C7485" s="3" t="s">
        <v>2917</v>
      </c>
      <c r="D7485" s="4" t="s">
        <v>95</v>
      </c>
      <c r="E7485" s="4" t="s">
        <v>2918</v>
      </c>
    </row>
    <row r="7486" spans="1:5" x14ac:dyDescent="0.25">
      <c r="A7486" s="8" t="s">
        <v>17334</v>
      </c>
      <c r="B7486" s="8" t="s">
        <v>17335</v>
      </c>
      <c r="C7486" s="8" t="s">
        <v>2487</v>
      </c>
      <c r="D7486" s="9" t="s">
        <v>8</v>
      </c>
      <c r="E7486" s="9" t="s">
        <v>17336</v>
      </c>
    </row>
    <row r="7487" spans="1:5" x14ac:dyDescent="0.25">
      <c r="A7487" s="3" t="s">
        <v>17337</v>
      </c>
      <c r="B7487" s="3" t="s">
        <v>17338</v>
      </c>
      <c r="C7487" s="3" t="s">
        <v>604</v>
      </c>
      <c r="D7487" s="4" t="s">
        <v>294</v>
      </c>
      <c r="E7487" s="4" t="s">
        <v>6521</v>
      </c>
    </row>
    <row r="7488" spans="1:5" x14ac:dyDescent="0.25">
      <c r="A7488" s="3" t="s">
        <v>10155</v>
      </c>
      <c r="B7488" s="3" t="s">
        <v>17339</v>
      </c>
      <c r="C7488" s="3" t="s">
        <v>3081</v>
      </c>
      <c r="D7488" s="4" t="s">
        <v>109</v>
      </c>
      <c r="E7488" s="4" t="s">
        <v>6236</v>
      </c>
    </row>
    <row r="7489" spans="1:5" x14ac:dyDescent="0.25">
      <c r="A7489" s="3" t="s">
        <v>2494</v>
      </c>
      <c r="B7489" s="3" t="s">
        <v>17340</v>
      </c>
      <c r="C7489" s="3" t="s">
        <v>282</v>
      </c>
      <c r="D7489" s="4" t="s">
        <v>95</v>
      </c>
      <c r="E7489" s="4" t="s">
        <v>17341</v>
      </c>
    </row>
    <row r="7490" spans="1:5" x14ac:dyDescent="0.25">
      <c r="A7490" s="6" t="s">
        <v>17342</v>
      </c>
      <c r="B7490" s="6" t="s">
        <v>17343</v>
      </c>
      <c r="C7490" s="6" t="s">
        <v>12941</v>
      </c>
      <c r="D7490" s="7" t="s">
        <v>40</v>
      </c>
      <c r="E7490" s="7" t="s">
        <v>12942</v>
      </c>
    </row>
    <row r="7491" spans="1:5" x14ac:dyDescent="0.25">
      <c r="A7491" s="3" t="s">
        <v>17344</v>
      </c>
      <c r="B7491" s="3" t="s">
        <v>17345</v>
      </c>
      <c r="C7491" s="3" t="s">
        <v>3259</v>
      </c>
      <c r="D7491" s="4" t="s">
        <v>64</v>
      </c>
      <c r="E7491" s="4" t="s">
        <v>3260</v>
      </c>
    </row>
    <row r="7492" spans="1:5" x14ac:dyDescent="0.25">
      <c r="A7492" s="3" t="s">
        <v>17346</v>
      </c>
      <c r="B7492" s="3" t="s">
        <v>17347</v>
      </c>
      <c r="C7492" s="3" t="s">
        <v>9819</v>
      </c>
      <c r="D7492" s="4" t="s">
        <v>40</v>
      </c>
      <c r="E7492" s="4" t="s">
        <v>9820</v>
      </c>
    </row>
    <row r="7493" spans="1:5" x14ac:dyDescent="0.25">
      <c r="A7493" s="3" t="s">
        <v>17348</v>
      </c>
      <c r="B7493" s="3" t="s">
        <v>17349</v>
      </c>
      <c r="C7493" s="3" t="s">
        <v>293</v>
      </c>
      <c r="D7493" s="4" t="s">
        <v>294</v>
      </c>
      <c r="E7493" s="4" t="s">
        <v>2095</v>
      </c>
    </row>
    <row r="7494" spans="1:5" x14ac:dyDescent="0.25">
      <c r="A7494" s="3" t="s">
        <v>17350</v>
      </c>
      <c r="B7494" s="3" t="s">
        <v>17351</v>
      </c>
      <c r="C7494" s="3" t="s">
        <v>17352</v>
      </c>
      <c r="D7494" s="4" t="s">
        <v>109</v>
      </c>
      <c r="E7494" s="4" t="s">
        <v>17353</v>
      </c>
    </row>
    <row r="7495" spans="1:5" x14ac:dyDescent="0.25">
      <c r="A7495" s="13" t="s">
        <v>17354</v>
      </c>
      <c r="B7495" s="13" t="s">
        <v>17355</v>
      </c>
      <c r="C7495" s="13" t="s">
        <v>4544</v>
      </c>
      <c r="D7495" s="13" t="s">
        <v>2519</v>
      </c>
      <c r="E7495" s="13">
        <v>247661</v>
      </c>
    </row>
    <row r="7496" spans="1:5" x14ac:dyDescent="0.25">
      <c r="A7496" s="3" t="s">
        <v>17356</v>
      </c>
      <c r="B7496" s="3" t="s">
        <v>17357</v>
      </c>
      <c r="C7496" s="3" t="s">
        <v>8317</v>
      </c>
      <c r="D7496" s="4" t="s">
        <v>40</v>
      </c>
      <c r="E7496" s="4" t="s">
        <v>15637</v>
      </c>
    </row>
    <row r="7497" spans="1:5" x14ac:dyDescent="0.25">
      <c r="A7497" s="3" t="s">
        <v>17358</v>
      </c>
      <c r="B7497" s="3" t="s">
        <v>17359</v>
      </c>
      <c r="C7497" s="3" t="s">
        <v>39</v>
      </c>
      <c r="D7497" s="4" t="s">
        <v>40</v>
      </c>
      <c r="E7497" s="4" t="s">
        <v>52</v>
      </c>
    </row>
    <row r="7498" spans="1:5" x14ac:dyDescent="0.25">
      <c r="A7498" s="3" t="s">
        <v>17360</v>
      </c>
      <c r="B7498" s="3" t="s">
        <v>17361</v>
      </c>
      <c r="C7498" s="3" t="s">
        <v>266</v>
      </c>
      <c r="D7498" s="4" t="s">
        <v>40</v>
      </c>
      <c r="E7498" s="4" t="s">
        <v>5085</v>
      </c>
    </row>
    <row r="7499" spans="1:5" x14ac:dyDescent="0.25">
      <c r="A7499" s="3" t="s">
        <v>17362</v>
      </c>
      <c r="B7499" s="3" t="s">
        <v>17363</v>
      </c>
      <c r="C7499" s="3" t="s">
        <v>282</v>
      </c>
      <c r="D7499" s="4" t="s">
        <v>95</v>
      </c>
      <c r="E7499" s="4" t="s">
        <v>16217</v>
      </c>
    </row>
    <row r="7500" spans="1:5" x14ac:dyDescent="0.25">
      <c r="A7500" s="4" t="s">
        <v>17364</v>
      </c>
      <c r="B7500" s="4" t="s">
        <v>17365</v>
      </c>
      <c r="C7500" s="4" t="s">
        <v>692</v>
      </c>
      <c r="D7500" s="4" t="s">
        <v>40</v>
      </c>
      <c r="E7500" s="4" t="s">
        <v>2118</v>
      </c>
    </row>
    <row r="7501" spans="1:5" x14ac:dyDescent="0.25">
      <c r="A7501" s="3" t="s">
        <v>17366</v>
      </c>
      <c r="B7501" s="3" t="s">
        <v>17367</v>
      </c>
      <c r="C7501" s="3" t="s">
        <v>4075</v>
      </c>
      <c r="D7501" s="4" t="s">
        <v>40</v>
      </c>
      <c r="E7501" s="4" t="s">
        <v>4307</v>
      </c>
    </row>
    <row r="7502" spans="1:5" x14ac:dyDescent="0.25">
      <c r="A7502" s="3" t="s">
        <v>17368</v>
      </c>
      <c r="B7502" s="3" t="s">
        <v>17369</v>
      </c>
      <c r="C7502" s="3" t="s">
        <v>266</v>
      </c>
      <c r="D7502" s="4" t="s">
        <v>40</v>
      </c>
      <c r="E7502" s="4" t="s">
        <v>545</v>
      </c>
    </row>
    <row r="7503" spans="1:5" x14ac:dyDescent="0.25">
      <c r="A7503" s="3" t="s">
        <v>17370</v>
      </c>
      <c r="B7503" s="3" t="s">
        <v>17371</v>
      </c>
      <c r="C7503" s="3" t="s">
        <v>3069</v>
      </c>
      <c r="D7503" s="4" t="s">
        <v>64</v>
      </c>
      <c r="E7503" s="4" t="s">
        <v>4045</v>
      </c>
    </row>
    <row r="7504" spans="1:5" x14ac:dyDescent="0.25">
      <c r="A7504" s="3" t="s">
        <v>17372</v>
      </c>
      <c r="B7504" s="3" t="s">
        <v>17373</v>
      </c>
      <c r="C7504" s="3" t="s">
        <v>3158</v>
      </c>
      <c r="D7504" s="4" t="s">
        <v>2519</v>
      </c>
      <c r="E7504" s="4" t="s">
        <v>4517</v>
      </c>
    </row>
    <row r="7505" spans="1:5" x14ac:dyDescent="0.25">
      <c r="A7505" s="3" t="s">
        <v>17374</v>
      </c>
      <c r="B7505" s="3" t="s">
        <v>17375</v>
      </c>
      <c r="C7505" s="3" t="s">
        <v>3069</v>
      </c>
      <c r="D7505" s="4" t="s">
        <v>64</v>
      </c>
      <c r="E7505" s="4" t="s">
        <v>17376</v>
      </c>
    </row>
    <row r="7506" spans="1:5" x14ac:dyDescent="0.25">
      <c r="A7506" s="3" t="s">
        <v>17377</v>
      </c>
      <c r="B7506" s="3" t="s">
        <v>17378</v>
      </c>
      <c r="C7506" s="3" t="s">
        <v>39</v>
      </c>
      <c r="D7506" s="4" t="s">
        <v>40</v>
      </c>
      <c r="E7506" s="4" t="s">
        <v>6065</v>
      </c>
    </row>
    <row r="7507" spans="1:5" x14ac:dyDescent="0.25">
      <c r="A7507" s="8" t="s">
        <v>17379</v>
      </c>
      <c r="B7507" s="8" t="s">
        <v>17380</v>
      </c>
      <c r="C7507" s="8" t="s">
        <v>31</v>
      </c>
      <c r="D7507" s="9" t="s">
        <v>31</v>
      </c>
      <c r="E7507" s="9" t="s">
        <v>6682</v>
      </c>
    </row>
    <row r="7508" spans="1:5" x14ac:dyDescent="0.25">
      <c r="A7508" s="3" t="s">
        <v>17381</v>
      </c>
      <c r="B7508" s="3" t="s">
        <v>17382</v>
      </c>
      <c r="C7508" s="3" t="s">
        <v>2678</v>
      </c>
      <c r="D7508" s="4" t="s">
        <v>104</v>
      </c>
      <c r="E7508" s="4" t="s">
        <v>3958</v>
      </c>
    </row>
    <row r="7509" spans="1:5" x14ac:dyDescent="0.25">
      <c r="A7509" s="3" t="s">
        <v>9609</v>
      </c>
      <c r="B7509" s="3" t="s">
        <v>17383</v>
      </c>
      <c r="C7509" s="3" t="s">
        <v>39</v>
      </c>
      <c r="D7509" s="4" t="s">
        <v>40</v>
      </c>
      <c r="E7509" s="4" t="s">
        <v>17384</v>
      </c>
    </row>
    <row r="7510" spans="1:5" x14ac:dyDescent="0.25">
      <c r="A7510" s="3" t="s">
        <v>17385</v>
      </c>
      <c r="B7510" s="3" t="s">
        <v>17386</v>
      </c>
      <c r="C7510" s="3" t="s">
        <v>604</v>
      </c>
      <c r="D7510" s="4" t="s">
        <v>294</v>
      </c>
      <c r="E7510" s="4" t="s">
        <v>17387</v>
      </c>
    </row>
    <row r="7511" spans="1:5" x14ac:dyDescent="0.25">
      <c r="A7511" s="3" t="s">
        <v>17388</v>
      </c>
      <c r="B7511" s="3" t="s">
        <v>17389</v>
      </c>
      <c r="C7511" s="3" t="s">
        <v>39</v>
      </c>
      <c r="D7511" s="4" t="s">
        <v>40</v>
      </c>
      <c r="E7511" s="4" t="s">
        <v>69</v>
      </c>
    </row>
    <row r="7512" spans="1:5" x14ac:dyDescent="0.25">
      <c r="A7512" s="3" t="s">
        <v>17390</v>
      </c>
      <c r="B7512" s="3" t="s">
        <v>17391</v>
      </c>
      <c r="C7512" s="3" t="s">
        <v>266</v>
      </c>
      <c r="D7512" s="4" t="s">
        <v>40</v>
      </c>
      <c r="E7512" s="4" t="s">
        <v>7832</v>
      </c>
    </row>
    <row r="7513" spans="1:5" x14ac:dyDescent="0.25">
      <c r="A7513" s="4" t="s">
        <v>17392</v>
      </c>
      <c r="B7513" s="4" t="s">
        <v>17393</v>
      </c>
      <c r="C7513" s="4" t="s">
        <v>1889</v>
      </c>
      <c r="D7513" s="4" t="s">
        <v>95</v>
      </c>
      <c r="E7513" s="4" t="s">
        <v>1890</v>
      </c>
    </row>
    <row r="7514" spans="1:5" x14ac:dyDescent="0.25">
      <c r="A7514" s="3" t="s">
        <v>17394</v>
      </c>
      <c r="B7514" s="3" t="s">
        <v>17395</v>
      </c>
      <c r="C7514" s="3" t="s">
        <v>30</v>
      </c>
      <c r="D7514" s="4" t="s">
        <v>31</v>
      </c>
      <c r="E7514" s="4" t="s">
        <v>91</v>
      </c>
    </row>
    <row r="7515" spans="1:5" x14ac:dyDescent="0.25">
      <c r="A7515" s="3" t="s">
        <v>17396</v>
      </c>
      <c r="B7515" s="3" t="s">
        <v>17397</v>
      </c>
      <c r="C7515" s="3" t="s">
        <v>789</v>
      </c>
      <c r="D7515" s="4" t="s">
        <v>40</v>
      </c>
      <c r="E7515" s="4" t="s">
        <v>790</v>
      </c>
    </row>
    <row r="7516" spans="1:5" x14ac:dyDescent="0.25">
      <c r="A7516" s="3" t="s">
        <v>17398</v>
      </c>
      <c r="B7516" s="3" t="s">
        <v>17399</v>
      </c>
      <c r="C7516" s="3" t="s">
        <v>1889</v>
      </c>
      <c r="D7516" s="4" t="s">
        <v>95</v>
      </c>
      <c r="E7516" s="4" t="s">
        <v>1989</v>
      </c>
    </row>
    <row r="7517" spans="1:5" x14ac:dyDescent="0.25">
      <c r="A7517" s="3" t="s">
        <v>17400</v>
      </c>
      <c r="B7517" s="3" t="s">
        <v>17401</v>
      </c>
      <c r="C7517" s="3" t="s">
        <v>39</v>
      </c>
      <c r="D7517" s="4" t="s">
        <v>40</v>
      </c>
      <c r="E7517" s="4" t="s">
        <v>8030</v>
      </c>
    </row>
    <row r="7518" spans="1:5" x14ac:dyDescent="0.25">
      <c r="A7518" s="8" t="s">
        <v>17402</v>
      </c>
      <c r="B7518" s="8" t="s">
        <v>17403</v>
      </c>
      <c r="C7518" s="8" t="s">
        <v>9368</v>
      </c>
      <c r="D7518" s="9" t="s">
        <v>294</v>
      </c>
      <c r="E7518" s="9" t="s">
        <v>9369</v>
      </c>
    </row>
    <row r="7519" spans="1:5" x14ac:dyDescent="0.25">
      <c r="A7519" s="3" t="s">
        <v>8928</v>
      </c>
      <c r="B7519" s="3" t="s">
        <v>17404</v>
      </c>
      <c r="C7519" s="3" t="s">
        <v>103</v>
      </c>
      <c r="D7519" s="4" t="s">
        <v>104</v>
      </c>
      <c r="E7519" s="4" t="s">
        <v>2265</v>
      </c>
    </row>
    <row r="7520" spans="1:5" x14ac:dyDescent="0.25">
      <c r="A7520" s="4" t="s">
        <v>17405</v>
      </c>
      <c r="B7520" s="4" t="s">
        <v>17406</v>
      </c>
      <c r="C7520" s="4" t="s">
        <v>3822</v>
      </c>
      <c r="D7520" s="4" t="s">
        <v>134</v>
      </c>
      <c r="E7520" s="4" t="s">
        <v>4131</v>
      </c>
    </row>
    <row r="7521" spans="1:5" x14ac:dyDescent="0.25">
      <c r="A7521" s="3" t="s">
        <v>17407</v>
      </c>
      <c r="B7521" s="3" t="s">
        <v>17408</v>
      </c>
      <c r="C7521" s="3" t="s">
        <v>39</v>
      </c>
      <c r="D7521" s="4" t="s">
        <v>40</v>
      </c>
      <c r="E7521" s="4" t="s">
        <v>3198</v>
      </c>
    </row>
    <row r="7522" spans="1:5" x14ac:dyDescent="0.25">
      <c r="A7522" s="3" t="s">
        <v>17409</v>
      </c>
      <c r="B7522" s="3" t="s">
        <v>17410</v>
      </c>
      <c r="C7522" s="3" t="s">
        <v>31</v>
      </c>
      <c r="D7522" s="4" t="s">
        <v>31</v>
      </c>
      <c r="E7522" s="4" t="s">
        <v>4967</v>
      </c>
    </row>
    <row r="7523" spans="1:5" x14ac:dyDescent="0.25">
      <c r="A7523" s="3" t="s">
        <v>17411</v>
      </c>
      <c r="B7523" s="3" t="s">
        <v>17412</v>
      </c>
      <c r="C7523" s="3" t="s">
        <v>706</v>
      </c>
      <c r="D7523" s="4" t="s">
        <v>23</v>
      </c>
      <c r="E7523" s="4" t="s">
        <v>707</v>
      </c>
    </row>
    <row r="7524" spans="1:5" x14ac:dyDescent="0.25">
      <c r="A7524" s="3" t="s">
        <v>17413</v>
      </c>
      <c r="B7524" s="3" t="s">
        <v>17414</v>
      </c>
      <c r="C7524" s="3" t="s">
        <v>1132</v>
      </c>
      <c r="D7524" s="4" t="s">
        <v>40</v>
      </c>
      <c r="E7524" s="4" t="s">
        <v>4076</v>
      </c>
    </row>
    <row r="7525" spans="1:5" x14ac:dyDescent="0.25">
      <c r="A7525" s="3" t="s">
        <v>17415</v>
      </c>
      <c r="B7525" s="3" t="s">
        <v>17416</v>
      </c>
      <c r="C7525" s="3" t="s">
        <v>1981</v>
      </c>
      <c r="D7525" s="4" t="s">
        <v>134</v>
      </c>
      <c r="E7525" s="4" t="s">
        <v>1982</v>
      </c>
    </row>
    <row r="7526" spans="1:5" x14ac:dyDescent="0.25">
      <c r="A7526" s="3" t="s">
        <v>17417</v>
      </c>
      <c r="B7526" s="3" t="s">
        <v>17418</v>
      </c>
      <c r="C7526" s="3" t="s">
        <v>179</v>
      </c>
      <c r="D7526" s="4" t="s">
        <v>18</v>
      </c>
      <c r="E7526" s="4" t="s">
        <v>16466</v>
      </c>
    </row>
    <row r="7527" spans="1:5" x14ac:dyDescent="0.25">
      <c r="A7527" s="3" t="s">
        <v>17419</v>
      </c>
      <c r="B7527" s="3" t="s">
        <v>17420</v>
      </c>
      <c r="C7527" s="3" t="s">
        <v>3459</v>
      </c>
      <c r="D7527" s="4" t="s">
        <v>76</v>
      </c>
      <c r="E7527" s="4" t="s">
        <v>3460</v>
      </c>
    </row>
    <row r="7528" spans="1:5" x14ac:dyDescent="0.25">
      <c r="A7528" s="3" t="s">
        <v>17421</v>
      </c>
      <c r="B7528" s="3" t="s">
        <v>17422</v>
      </c>
      <c r="C7528" s="3" t="s">
        <v>4888</v>
      </c>
      <c r="D7528" s="4" t="s">
        <v>4889</v>
      </c>
      <c r="E7528" s="4" t="s">
        <v>16382</v>
      </c>
    </row>
    <row r="7529" spans="1:5" x14ac:dyDescent="0.25">
      <c r="A7529" s="8" t="s">
        <v>17423</v>
      </c>
      <c r="B7529" s="8" t="s">
        <v>17424</v>
      </c>
      <c r="C7529" s="8" t="s">
        <v>39</v>
      </c>
      <c r="D7529" s="9" t="s">
        <v>40</v>
      </c>
      <c r="E7529" s="9" t="s">
        <v>1410</v>
      </c>
    </row>
    <row r="7530" spans="1:5" x14ac:dyDescent="0.25">
      <c r="A7530" s="6" t="s">
        <v>17425</v>
      </c>
      <c r="B7530" s="6" t="s">
        <v>17426</v>
      </c>
      <c r="C7530" s="6" t="s">
        <v>3148</v>
      </c>
      <c r="D7530" s="7" t="s">
        <v>8</v>
      </c>
      <c r="E7530" s="7" t="s">
        <v>3149</v>
      </c>
    </row>
    <row r="7531" spans="1:5" x14ac:dyDescent="0.25">
      <c r="A7531" s="3" t="s">
        <v>17427</v>
      </c>
      <c r="B7531" s="3" t="s">
        <v>17428</v>
      </c>
      <c r="C7531" s="3" t="s">
        <v>9623</v>
      </c>
      <c r="D7531" s="4" t="s">
        <v>64</v>
      </c>
      <c r="E7531" s="4" t="s">
        <v>4487</v>
      </c>
    </row>
    <row r="7532" spans="1:5" x14ac:dyDescent="0.25">
      <c r="A7532" s="8" t="s">
        <v>17429</v>
      </c>
      <c r="B7532" s="8" t="s">
        <v>17430</v>
      </c>
      <c r="C7532" s="8" t="s">
        <v>1132</v>
      </c>
      <c r="D7532" s="9" t="s">
        <v>40</v>
      </c>
      <c r="E7532" s="9" t="s">
        <v>17431</v>
      </c>
    </row>
    <row r="7533" spans="1:5" x14ac:dyDescent="0.25">
      <c r="A7533" s="3" t="s">
        <v>17432</v>
      </c>
      <c r="B7533" s="3" t="s">
        <v>17433</v>
      </c>
      <c r="C7533" s="3" t="s">
        <v>103</v>
      </c>
      <c r="D7533" s="4" t="s">
        <v>104</v>
      </c>
      <c r="E7533" s="4" t="s">
        <v>997</v>
      </c>
    </row>
    <row r="7534" spans="1:5" x14ac:dyDescent="0.25">
      <c r="A7534" s="3" t="s">
        <v>17434</v>
      </c>
      <c r="B7534" s="3" t="s">
        <v>17435</v>
      </c>
      <c r="C7534" s="3" t="s">
        <v>3633</v>
      </c>
      <c r="D7534" s="4" t="s">
        <v>134</v>
      </c>
      <c r="E7534" s="4" t="s">
        <v>3634</v>
      </c>
    </row>
    <row r="7535" spans="1:5" x14ac:dyDescent="0.25">
      <c r="A7535" s="3" t="s">
        <v>17436</v>
      </c>
      <c r="B7535" s="3" t="s">
        <v>17437</v>
      </c>
      <c r="C7535" s="3" t="s">
        <v>276</v>
      </c>
      <c r="D7535" s="4" t="s">
        <v>18</v>
      </c>
      <c r="E7535" s="4" t="s">
        <v>7709</v>
      </c>
    </row>
    <row r="7536" spans="1:5" x14ac:dyDescent="0.25">
      <c r="A7536" s="8" t="s">
        <v>17438</v>
      </c>
      <c r="B7536" s="8" t="s">
        <v>17439</v>
      </c>
      <c r="C7536" s="8" t="s">
        <v>494</v>
      </c>
      <c r="D7536" s="9" t="s">
        <v>134</v>
      </c>
      <c r="E7536" s="9" t="s">
        <v>17440</v>
      </c>
    </row>
    <row r="7537" spans="1:5" x14ac:dyDescent="0.25">
      <c r="A7537" s="3" t="s">
        <v>17441</v>
      </c>
      <c r="B7537" s="3" t="s">
        <v>17442</v>
      </c>
      <c r="C7537" s="3" t="s">
        <v>494</v>
      </c>
      <c r="D7537" s="4" t="s">
        <v>134</v>
      </c>
      <c r="E7537" s="4" t="s">
        <v>3648</v>
      </c>
    </row>
    <row r="7538" spans="1:5" x14ac:dyDescent="0.25">
      <c r="A7538" s="3" t="s">
        <v>17443</v>
      </c>
      <c r="B7538" s="3" t="s">
        <v>17444</v>
      </c>
      <c r="C7538" s="3" t="s">
        <v>7562</v>
      </c>
      <c r="D7538" s="4" t="s">
        <v>76</v>
      </c>
      <c r="E7538" s="4" t="s">
        <v>7563</v>
      </c>
    </row>
    <row r="7539" spans="1:5" x14ac:dyDescent="0.25">
      <c r="A7539" s="4" t="s">
        <v>17445</v>
      </c>
      <c r="B7539" s="4" t="s">
        <v>17446</v>
      </c>
      <c r="C7539" s="4" t="s">
        <v>286</v>
      </c>
      <c r="D7539" s="4" t="s">
        <v>76</v>
      </c>
      <c r="E7539" s="4" t="s">
        <v>1385</v>
      </c>
    </row>
    <row r="7540" spans="1:5" x14ac:dyDescent="0.25">
      <c r="A7540" s="3" t="s">
        <v>17447</v>
      </c>
      <c r="B7540" s="3" t="s">
        <v>17448</v>
      </c>
      <c r="C7540" s="3" t="s">
        <v>266</v>
      </c>
      <c r="D7540" s="4" t="s">
        <v>40</v>
      </c>
      <c r="E7540" s="4" t="s">
        <v>4067</v>
      </c>
    </row>
    <row r="7541" spans="1:5" x14ac:dyDescent="0.25">
      <c r="A7541" s="3" t="s">
        <v>17449</v>
      </c>
      <c r="B7541" s="3" t="s">
        <v>17450</v>
      </c>
      <c r="C7541" s="3" t="s">
        <v>913</v>
      </c>
      <c r="D7541" s="4" t="s">
        <v>40</v>
      </c>
      <c r="E7541" s="4" t="s">
        <v>17451</v>
      </c>
    </row>
    <row r="7542" spans="1:5" x14ac:dyDescent="0.25">
      <c r="A7542" s="6" t="s">
        <v>17452</v>
      </c>
      <c r="B7542" s="6" t="s">
        <v>17453</v>
      </c>
      <c r="C7542" s="6" t="s">
        <v>1183</v>
      </c>
      <c r="D7542" s="7" t="s">
        <v>344</v>
      </c>
      <c r="E7542" s="7" t="s">
        <v>1184</v>
      </c>
    </row>
    <row r="7543" spans="1:5" x14ac:dyDescent="0.25">
      <c r="A7543" s="4" t="s">
        <v>17454</v>
      </c>
      <c r="B7543" s="4" t="s">
        <v>17455</v>
      </c>
      <c r="C7543" s="4" t="s">
        <v>63</v>
      </c>
      <c r="D7543" s="4" t="s">
        <v>64</v>
      </c>
      <c r="E7543" s="4" t="s">
        <v>4564</v>
      </c>
    </row>
    <row r="7544" spans="1:5" x14ac:dyDescent="0.25">
      <c r="A7544" s="8" t="s">
        <v>17456</v>
      </c>
      <c r="B7544" s="8" t="s">
        <v>17457</v>
      </c>
      <c r="C7544" s="8" t="s">
        <v>10935</v>
      </c>
      <c r="D7544" s="9" t="s">
        <v>23</v>
      </c>
      <c r="E7544" s="9" t="s">
        <v>12500</v>
      </c>
    </row>
    <row r="7545" spans="1:5" x14ac:dyDescent="0.25">
      <c r="A7545" s="8" t="s">
        <v>17458</v>
      </c>
      <c r="B7545" s="8" t="s">
        <v>17459</v>
      </c>
      <c r="C7545" s="8" t="s">
        <v>12394</v>
      </c>
      <c r="D7545" s="9" t="s">
        <v>134</v>
      </c>
      <c r="E7545" s="9" t="s">
        <v>4122</v>
      </c>
    </row>
    <row r="7546" spans="1:5" x14ac:dyDescent="0.25">
      <c r="A7546" s="8" t="s">
        <v>17460</v>
      </c>
      <c r="B7546" s="8" t="s">
        <v>17461</v>
      </c>
      <c r="C7546" s="8" t="s">
        <v>4932</v>
      </c>
      <c r="D7546" s="9" t="s">
        <v>175</v>
      </c>
      <c r="E7546" s="9" t="s">
        <v>1326</v>
      </c>
    </row>
    <row r="7547" spans="1:5" x14ac:dyDescent="0.25">
      <c r="A7547" s="3" t="s">
        <v>17462</v>
      </c>
      <c r="B7547" s="3" t="s">
        <v>17463</v>
      </c>
      <c r="C7547" s="3" t="s">
        <v>3043</v>
      </c>
      <c r="D7547" s="4" t="s">
        <v>109</v>
      </c>
      <c r="E7547" s="4" t="s">
        <v>3073</v>
      </c>
    </row>
    <row r="7548" spans="1:5" x14ac:dyDescent="0.25">
      <c r="A7548" s="12" t="s">
        <v>3144</v>
      </c>
      <c r="B7548" s="13" t="s">
        <v>17464</v>
      </c>
      <c r="C7548" s="13" t="s">
        <v>494</v>
      </c>
      <c r="D7548" s="13" t="s">
        <v>134</v>
      </c>
      <c r="E7548" s="13">
        <v>382330</v>
      </c>
    </row>
    <row r="7549" spans="1:5" x14ac:dyDescent="0.25">
      <c r="A7549" s="3" t="s">
        <v>17465</v>
      </c>
      <c r="B7549" s="3" t="s">
        <v>17466</v>
      </c>
      <c r="C7549" s="3" t="s">
        <v>3917</v>
      </c>
      <c r="D7549" s="4" t="s">
        <v>95</v>
      </c>
      <c r="E7549" s="4" t="s">
        <v>4815</v>
      </c>
    </row>
    <row r="7550" spans="1:5" x14ac:dyDescent="0.25">
      <c r="A7550" s="4" t="s">
        <v>17467</v>
      </c>
      <c r="B7550" s="4" t="s">
        <v>17468</v>
      </c>
      <c r="C7550" s="4" t="s">
        <v>6594</v>
      </c>
      <c r="D7550" s="4" t="s">
        <v>1063</v>
      </c>
      <c r="E7550" s="4" t="s">
        <v>6595</v>
      </c>
    </row>
    <row r="7551" spans="1:5" x14ac:dyDescent="0.25">
      <c r="A7551" s="3" t="s">
        <v>17469</v>
      </c>
      <c r="B7551" s="3" t="s">
        <v>17470</v>
      </c>
      <c r="C7551" s="3" t="s">
        <v>17471</v>
      </c>
      <c r="D7551" s="4" t="s">
        <v>2519</v>
      </c>
      <c r="E7551" s="4" t="s">
        <v>17472</v>
      </c>
    </row>
    <row r="7552" spans="1:5" x14ac:dyDescent="0.25">
      <c r="A7552" s="3" t="s">
        <v>17473</v>
      </c>
      <c r="B7552" s="3" t="s">
        <v>17474</v>
      </c>
      <c r="C7552" s="3" t="s">
        <v>1062</v>
      </c>
      <c r="D7552" s="4" t="s">
        <v>1063</v>
      </c>
      <c r="E7552" s="4" t="s">
        <v>4840</v>
      </c>
    </row>
    <row r="7553" spans="1:5" x14ac:dyDescent="0.25">
      <c r="A7553" s="12" t="s">
        <v>17475</v>
      </c>
      <c r="B7553" s="12" t="s">
        <v>17476</v>
      </c>
      <c r="C7553" s="12" t="s">
        <v>2253</v>
      </c>
      <c r="D7553" s="14" t="s">
        <v>104</v>
      </c>
      <c r="E7553" s="14">
        <v>324005</v>
      </c>
    </row>
    <row r="7554" spans="1:5" x14ac:dyDescent="0.25">
      <c r="A7554" s="6" t="s">
        <v>17477</v>
      </c>
      <c r="B7554" s="6" t="s">
        <v>17478</v>
      </c>
      <c r="C7554" s="6" t="s">
        <v>39</v>
      </c>
      <c r="D7554" s="7" t="s">
        <v>40</v>
      </c>
      <c r="E7554" s="7" t="s">
        <v>488</v>
      </c>
    </row>
    <row r="7555" spans="1:5" x14ac:dyDescent="0.25">
      <c r="A7555" s="3" t="s">
        <v>17479</v>
      </c>
      <c r="B7555" s="3" t="s">
        <v>17480</v>
      </c>
      <c r="C7555" s="3" t="s">
        <v>157</v>
      </c>
      <c r="D7555" s="4" t="s">
        <v>8</v>
      </c>
      <c r="E7555" s="4" t="s">
        <v>17481</v>
      </c>
    </row>
    <row r="7556" spans="1:5" x14ac:dyDescent="0.25">
      <c r="A7556" s="8" t="s">
        <v>17482</v>
      </c>
      <c r="B7556" s="8" t="s">
        <v>17483</v>
      </c>
      <c r="C7556" s="8" t="s">
        <v>189</v>
      </c>
      <c r="D7556" s="9" t="s">
        <v>76</v>
      </c>
      <c r="E7556" s="9" t="s">
        <v>5657</v>
      </c>
    </row>
    <row r="7557" spans="1:5" x14ac:dyDescent="0.25">
      <c r="A7557" s="4" t="s">
        <v>17484</v>
      </c>
      <c r="B7557" s="4" t="s">
        <v>17485</v>
      </c>
      <c r="C7557" s="4" t="s">
        <v>1981</v>
      </c>
      <c r="D7557" s="4" t="s">
        <v>134</v>
      </c>
      <c r="E7557" s="4" t="s">
        <v>4398</v>
      </c>
    </row>
    <row r="7558" spans="1:5" x14ac:dyDescent="0.25">
      <c r="A7558" s="4" t="s">
        <v>17486</v>
      </c>
      <c r="B7558" s="4" t="s">
        <v>17487</v>
      </c>
      <c r="C7558" s="4" t="s">
        <v>494</v>
      </c>
      <c r="D7558" s="4" t="s">
        <v>134</v>
      </c>
      <c r="E7558" s="4" t="s">
        <v>3562</v>
      </c>
    </row>
    <row r="7559" spans="1:5" x14ac:dyDescent="0.25">
      <c r="A7559" s="3" t="s">
        <v>17488</v>
      </c>
      <c r="B7559" s="3" t="s">
        <v>17489</v>
      </c>
      <c r="C7559" s="3" t="s">
        <v>494</v>
      </c>
      <c r="D7559" s="4" t="s">
        <v>134</v>
      </c>
      <c r="E7559" s="4" t="s">
        <v>17490</v>
      </c>
    </row>
    <row r="7560" spans="1:5" x14ac:dyDescent="0.25">
      <c r="A7560" s="3" t="s">
        <v>9285</v>
      </c>
      <c r="B7560" s="3" t="s">
        <v>17491</v>
      </c>
      <c r="C7560" s="3" t="s">
        <v>17492</v>
      </c>
      <c r="D7560" s="4" t="s">
        <v>4184</v>
      </c>
      <c r="E7560" s="4" t="s">
        <v>17493</v>
      </c>
    </row>
    <row r="7561" spans="1:5" x14ac:dyDescent="0.25">
      <c r="A7561" s="3" t="s">
        <v>17494</v>
      </c>
      <c r="B7561" s="3" t="s">
        <v>17495</v>
      </c>
      <c r="C7561" s="3" t="s">
        <v>17496</v>
      </c>
      <c r="D7561" s="4" t="s">
        <v>64</v>
      </c>
      <c r="E7561" s="4" t="s">
        <v>8173</v>
      </c>
    </row>
    <row r="7562" spans="1:5" x14ac:dyDescent="0.25">
      <c r="A7562" s="4" t="s">
        <v>17497</v>
      </c>
      <c r="B7562" s="4" t="s">
        <v>17498</v>
      </c>
      <c r="C7562" s="4" t="s">
        <v>2107</v>
      </c>
      <c r="D7562" s="4" t="s">
        <v>344</v>
      </c>
      <c r="E7562" s="4" t="s">
        <v>4266</v>
      </c>
    </row>
    <row r="7563" spans="1:5" x14ac:dyDescent="0.25">
      <c r="A7563" s="9" t="s">
        <v>17499</v>
      </c>
      <c r="B7563" s="9" t="s">
        <v>17500</v>
      </c>
      <c r="C7563" s="9" t="s">
        <v>17501</v>
      </c>
      <c r="D7563" s="9" t="s">
        <v>109</v>
      </c>
      <c r="E7563" s="9" t="s">
        <v>17502</v>
      </c>
    </row>
    <row r="7564" spans="1:5" x14ac:dyDescent="0.25">
      <c r="A7564" s="3" t="s">
        <v>17503</v>
      </c>
      <c r="B7564" s="3" t="s">
        <v>17504</v>
      </c>
      <c r="C7564" s="3" t="s">
        <v>604</v>
      </c>
      <c r="D7564" s="4" t="s">
        <v>294</v>
      </c>
      <c r="E7564" s="4" t="s">
        <v>7406</v>
      </c>
    </row>
    <row r="7565" spans="1:5" x14ac:dyDescent="0.25">
      <c r="A7565" s="3" t="s">
        <v>17505</v>
      </c>
      <c r="B7565" s="3" t="s">
        <v>17506</v>
      </c>
      <c r="C7565" s="3" t="s">
        <v>3088</v>
      </c>
      <c r="D7565" s="4" t="s">
        <v>64</v>
      </c>
      <c r="E7565" s="4" t="s">
        <v>3089</v>
      </c>
    </row>
    <row r="7566" spans="1:5" x14ac:dyDescent="0.25">
      <c r="A7566" s="6" t="s">
        <v>5594</v>
      </c>
      <c r="B7566" s="6" t="s">
        <v>17507</v>
      </c>
      <c r="C7566" s="6" t="s">
        <v>9018</v>
      </c>
      <c r="D7566" s="7" t="s">
        <v>64</v>
      </c>
      <c r="E7566" s="7" t="s">
        <v>9019</v>
      </c>
    </row>
    <row r="7567" spans="1:5" x14ac:dyDescent="0.25">
      <c r="A7567" s="4" t="s">
        <v>17508</v>
      </c>
      <c r="B7567" s="4" t="s">
        <v>17509</v>
      </c>
      <c r="C7567" s="4" t="s">
        <v>1485</v>
      </c>
      <c r="D7567" s="4" t="s">
        <v>344</v>
      </c>
      <c r="E7567" s="4" t="s">
        <v>1486</v>
      </c>
    </row>
    <row r="7568" spans="1:5" x14ac:dyDescent="0.25">
      <c r="A7568" s="3" t="s">
        <v>17510</v>
      </c>
      <c r="B7568" s="3" t="s">
        <v>17511</v>
      </c>
      <c r="C7568" s="3" t="s">
        <v>673</v>
      </c>
      <c r="D7568" s="4" t="s">
        <v>674</v>
      </c>
      <c r="E7568" s="4" t="s">
        <v>17512</v>
      </c>
    </row>
    <row r="7569" spans="1:5" x14ac:dyDescent="0.25">
      <c r="A7569" s="3" t="s">
        <v>17513</v>
      </c>
      <c r="B7569" s="3" t="s">
        <v>17514</v>
      </c>
      <c r="C7569" s="3" t="s">
        <v>266</v>
      </c>
      <c r="D7569" s="4" t="s">
        <v>40</v>
      </c>
      <c r="E7569" s="4" t="s">
        <v>6938</v>
      </c>
    </row>
    <row r="7570" spans="1:5" x14ac:dyDescent="0.25">
      <c r="A7570" s="3" t="s">
        <v>17515</v>
      </c>
      <c r="B7570" s="3" t="s">
        <v>17516</v>
      </c>
      <c r="C7570" s="3" t="s">
        <v>12725</v>
      </c>
      <c r="D7570" s="4" t="s">
        <v>175</v>
      </c>
      <c r="E7570" s="4" t="s">
        <v>17517</v>
      </c>
    </row>
    <row r="7571" spans="1:5" x14ac:dyDescent="0.25">
      <c r="A7571" s="3" t="s">
        <v>17518</v>
      </c>
      <c r="B7571" s="3" t="s">
        <v>17519</v>
      </c>
      <c r="C7571" s="3" t="s">
        <v>3081</v>
      </c>
      <c r="D7571" s="4" t="s">
        <v>109</v>
      </c>
      <c r="E7571" s="4" t="s">
        <v>3082</v>
      </c>
    </row>
    <row r="7572" spans="1:5" x14ac:dyDescent="0.25">
      <c r="A7572" s="3" t="s">
        <v>17520</v>
      </c>
      <c r="B7572" s="3" t="s">
        <v>17521</v>
      </c>
      <c r="C7572" s="3" t="s">
        <v>392</v>
      </c>
      <c r="D7572" s="4" t="s">
        <v>18</v>
      </c>
      <c r="E7572" s="4" t="s">
        <v>17522</v>
      </c>
    </row>
    <row r="7573" spans="1:5" x14ac:dyDescent="0.25">
      <c r="A7573" s="3" t="s">
        <v>17523</v>
      </c>
      <c r="B7573" s="3" t="s">
        <v>17524</v>
      </c>
      <c r="C7573" s="3" t="s">
        <v>63</v>
      </c>
      <c r="D7573" s="4" t="s">
        <v>64</v>
      </c>
      <c r="E7573" s="4" t="s">
        <v>4042</v>
      </c>
    </row>
    <row r="7574" spans="1:5" x14ac:dyDescent="0.25">
      <c r="A7574" s="8" t="s">
        <v>17525</v>
      </c>
      <c r="B7574" s="8" t="s">
        <v>17526</v>
      </c>
      <c r="C7574" s="8" t="s">
        <v>494</v>
      </c>
      <c r="D7574" s="9" t="s">
        <v>134</v>
      </c>
      <c r="E7574" s="9" t="s">
        <v>9651</v>
      </c>
    </row>
    <row r="7575" spans="1:5" x14ac:dyDescent="0.25">
      <c r="A7575" s="3" t="s">
        <v>17527</v>
      </c>
      <c r="B7575" s="3" t="s">
        <v>17528</v>
      </c>
      <c r="C7575" s="3" t="s">
        <v>39</v>
      </c>
      <c r="D7575" s="4" t="s">
        <v>40</v>
      </c>
      <c r="E7575" s="4" t="s">
        <v>464</v>
      </c>
    </row>
    <row r="7576" spans="1:5" x14ac:dyDescent="0.25">
      <c r="A7576" s="3" t="s">
        <v>17529</v>
      </c>
      <c r="B7576" s="3" t="s">
        <v>17530</v>
      </c>
      <c r="C7576" s="3" t="s">
        <v>2686</v>
      </c>
      <c r="D7576" s="4" t="s">
        <v>175</v>
      </c>
      <c r="E7576" s="4" t="s">
        <v>2687</v>
      </c>
    </row>
    <row r="7577" spans="1:5" x14ac:dyDescent="0.25">
      <c r="A7577" s="3" t="s">
        <v>17531</v>
      </c>
      <c r="B7577" s="3" t="s">
        <v>17532</v>
      </c>
      <c r="C7577" s="3" t="s">
        <v>146</v>
      </c>
      <c r="D7577" s="4" t="s">
        <v>109</v>
      </c>
      <c r="E7577" s="4" t="s">
        <v>3085</v>
      </c>
    </row>
    <row r="7578" spans="1:5" x14ac:dyDescent="0.25">
      <c r="A7578" s="8" t="s">
        <v>17533</v>
      </c>
      <c r="B7578" s="8" t="s">
        <v>17534</v>
      </c>
      <c r="C7578" s="8" t="s">
        <v>5266</v>
      </c>
      <c r="D7578" s="9" t="s">
        <v>294</v>
      </c>
      <c r="E7578" s="9" t="s">
        <v>5267</v>
      </c>
    </row>
    <row r="7579" spans="1:5" x14ac:dyDescent="0.25">
      <c r="A7579" s="3" t="s">
        <v>17535</v>
      </c>
      <c r="B7579" s="3" t="s">
        <v>17536</v>
      </c>
      <c r="C7579" s="3" t="s">
        <v>3807</v>
      </c>
      <c r="D7579" s="4" t="s">
        <v>294</v>
      </c>
      <c r="E7579" s="4" t="s">
        <v>10645</v>
      </c>
    </row>
    <row r="7580" spans="1:5" x14ac:dyDescent="0.25">
      <c r="A7580" s="3" t="s">
        <v>17537</v>
      </c>
      <c r="B7580" s="3" t="s">
        <v>17538</v>
      </c>
      <c r="C7580" s="3" t="s">
        <v>266</v>
      </c>
      <c r="D7580" s="4" t="s">
        <v>40</v>
      </c>
      <c r="E7580" s="4" t="s">
        <v>435</v>
      </c>
    </row>
    <row r="7581" spans="1:5" x14ac:dyDescent="0.25">
      <c r="A7581" s="3" t="s">
        <v>17539</v>
      </c>
      <c r="B7581" s="3" t="s">
        <v>17540</v>
      </c>
      <c r="C7581" s="3" t="s">
        <v>4888</v>
      </c>
      <c r="D7581" s="4" t="s">
        <v>4889</v>
      </c>
      <c r="E7581" s="4" t="s">
        <v>8093</v>
      </c>
    </row>
    <row r="7582" spans="1:5" x14ac:dyDescent="0.25">
      <c r="A7582" s="3" t="s">
        <v>17541</v>
      </c>
      <c r="B7582" s="3" t="s">
        <v>17542</v>
      </c>
      <c r="C7582" s="3" t="s">
        <v>494</v>
      </c>
      <c r="D7582" s="4" t="s">
        <v>134</v>
      </c>
      <c r="E7582" s="4" t="s">
        <v>17543</v>
      </c>
    </row>
    <row r="7583" spans="1:5" x14ac:dyDescent="0.25">
      <c r="A7583" s="8" t="s">
        <v>17544</v>
      </c>
      <c r="B7583" s="8" t="s">
        <v>17545</v>
      </c>
      <c r="C7583" s="8" t="s">
        <v>494</v>
      </c>
      <c r="D7583" s="9" t="s">
        <v>134</v>
      </c>
      <c r="E7583" s="9" t="s">
        <v>3637</v>
      </c>
    </row>
    <row r="7584" spans="1:5" x14ac:dyDescent="0.25">
      <c r="A7584" s="3" t="s">
        <v>17546</v>
      </c>
      <c r="B7584" s="3" t="s">
        <v>17547</v>
      </c>
      <c r="C7584" s="3" t="s">
        <v>1848</v>
      </c>
      <c r="D7584" s="4" t="s">
        <v>109</v>
      </c>
      <c r="E7584" s="4" t="s">
        <v>1849</v>
      </c>
    </row>
    <row r="7585" spans="1:5" x14ac:dyDescent="0.25">
      <c r="A7585" s="3" t="s">
        <v>17548</v>
      </c>
      <c r="B7585" s="3" t="s">
        <v>17549</v>
      </c>
      <c r="C7585" s="3" t="s">
        <v>4888</v>
      </c>
      <c r="D7585" s="4" t="s">
        <v>4889</v>
      </c>
      <c r="E7585" s="4" t="s">
        <v>10906</v>
      </c>
    </row>
    <row r="7586" spans="1:5" x14ac:dyDescent="0.25">
      <c r="A7586" s="3" t="s">
        <v>17550</v>
      </c>
      <c r="B7586" s="3" t="s">
        <v>17551</v>
      </c>
      <c r="C7586" s="3" t="s">
        <v>39</v>
      </c>
      <c r="D7586" s="4" t="s">
        <v>40</v>
      </c>
      <c r="E7586" s="4" t="s">
        <v>8030</v>
      </c>
    </row>
    <row r="7587" spans="1:5" x14ac:dyDescent="0.25">
      <c r="A7587" s="3" t="s">
        <v>17552</v>
      </c>
      <c r="B7587" s="3" t="s">
        <v>17553</v>
      </c>
      <c r="C7587" s="3" t="s">
        <v>3350</v>
      </c>
      <c r="D7587" s="4" t="s">
        <v>40</v>
      </c>
      <c r="E7587" s="4" t="s">
        <v>5645</v>
      </c>
    </row>
    <row r="7588" spans="1:5" x14ac:dyDescent="0.25">
      <c r="A7588" s="3" t="s">
        <v>17554</v>
      </c>
      <c r="B7588" s="3" t="s">
        <v>17555</v>
      </c>
      <c r="C7588" s="3" t="s">
        <v>11472</v>
      </c>
      <c r="D7588" s="4" t="s">
        <v>109</v>
      </c>
      <c r="E7588" s="4" t="s">
        <v>11473</v>
      </c>
    </row>
    <row r="7589" spans="1:5" x14ac:dyDescent="0.25">
      <c r="A7589" s="3" t="s">
        <v>17556</v>
      </c>
      <c r="B7589" s="3" t="s">
        <v>17557</v>
      </c>
      <c r="C7589" s="3" t="s">
        <v>13123</v>
      </c>
      <c r="D7589" s="4" t="s">
        <v>109</v>
      </c>
      <c r="E7589" s="4" t="s">
        <v>17558</v>
      </c>
    </row>
    <row r="7590" spans="1:5" x14ac:dyDescent="0.25">
      <c r="A7590" s="3" t="s">
        <v>17559</v>
      </c>
      <c r="B7590" s="3" t="s">
        <v>17560</v>
      </c>
      <c r="C7590" s="3" t="s">
        <v>2962</v>
      </c>
      <c r="D7590" s="4" t="s">
        <v>76</v>
      </c>
      <c r="E7590" s="4" t="s">
        <v>3840</v>
      </c>
    </row>
    <row r="7591" spans="1:5" x14ac:dyDescent="0.25">
      <c r="A7591" s="13" t="s">
        <v>17561</v>
      </c>
      <c r="B7591" s="13" t="s">
        <v>17562</v>
      </c>
      <c r="C7591" s="13" t="s">
        <v>266</v>
      </c>
      <c r="D7591" s="13" t="s">
        <v>40</v>
      </c>
      <c r="E7591" s="13">
        <v>412208</v>
      </c>
    </row>
    <row r="7592" spans="1:5" x14ac:dyDescent="0.25">
      <c r="A7592" s="3" t="s">
        <v>17563</v>
      </c>
      <c r="B7592" s="3" t="s">
        <v>17564</v>
      </c>
      <c r="C7592" s="3" t="s">
        <v>30</v>
      </c>
      <c r="D7592" s="4" t="s">
        <v>31</v>
      </c>
      <c r="E7592" s="4" t="s">
        <v>4967</v>
      </c>
    </row>
    <row r="7593" spans="1:5" x14ac:dyDescent="0.25">
      <c r="A7593" s="3" t="s">
        <v>17565</v>
      </c>
      <c r="B7593" s="3" t="s">
        <v>17566</v>
      </c>
      <c r="C7593" s="3" t="s">
        <v>913</v>
      </c>
      <c r="D7593" s="4" t="s">
        <v>40</v>
      </c>
      <c r="E7593" s="4" t="s">
        <v>509</v>
      </c>
    </row>
    <row r="7594" spans="1:5" x14ac:dyDescent="0.25">
      <c r="A7594" s="8" t="s">
        <v>2767</v>
      </c>
      <c r="B7594" s="8" t="s">
        <v>17567</v>
      </c>
      <c r="C7594" s="8" t="s">
        <v>2903</v>
      </c>
      <c r="D7594" s="9" t="s">
        <v>344</v>
      </c>
      <c r="E7594" s="9" t="s">
        <v>2904</v>
      </c>
    </row>
    <row r="7595" spans="1:5" x14ac:dyDescent="0.25">
      <c r="A7595" s="3" t="s">
        <v>17568</v>
      </c>
      <c r="B7595" s="3" t="s">
        <v>17569</v>
      </c>
      <c r="C7595" s="3" t="s">
        <v>9325</v>
      </c>
      <c r="D7595" s="4" t="s">
        <v>104</v>
      </c>
      <c r="E7595" s="4" t="s">
        <v>11916</v>
      </c>
    </row>
    <row r="7596" spans="1:5" x14ac:dyDescent="0.25">
      <c r="A7596" s="4" t="s">
        <v>9164</v>
      </c>
      <c r="B7596" s="4" t="s">
        <v>17570</v>
      </c>
      <c r="C7596" s="4" t="s">
        <v>3807</v>
      </c>
      <c r="D7596" s="4" t="s">
        <v>294</v>
      </c>
      <c r="E7596" s="4" t="s">
        <v>3808</v>
      </c>
    </row>
    <row r="7597" spans="1:5" x14ac:dyDescent="0.25">
      <c r="A7597" s="3" t="s">
        <v>17571</v>
      </c>
      <c r="B7597" s="3" t="s">
        <v>17572</v>
      </c>
      <c r="C7597" s="3" t="s">
        <v>39</v>
      </c>
      <c r="D7597" s="4" t="s">
        <v>40</v>
      </c>
      <c r="E7597" s="4" t="s">
        <v>4286</v>
      </c>
    </row>
    <row r="7598" spans="1:5" x14ac:dyDescent="0.25">
      <c r="A7598" s="3" t="s">
        <v>17573</v>
      </c>
      <c r="B7598" s="3" t="s">
        <v>17574</v>
      </c>
      <c r="C7598" s="3" t="s">
        <v>1413</v>
      </c>
      <c r="D7598" s="4" t="s">
        <v>134</v>
      </c>
      <c r="E7598" s="4" t="s">
        <v>1414</v>
      </c>
    </row>
    <row r="7599" spans="1:5" x14ac:dyDescent="0.25">
      <c r="A7599" s="3" t="s">
        <v>17575</v>
      </c>
      <c r="B7599" s="3" t="s">
        <v>17576</v>
      </c>
      <c r="C7599" s="3" t="s">
        <v>3917</v>
      </c>
      <c r="D7599" s="4" t="s">
        <v>95</v>
      </c>
      <c r="E7599" s="4" t="s">
        <v>4815</v>
      </c>
    </row>
    <row r="7600" spans="1:5" x14ac:dyDescent="0.25">
      <c r="A7600" s="3" t="s">
        <v>17577</v>
      </c>
      <c r="B7600" s="3" t="s">
        <v>17578</v>
      </c>
      <c r="C7600" s="3" t="s">
        <v>608</v>
      </c>
      <c r="D7600" s="4" t="s">
        <v>175</v>
      </c>
      <c r="E7600" s="4" t="s">
        <v>1326</v>
      </c>
    </row>
    <row r="7601" spans="1:5" x14ac:dyDescent="0.25">
      <c r="A7601" s="4" t="s">
        <v>17579</v>
      </c>
      <c r="B7601" s="4" t="s">
        <v>17580</v>
      </c>
      <c r="C7601" s="4" t="s">
        <v>13528</v>
      </c>
      <c r="D7601" s="4" t="s">
        <v>294</v>
      </c>
      <c r="E7601" s="4" t="s">
        <v>17581</v>
      </c>
    </row>
    <row r="7602" spans="1:5" x14ac:dyDescent="0.25">
      <c r="A7602" s="8" t="s">
        <v>17582</v>
      </c>
      <c r="B7602" s="8" t="s">
        <v>17583</v>
      </c>
      <c r="C7602" s="8" t="s">
        <v>9443</v>
      </c>
      <c r="D7602" s="9" t="s">
        <v>40</v>
      </c>
      <c r="E7602" s="9" t="s">
        <v>16851</v>
      </c>
    </row>
    <row r="7603" spans="1:5" x14ac:dyDescent="0.25">
      <c r="A7603" s="3" t="s">
        <v>17584</v>
      </c>
      <c r="B7603" s="3" t="s">
        <v>17585</v>
      </c>
      <c r="C7603" s="3" t="s">
        <v>63</v>
      </c>
      <c r="D7603" s="4" t="s">
        <v>64</v>
      </c>
      <c r="E7603" s="4" t="s">
        <v>1137</v>
      </c>
    </row>
    <row r="7604" spans="1:5" x14ac:dyDescent="0.25">
      <c r="A7604" s="3" t="s">
        <v>17586</v>
      </c>
      <c r="B7604" s="3" t="s">
        <v>17587</v>
      </c>
      <c r="C7604" s="3" t="s">
        <v>3075</v>
      </c>
      <c r="D7604" s="4" t="s">
        <v>109</v>
      </c>
      <c r="E7604" s="4" t="s">
        <v>3076</v>
      </c>
    </row>
    <row r="7605" spans="1:5" x14ac:dyDescent="0.25">
      <c r="A7605" s="8" t="s">
        <v>17588</v>
      </c>
      <c r="B7605" s="8" t="s">
        <v>17589</v>
      </c>
      <c r="C7605" s="8" t="s">
        <v>2917</v>
      </c>
      <c r="D7605" s="9" t="s">
        <v>95</v>
      </c>
      <c r="E7605" s="9" t="s">
        <v>17590</v>
      </c>
    </row>
    <row r="7606" spans="1:5" x14ac:dyDescent="0.25">
      <c r="A7606" s="3" t="s">
        <v>17591</v>
      </c>
      <c r="B7606" s="3" t="s">
        <v>17592</v>
      </c>
      <c r="C7606" s="3" t="s">
        <v>3399</v>
      </c>
      <c r="D7606" s="4" t="s">
        <v>76</v>
      </c>
      <c r="E7606" s="4" t="s">
        <v>3406</v>
      </c>
    </row>
    <row r="7607" spans="1:5" x14ac:dyDescent="0.25">
      <c r="A7607" s="8" t="s">
        <v>17593</v>
      </c>
      <c r="B7607" s="8" t="s">
        <v>17594</v>
      </c>
      <c r="C7607" s="8" t="s">
        <v>17595</v>
      </c>
      <c r="D7607" s="9" t="s">
        <v>109</v>
      </c>
      <c r="E7607" s="9" t="s">
        <v>2936</v>
      </c>
    </row>
    <row r="7608" spans="1:5" x14ac:dyDescent="0.25">
      <c r="A7608" s="3" t="s">
        <v>17596</v>
      </c>
      <c r="B7608" s="3" t="s">
        <v>17597</v>
      </c>
      <c r="C7608" s="3" t="s">
        <v>35</v>
      </c>
      <c r="D7608" s="4" t="s">
        <v>23</v>
      </c>
      <c r="E7608" s="4" t="s">
        <v>11219</v>
      </c>
    </row>
    <row r="7609" spans="1:5" x14ac:dyDescent="0.25">
      <c r="A7609" s="3" t="s">
        <v>17598</v>
      </c>
      <c r="B7609" s="3" t="s">
        <v>17599</v>
      </c>
      <c r="C7609" s="3" t="s">
        <v>63</v>
      </c>
      <c r="D7609" s="4" t="s">
        <v>64</v>
      </c>
      <c r="E7609" s="4" t="s">
        <v>2272</v>
      </c>
    </row>
    <row r="7610" spans="1:5" x14ac:dyDescent="0.25">
      <c r="A7610" s="10" t="s">
        <v>17600</v>
      </c>
      <c r="B7610" s="10" t="s">
        <v>17601</v>
      </c>
      <c r="C7610" s="10" t="s">
        <v>103</v>
      </c>
      <c r="D7610" s="11" t="s">
        <v>104</v>
      </c>
      <c r="E7610" s="11" t="s">
        <v>2211</v>
      </c>
    </row>
    <row r="7611" spans="1:5" x14ac:dyDescent="0.25">
      <c r="A7611" s="3" t="s">
        <v>17602</v>
      </c>
      <c r="B7611" s="3" t="s">
        <v>17603</v>
      </c>
      <c r="C7611" s="3" t="s">
        <v>4888</v>
      </c>
      <c r="D7611" s="4" t="s">
        <v>4889</v>
      </c>
      <c r="E7611" s="4" t="s">
        <v>5358</v>
      </c>
    </row>
    <row r="7612" spans="1:5" x14ac:dyDescent="0.25">
      <c r="A7612" s="3" t="s">
        <v>7118</v>
      </c>
      <c r="B7612" s="3" t="s">
        <v>17604</v>
      </c>
      <c r="C7612" s="3" t="s">
        <v>39</v>
      </c>
      <c r="D7612" s="4" t="s">
        <v>40</v>
      </c>
      <c r="E7612" s="4" t="s">
        <v>7850</v>
      </c>
    </row>
    <row r="7613" spans="1:5" x14ac:dyDescent="0.25">
      <c r="A7613" s="12" t="s">
        <v>17605</v>
      </c>
      <c r="B7613" s="13" t="s">
        <v>17605</v>
      </c>
      <c r="C7613" s="13" t="s">
        <v>170</v>
      </c>
      <c r="D7613" s="13" t="s">
        <v>40</v>
      </c>
      <c r="E7613" s="13">
        <v>440023</v>
      </c>
    </row>
    <row r="7614" spans="1:5" x14ac:dyDescent="0.25">
      <c r="A7614" s="3" t="s">
        <v>17606</v>
      </c>
      <c r="B7614" s="3" t="s">
        <v>17607</v>
      </c>
      <c r="C7614" s="3" t="s">
        <v>1848</v>
      </c>
      <c r="D7614" s="4" t="s">
        <v>109</v>
      </c>
      <c r="E7614" s="4" t="s">
        <v>1849</v>
      </c>
    </row>
    <row r="7615" spans="1:5" x14ac:dyDescent="0.25">
      <c r="A7615" s="3" t="s">
        <v>5625</v>
      </c>
      <c r="B7615" s="3" t="s">
        <v>17608</v>
      </c>
      <c r="C7615" s="3" t="s">
        <v>35</v>
      </c>
      <c r="D7615" s="4" t="s">
        <v>23</v>
      </c>
      <c r="E7615" s="4" t="s">
        <v>7863</v>
      </c>
    </row>
    <row r="7616" spans="1:5" x14ac:dyDescent="0.25">
      <c r="A7616" s="3" t="s">
        <v>17609</v>
      </c>
      <c r="B7616" s="3" t="s">
        <v>17610</v>
      </c>
      <c r="C7616" s="3" t="s">
        <v>266</v>
      </c>
      <c r="D7616" s="4" t="s">
        <v>40</v>
      </c>
      <c r="E7616" s="4" t="s">
        <v>1866</v>
      </c>
    </row>
    <row r="7617" spans="1:5" x14ac:dyDescent="0.25">
      <c r="A7617" s="8" t="s">
        <v>17611</v>
      </c>
      <c r="B7617" s="8" t="s">
        <v>17612</v>
      </c>
      <c r="C7617" s="8" t="s">
        <v>3799</v>
      </c>
      <c r="D7617" s="9" t="s">
        <v>104</v>
      </c>
      <c r="E7617" s="9" t="s">
        <v>3857</v>
      </c>
    </row>
    <row r="7618" spans="1:5" x14ac:dyDescent="0.25">
      <c r="A7618" s="3" t="s">
        <v>17613</v>
      </c>
      <c r="B7618" s="3" t="s">
        <v>17614</v>
      </c>
      <c r="C7618" s="3" t="s">
        <v>12821</v>
      </c>
      <c r="D7618" s="4" t="s">
        <v>134</v>
      </c>
      <c r="E7618" s="4" t="s">
        <v>10513</v>
      </c>
    </row>
    <row r="7619" spans="1:5" x14ac:dyDescent="0.25">
      <c r="A7619" s="3" t="s">
        <v>17615</v>
      </c>
      <c r="B7619" s="3" t="s">
        <v>17616</v>
      </c>
      <c r="C7619" s="3" t="s">
        <v>11597</v>
      </c>
      <c r="D7619" s="4" t="s">
        <v>18</v>
      </c>
      <c r="E7619" s="4" t="s">
        <v>8353</v>
      </c>
    </row>
    <row r="7620" spans="1:5" x14ac:dyDescent="0.25">
      <c r="A7620" s="8" t="s">
        <v>864</v>
      </c>
      <c r="B7620" s="8" t="s">
        <v>17617</v>
      </c>
      <c r="C7620" s="8" t="s">
        <v>266</v>
      </c>
      <c r="D7620" s="9" t="s">
        <v>40</v>
      </c>
      <c r="E7620" s="9" t="s">
        <v>6938</v>
      </c>
    </row>
    <row r="7621" spans="1:5" x14ac:dyDescent="0.25">
      <c r="A7621" s="3" t="s">
        <v>17618</v>
      </c>
      <c r="B7621" s="3" t="s">
        <v>17619</v>
      </c>
      <c r="C7621" s="3" t="s">
        <v>2853</v>
      </c>
      <c r="D7621" s="4" t="s">
        <v>175</v>
      </c>
      <c r="E7621" s="4" t="s">
        <v>2854</v>
      </c>
    </row>
    <row r="7622" spans="1:5" x14ac:dyDescent="0.25">
      <c r="A7622" s="8" t="s">
        <v>17620</v>
      </c>
      <c r="B7622" s="8" t="s">
        <v>17621</v>
      </c>
      <c r="C7622" s="8" t="s">
        <v>627</v>
      </c>
      <c r="D7622" s="9" t="s">
        <v>23</v>
      </c>
      <c r="E7622" s="9" t="s">
        <v>8838</v>
      </c>
    </row>
    <row r="7623" spans="1:5" x14ac:dyDescent="0.25">
      <c r="A7623" s="4" t="s">
        <v>17622</v>
      </c>
      <c r="B7623" s="4" t="s">
        <v>17623</v>
      </c>
      <c r="C7623" s="4" t="s">
        <v>1981</v>
      </c>
      <c r="D7623" s="4" t="s">
        <v>134</v>
      </c>
      <c r="E7623" s="4" t="s">
        <v>2460</v>
      </c>
    </row>
    <row r="7624" spans="1:5" x14ac:dyDescent="0.25">
      <c r="A7624" s="3" t="s">
        <v>17624</v>
      </c>
      <c r="B7624" s="3" t="s">
        <v>17625</v>
      </c>
      <c r="C7624" s="3" t="s">
        <v>6935</v>
      </c>
      <c r="D7624" s="4" t="s">
        <v>344</v>
      </c>
      <c r="E7624" s="4" t="s">
        <v>6387</v>
      </c>
    </row>
    <row r="7625" spans="1:5" x14ac:dyDescent="0.25">
      <c r="A7625" s="3" t="s">
        <v>2098</v>
      </c>
      <c r="B7625" s="3" t="s">
        <v>17626</v>
      </c>
      <c r="C7625" s="3" t="s">
        <v>1142</v>
      </c>
      <c r="D7625" s="4" t="s">
        <v>40</v>
      </c>
      <c r="E7625" s="4" t="s">
        <v>17627</v>
      </c>
    </row>
    <row r="7626" spans="1:5" x14ac:dyDescent="0.25">
      <c r="A7626" s="3" t="s">
        <v>17628</v>
      </c>
      <c r="B7626" s="3" t="s">
        <v>17629</v>
      </c>
      <c r="C7626" s="3" t="s">
        <v>6616</v>
      </c>
      <c r="D7626" s="4" t="s">
        <v>134</v>
      </c>
      <c r="E7626" s="4" t="s">
        <v>10479</v>
      </c>
    </row>
    <row r="7627" spans="1:5" x14ac:dyDescent="0.25">
      <c r="A7627" s="3" t="s">
        <v>17630</v>
      </c>
      <c r="B7627" s="3" t="s">
        <v>17631</v>
      </c>
      <c r="C7627" s="3" t="s">
        <v>266</v>
      </c>
      <c r="D7627" s="4" t="s">
        <v>40</v>
      </c>
      <c r="E7627" s="4" t="s">
        <v>863</v>
      </c>
    </row>
    <row r="7628" spans="1:5" x14ac:dyDescent="0.25">
      <c r="A7628" s="6" t="s">
        <v>17632</v>
      </c>
      <c r="B7628" s="6" t="s">
        <v>17633</v>
      </c>
      <c r="C7628" s="6" t="s">
        <v>2592</v>
      </c>
      <c r="D7628" s="7" t="s">
        <v>8</v>
      </c>
      <c r="E7628" s="7" t="s">
        <v>2593</v>
      </c>
    </row>
    <row r="7629" spans="1:5" x14ac:dyDescent="0.25">
      <c r="A7629" s="3" t="s">
        <v>17634</v>
      </c>
      <c r="B7629" s="3" t="s">
        <v>17635</v>
      </c>
      <c r="C7629" s="3" t="s">
        <v>99</v>
      </c>
      <c r="D7629" s="4" t="s">
        <v>8</v>
      </c>
      <c r="E7629" s="4" t="s">
        <v>11122</v>
      </c>
    </row>
    <row r="7630" spans="1:5" x14ac:dyDescent="0.25">
      <c r="A7630" s="3" t="s">
        <v>2096</v>
      </c>
      <c r="B7630" s="3" t="s">
        <v>17636</v>
      </c>
      <c r="C7630" s="3" t="s">
        <v>494</v>
      </c>
      <c r="D7630" s="4" t="s">
        <v>134</v>
      </c>
      <c r="E7630" s="4" t="s">
        <v>4015</v>
      </c>
    </row>
    <row r="7631" spans="1:5" x14ac:dyDescent="0.25">
      <c r="A7631" s="3" t="s">
        <v>17637</v>
      </c>
      <c r="B7631" s="3" t="s">
        <v>17638</v>
      </c>
      <c r="C7631" s="3" t="s">
        <v>30</v>
      </c>
      <c r="D7631" s="4" t="s">
        <v>31</v>
      </c>
      <c r="E7631" s="4" t="s">
        <v>14476</v>
      </c>
    </row>
    <row r="7632" spans="1:5" x14ac:dyDescent="0.25">
      <c r="A7632" s="8" t="s">
        <v>17639</v>
      </c>
      <c r="B7632" s="8" t="s">
        <v>17640</v>
      </c>
      <c r="C7632" s="8" t="s">
        <v>8185</v>
      </c>
      <c r="D7632" s="9" t="s">
        <v>95</v>
      </c>
      <c r="E7632" s="9" t="s">
        <v>8186</v>
      </c>
    </row>
    <row r="7633" spans="1:5" x14ac:dyDescent="0.25">
      <c r="A7633" s="3" t="s">
        <v>17641</v>
      </c>
      <c r="B7633" s="3" t="s">
        <v>17642</v>
      </c>
      <c r="C7633" s="3" t="s">
        <v>1062</v>
      </c>
      <c r="D7633" s="4" t="s">
        <v>1063</v>
      </c>
      <c r="E7633" s="4" t="s">
        <v>17643</v>
      </c>
    </row>
    <row r="7634" spans="1:5" x14ac:dyDescent="0.25">
      <c r="A7634" s="3" t="s">
        <v>17644</v>
      </c>
      <c r="B7634" s="3" t="s">
        <v>17645</v>
      </c>
      <c r="C7634" s="3" t="s">
        <v>392</v>
      </c>
      <c r="D7634" s="4" t="s">
        <v>18</v>
      </c>
      <c r="E7634" s="4" t="s">
        <v>17646</v>
      </c>
    </row>
    <row r="7635" spans="1:5" x14ac:dyDescent="0.25">
      <c r="A7635" s="3" t="s">
        <v>17647</v>
      </c>
      <c r="B7635" s="3" t="s">
        <v>17648</v>
      </c>
      <c r="C7635" s="3" t="s">
        <v>39</v>
      </c>
      <c r="D7635" s="4" t="s">
        <v>40</v>
      </c>
      <c r="E7635" s="4" t="s">
        <v>488</v>
      </c>
    </row>
    <row r="7636" spans="1:5" x14ac:dyDescent="0.25">
      <c r="A7636" s="8" t="s">
        <v>10864</v>
      </c>
      <c r="B7636" s="3" t="s">
        <v>17649</v>
      </c>
      <c r="C7636" s="8" t="s">
        <v>59</v>
      </c>
      <c r="D7636" s="9" t="s">
        <v>23</v>
      </c>
      <c r="E7636" s="9" t="s">
        <v>60</v>
      </c>
    </row>
    <row r="7637" spans="1:5" x14ac:dyDescent="0.25">
      <c r="A7637" s="3" t="s">
        <v>17650</v>
      </c>
      <c r="B7637" s="3" t="s">
        <v>17651</v>
      </c>
      <c r="C7637" s="3" t="s">
        <v>1998</v>
      </c>
      <c r="D7637" s="4" t="s">
        <v>175</v>
      </c>
      <c r="E7637" s="4" t="s">
        <v>17652</v>
      </c>
    </row>
    <row r="7638" spans="1:5" x14ac:dyDescent="0.25">
      <c r="A7638" s="3" t="s">
        <v>17653</v>
      </c>
      <c r="B7638" s="3" t="s">
        <v>17654</v>
      </c>
      <c r="C7638" s="3" t="s">
        <v>83</v>
      </c>
      <c r="D7638" s="4" t="s">
        <v>18</v>
      </c>
      <c r="E7638" s="4" t="s">
        <v>17655</v>
      </c>
    </row>
    <row r="7639" spans="1:5" x14ac:dyDescent="0.25">
      <c r="A7639" s="3" t="s">
        <v>17656</v>
      </c>
      <c r="B7639" s="3" t="s">
        <v>17657</v>
      </c>
      <c r="C7639" s="3" t="s">
        <v>3239</v>
      </c>
      <c r="D7639" s="4" t="s">
        <v>40</v>
      </c>
      <c r="E7639" s="4" t="s">
        <v>5400</v>
      </c>
    </row>
    <row r="7640" spans="1:5" x14ac:dyDescent="0.25">
      <c r="A7640" s="3" t="s">
        <v>17658</v>
      </c>
      <c r="B7640" s="3" t="s">
        <v>17659</v>
      </c>
      <c r="C7640" s="3" t="s">
        <v>17660</v>
      </c>
      <c r="D7640" s="4" t="s">
        <v>134</v>
      </c>
      <c r="E7640" s="4" t="s">
        <v>17661</v>
      </c>
    </row>
    <row r="7641" spans="1:5" x14ac:dyDescent="0.25">
      <c r="A7641" s="8" t="s">
        <v>17662</v>
      </c>
      <c r="B7641" s="8" t="s">
        <v>17663</v>
      </c>
      <c r="C7641" s="8" t="s">
        <v>99</v>
      </c>
      <c r="D7641" s="9" t="s">
        <v>8</v>
      </c>
      <c r="E7641" s="9" t="s">
        <v>2201</v>
      </c>
    </row>
    <row r="7642" spans="1:5" x14ac:dyDescent="0.25">
      <c r="A7642" s="3" t="s">
        <v>17664</v>
      </c>
      <c r="B7642" s="3" t="s">
        <v>17665</v>
      </c>
      <c r="C7642" s="3" t="s">
        <v>39</v>
      </c>
      <c r="D7642" s="4" t="s">
        <v>40</v>
      </c>
      <c r="E7642" s="4" t="s">
        <v>3198</v>
      </c>
    </row>
    <row r="7643" spans="1:5" x14ac:dyDescent="0.25">
      <c r="A7643" s="8" t="s">
        <v>17666</v>
      </c>
      <c r="B7643" s="8" t="s">
        <v>17667</v>
      </c>
      <c r="C7643" s="8" t="s">
        <v>4075</v>
      </c>
      <c r="D7643" s="9" t="s">
        <v>40</v>
      </c>
      <c r="E7643" s="9" t="s">
        <v>4307</v>
      </c>
    </row>
    <row r="7644" spans="1:5" x14ac:dyDescent="0.25">
      <c r="A7644" s="8" t="s">
        <v>648</v>
      </c>
      <c r="B7644" s="8" t="s">
        <v>17668</v>
      </c>
      <c r="C7644" s="8" t="s">
        <v>1981</v>
      </c>
      <c r="D7644" s="9" t="s">
        <v>134</v>
      </c>
      <c r="E7644" s="9" t="s">
        <v>2480</v>
      </c>
    </row>
    <row r="7645" spans="1:5" x14ac:dyDescent="0.25">
      <c r="A7645" s="3" t="s">
        <v>17669</v>
      </c>
      <c r="B7645" s="3" t="s">
        <v>17670</v>
      </c>
      <c r="C7645" s="3" t="s">
        <v>9492</v>
      </c>
      <c r="D7645" s="4" t="s">
        <v>175</v>
      </c>
      <c r="E7645" s="4" t="s">
        <v>8923</v>
      </c>
    </row>
    <row r="7646" spans="1:5" x14ac:dyDescent="0.25">
      <c r="A7646" s="3" t="s">
        <v>17671</v>
      </c>
      <c r="B7646" s="3" t="s">
        <v>17672</v>
      </c>
      <c r="C7646" s="3" t="s">
        <v>17673</v>
      </c>
      <c r="D7646" s="4" t="s">
        <v>175</v>
      </c>
      <c r="E7646" s="4" t="s">
        <v>8132</v>
      </c>
    </row>
    <row r="7647" spans="1:5" x14ac:dyDescent="0.25">
      <c r="A7647" s="3" t="s">
        <v>17674</v>
      </c>
      <c r="B7647" s="3" t="s">
        <v>17675</v>
      </c>
      <c r="C7647" s="3" t="s">
        <v>63</v>
      </c>
      <c r="D7647" s="4" t="s">
        <v>64</v>
      </c>
      <c r="E7647" s="4" t="s">
        <v>16795</v>
      </c>
    </row>
    <row r="7648" spans="1:5" x14ac:dyDescent="0.25">
      <c r="A7648" s="3" t="s">
        <v>17676</v>
      </c>
      <c r="B7648" s="3" t="s">
        <v>17677</v>
      </c>
      <c r="C7648" s="3" t="s">
        <v>266</v>
      </c>
      <c r="D7648" s="4" t="s">
        <v>40</v>
      </c>
      <c r="E7648" s="4" t="s">
        <v>6938</v>
      </c>
    </row>
    <row r="7649" spans="1:5" x14ac:dyDescent="0.25">
      <c r="A7649" s="4" t="s">
        <v>17678</v>
      </c>
      <c r="B7649" s="4" t="s">
        <v>17679</v>
      </c>
      <c r="C7649" s="4" t="s">
        <v>3822</v>
      </c>
      <c r="D7649" s="4" t="s">
        <v>134</v>
      </c>
      <c r="E7649" s="4" t="s">
        <v>14511</v>
      </c>
    </row>
    <row r="7650" spans="1:5" x14ac:dyDescent="0.25">
      <c r="A7650" s="3" t="s">
        <v>17680</v>
      </c>
      <c r="B7650" s="3" t="s">
        <v>17681</v>
      </c>
      <c r="C7650" s="3" t="s">
        <v>5161</v>
      </c>
      <c r="D7650" s="4" t="s">
        <v>109</v>
      </c>
      <c r="E7650" s="4" t="s">
        <v>5138</v>
      </c>
    </row>
    <row r="7651" spans="1:5" x14ac:dyDescent="0.25">
      <c r="A7651" s="3" t="s">
        <v>17682</v>
      </c>
      <c r="B7651" s="3" t="s">
        <v>17683</v>
      </c>
      <c r="C7651" s="3" t="s">
        <v>2917</v>
      </c>
      <c r="D7651" s="4" t="s">
        <v>95</v>
      </c>
      <c r="E7651" s="4" t="s">
        <v>2918</v>
      </c>
    </row>
    <row r="7652" spans="1:5" x14ac:dyDescent="0.25">
      <c r="A7652" s="4" t="s">
        <v>17684</v>
      </c>
      <c r="B7652" s="4" t="s">
        <v>17685</v>
      </c>
      <c r="C7652" s="4" t="s">
        <v>7253</v>
      </c>
      <c r="D7652" s="4" t="s">
        <v>109</v>
      </c>
      <c r="E7652" s="4" t="s">
        <v>4745</v>
      </c>
    </row>
    <row r="7653" spans="1:5" x14ac:dyDescent="0.25">
      <c r="A7653" s="3" t="s">
        <v>17686</v>
      </c>
      <c r="B7653" s="3" t="s">
        <v>17687</v>
      </c>
      <c r="C7653" s="3" t="s">
        <v>9936</v>
      </c>
      <c r="D7653" s="4" t="s">
        <v>294</v>
      </c>
      <c r="E7653" s="4" t="s">
        <v>9937</v>
      </c>
    </row>
    <row r="7654" spans="1:5" x14ac:dyDescent="0.25">
      <c r="A7654" s="6" t="s">
        <v>17688</v>
      </c>
      <c r="B7654" s="6" t="s">
        <v>17689</v>
      </c>
      <c r="C7654" s="6" t="s">
        <v>6594</v>
      </c>
      <c r="D7654" s="7" t="s">
        <v>1063</v>
      </c>
      <c r="E7654" s="7" t="s">
        <v>6595</v>
      </c>
    </row>
    <row r="7655" spans="1:5" x14ac:dyDescent="0.25">
      <c r="A7655" s="3" t="s">
        <v>17690</v>
      </c>
      <c r="B7655" s="3" t="s">
        <v>17691</v>
      </c>
      <c r="C7655" s="3" t="s">
        <v>587</v>
      </c>
      <c r="D7655" s="4" t="s">
        <v>76</v>
      </c>
      <c r="E7655" s="4" t="s">
        <v>11193</v>
      </c>
    </row>
    <row r="7656" spans="1:5" x14ac:dyDescent="0.25">
      <c r="A7656" s="8" t="s">
        <v>17692</v>
      </c>
      <c r="B7656" s="8" t="s">
        <v>17693</v>
      </c>
      <c r="C7656" s="8" t="s">
        <v>494</v>
      </c>
      <c r="D7656" s="9" t="s">
        <v>134</v>
      </c>
      <c r="E7656" s="9" t="s">
        <v>3571</v>
      </c>
    </row>
    <row r="7657" spans="1:5" x14ac:dyDescent="0.25">
      <c r="A7657" s="8" t="s">
        <v>4237</v>
      </c>
      <c r="B7657" s="8" t="s">
        <v>17694</v>
      </c>
      <c r="C7657" s="8" t="s">
        <v>2023</v>
      </c>
      <c r="D7657" s="9" t="s">
        <v>23</v>
      </c>
      <c r="E7657" s="9" t="s">
        <v>17695</v>
      </c>
    </row>
    <row r="7658" spans="1:5" x14ac:dyDescent="0.25">
      <c r="A7658" s="3" t="s">
        <v>17696</v>
      </c>
      <c r="B7658" s="3" t="s">
        <v>17697</v>
      </c>
      <c r="C7658" s="3" t="s">
        <v>63</v>
      </c>
      <c r="D7658" s="4" t="s">
        <v>64</v>
      </c>
      <c r="E7658" s="4" t="s">
        <v>2240</v>
      </c>
    </row>
    <row r="7659" spans="1:5" x14ac:dyDescent="0.25">
      <c r="A7659" s="4" t="s">
        <v>17698</v>
      </c>
      <c r="B7659" s="4" t="s">
        <v>17699</v>
      </c>
      <c r="C7659" s="4" t="s">
        <v>2434</v>
      </c>
      <c r="D7659" s="4" t="s">
        <v>344</v>
      </c>
      <c r="E7659" s="4" t="s">
        <v>2907</v>
      </c>
    </row>
    <row r="7660" spans="1:5" x14ac:dyDescent="0.25">
      <c r="A7660" s="3" t="s">
        <v>17700</v>
      </c>
      <c r="B7660" s="3" t="s">
        <v>17701</v>
      </c>
      <c r="C7660" s="3" t="s">
        <v>189</v>
      </c>
      <c r="D7660" s="4" t="s">
        <v>76</v>
      </c>
      <c r="E7660" s="4" t="s">
        <v>17702</v>
      </c>
    </row>
    <row r="7661" spans="1:5" x14ac:dyDescent="0.25">
      <c r="A7661" s="3" t="s">
        <v>17703</v>
      </c>
      <c r="B7661" s="3" t="s">
        <v>17704</v>
      </c>
      <c r="C7661" s="3" t="s">
        <v>1062</v>
      </c>
      <c r="D7661" s="4" t="s">
        <v>1063</v>
      </c>
      <c r="E7661" s="4" t="s">
        <v>4840</v>
      </c>
    </row>
    <row r="7662" spans="1:5" x14ac:dyDescent="0.25">
      <c r="A7662" s="9" t="s">
        <v>17705</v>
      </c>
      <c r="B7662" s="9" t="s">
        <v>17706</v>
      </c>
      <c r="C7662" s="9" t="s">
        <v>3350</v>
      </c>
      <c r="D7662" s="9" t="s">
        <v>40</v>
      </c>
      <c r="E7662" s="9" t="s">
        <v>3351</v>
      </c>
    </row>
    <row r="7663" spans="1:5" x14ac:dyDescent="0.25">
      <c r="A7663" s="5" t="s">
        <v>17707</v>
      </c>
      <c r="B7663" s="5" t="s">
        <v>17708</v>
      </c>
      <c r="C7663" s="5" t="s">
        <v>11183</v>
      </c>
      <c r="D7663" s="5" t="s">
        <v>294</v>
      </c>
      <c r="E7663" s="5">
        <v>486001</v>
      </c>
    </row>
    <row r="7664" spans="1:5" x14ac:dyDescent="0.25">
      <c r="A7664" s="3" t="s">
        <v>17709</v>
      </c>
      <c r="B7664" s="3" t="s">
        <v>17710</v>
      </c>
      <c r="C7664" s="3" t="s">
        <v>39</v>
      </c>
      <c r="D7664" s="4" t="s">
        <v>40</v>
      </c>
      <c r="E7664" s="4" t="s">
        <v>3126</v>
      </c>
    </row>
    <row r="7665" spans="1:5" x14ac:dyDescent="0.25">
      <c r="A7665" s="3" t="s">
        <v>17711</v>
      </c>
      <c r="B7665" s="3" t="s">
        <v>17712</v>
      </c>
      <c r="C7665" s="3" t="s">
        <v>3459</v>
      </c>
      <c r="D7665" s="4" t="s">
        <v>76</v>
      </c>
      <c r="E7665" s="4" t="s">
        <v>3460</v>
      </c>
    </row>
    <row r="7666" spans="1:5" x14ac:dyDescent="0.25">
      <c r="A7666" s="3" t="s">
        <v>17713</v>
      </c>
      <c r="B7666" s="3" t="s">
        <v>17714</v>
      </c>
      <c r="C7666" s="3" t="s">
        <v>35</v>
      </c>
      <c r="D7666" s="4" t="s">
        <v>23</v>
      </c>
      <c r="E7666" s="4" t="s">
        <v>17715</v>
      </c>
    </row>
    <row r="7667" spans="1:5" x14ac:dyDescent="0.25">
      <c r="A7667" s="4" t="s">
        <v>17716</v>
      </c>
      <c r="B7667" s="4" t="s">
        <v>17717</v>
      </c>
      <c r="C7667" s="4" t="s">
        <v>35</v>
      </c>
      <c r="D7667" s="4" t="s">
        <v>23</v>
      </c>
      <c r="E7667" s="4" t="s">
        <v>204</v>
      </c>
    </row>
    <row r="7668" spans="1:5" x14ac:dyDescent="0.25">
      <c r="A7668" s="3" t="s">
        <v>17718</v>
      </c>
      <c r="B7668" s="3" t="s">
        <v>17719</v>
      </c>
      <c r="C7668" s="3" t="s">
        <v>12977</v>
      </c>
      <c r="D7668" s="4" t="s">
        <v>8</v>
      </c>
      <c r="E7668" s="4" t="s">
        <v>8243</v>
      </c>
    </row>
    <row r="7669" spans="1:5" x14ac:dyDescent="0.25">
      <c r="A7669" s="13" t="s">
        <v>17720</v>
      </c>
      <c r="B7669" s="13" t="s">
        <v>17721</v>
      </c>
      <c r="C7669" s="13" t="s">
        <v>454</v>
      </c>
      <c r="D7669" s="13" t="s">
        <v>455</v>
      </c>
      <c r="E7669" s="13">
        <v>753009</v>
      </c>
    </row>
    <row r="7670" spans="1:5" x14ac:dyDescent="0.25">
      <c r="A7670" s="4" t="s">
        <v>17722</v>
      </c>
      <c r="B7670" s="4" t="s">
        <v>17723</v>
      </c>
      <c r="C7670" s="4" t="s">
        <v>266</v>
      </c>
      <c r="D7670" s="4" t="s">
        <v>40</v>
      </c>
      <c r="E7670" s="4" t="s">
        <v>2139</v>
      </c>
    </row>
    <row r="7671" spans="1:5" x14ac:dyDescent="0.25">
      <c r="A7671" s="3" t="s">
        <v>17724</v>
      </c>
      <c r="B7671" s="3" t="s">
        <v>17725</v>
      </c>
      <c r="C7671" s="3" t="s">
        <v>15483</v>
      </c>
      <c r="D7671" s="4" t="s">
        <v>175</v>
      </c>
      <c r="E7671" s="4" t="s">
        <v>17726</v>
      </c>
    </row>
    <row r="7672" spans="1:5" x14ac:dyDescent="0.25">
      <c r="A7672" s="3" t="s">
        <v>17727</v>
      </c>
      <c r="B7672" s="3" t="s">
        <v>17728</v>
      </c>
      <c r="C7672" s="3" t="s">
        <v>1485</v>
      </c>
      <c r="D7672" s="4" t="s">
        <v>344</v>
      </c>
      <c r="E7672" s="4" t="s">
        <v>17729</v>
      </c>
    </row>
    <row r="7673" spans="1:5" x14ac:dyDescent="0.25">
      <c r="A7673" s="8" t="s">
        <v>2823</v>
      </c>
      <c r="B7673" s="8" t="s">
        <v>17730</v>
      </c>
      <c r="C7673" s="8" t="s">
        <v>8041</v>
      </c>
      <c r="D7673" s="9" t="s">
        <v>23</v>
      </c>
      <c r="E7673" s="9" t="s">
        <v>8042</v>
      </c>
    </row>
    <row r="7674" spans="1:5" x14ac:dyDescent="0.25">
      <c r="A7674" s="3" t="s">
        <v>17731</v>
      </c>
      <c r="B7674" s="3" t="s">
        <v>17732</v>
      </c>
      <c r="C7674" s="3" t="s">
        <v>3765</v>
      </c>
      <c r="D7674" s="4" t="s">
        <v>134</v>
      </c>
      <c r="E7674" s="4" t="s">
        <v>3766</v>
      </c>
    </row>
    <row r="7675" spans="1:5" x14ac:dyDescent="0.25">
      <c r="A7675" s="3" t="s">
        <v>17733</v>
      </c>
      <c r="B7675" s="3" t="s">
        <v>17734</v>
      </c>
      <c r="C7675" s="3" t="s">
        <v>3350</v>
      </c>
      <c r="D7675" s="4" t="s">
        <v>40</v>
      </c>
      <c r="E7675" s="4" t="s">
        <v>17735</v>
      </c>
    </row>
    <row r="7676" spans="1:5" x14ac:dyDescent="0.25">
      <c r="A7676" s="3" t="s">
        <v>17736</v>
      </c>
      <c r="B7676" s="3" t="s">
        <v>17737</v>
      </c>
      <c r="C7676" s="3" t="s">
        <v>692</v>
      </c>
      <c r="D7676" s="4" t="s">
        <v>40</v>
      </c>
      <c r="E7676" s="4" t="s">
        <v>7628</v>
      </c>
    </row>
    <row r="7677" spans="1:5" x14ac:dyDescent="0.25">
      <c r="A7677" s="3" t="s">
        <v>17738</v>
      </c>
      <c r="B7677" s="3" t="s">
        <v>17739</v>
      </c>
      <c r="C7677" s="3" t="s">
        <v>336</v>
      </c>
      <c r="D7677" s="4" t="s">
        <v>109</v>
      </c>
      <c r="E7677" s="4" t="s">
        <v>337</v>
      </c>
    </row>
    <row r="7678" spans="1:5" x14ac:dyDescent="0.25">
      <c r="A7678" s="3" t="s">
        <v>17740</v>
      </c>
      <c r="B7678" s="3" t="s">
        <v>17741</v>
      </c>
      <c r="C7678" s="3" t="s">
        <v>3481</v>
      </c>
      <c r="D7678" s="4" t="s">
        <v>109</v>
      </c>
      <c r="E7678" s="4" t="s">
        <v>3482</v>
      </c>
    </row>
    <row r="7679" spans="1:5" x14ac:dyDescent="0.25">
      <c r="A7679" s="3" t="s">
        <v>17742</v>
      </c>
      <c r="B7679" s="3" t="s">
        <v>17743</v>
      </c>
      <c r="C7679" s="3" t="s">
        <v>604</v>
      </c>
      <c r="D7679" s="4" t="s">
        <v>294</v>
      </c>
      <c r="E7679" s="4" t="s">
        <v>5261</v>
      </c>
    </row>
    <row r="7680" spans="1:5" x14ac:dyDescent="0.25">
      <c r="A7680" s="3" t="s">
        <v>17744</v>
      </c>
      <c r="B7680" s="3" t="s">
        <v>17745</v>
      </c>
      <c r="C7680" s="3" t="s">
        <v>99</v>
      </c>
      <c r="D7680" s="4" t="s">
        <v>8</v>
      </c>
      <c r="E7680" s="4" t="s">
        <v>13034</v>
      </c>
    </row>
    <row r="7681" spans="1:5" x14ac:dyDescent="0.25">
      <c r="A7681" s="3" t="s">
        <v>17746</v>
      </c>
      <c r="B7681" s="3" t="s">
        <v>17747</v>
      </c>
      <c r="C7681" s="3" t="s">
        <v>8667</v>
      </c>
      <c r="D7681" s="4" t="s">
        <v>104</v>
      </c>
      <c r="E7681" s="4" t="s">
        <v>8668</v>
      </c>
    </row>
    <row r="7682" spans="1:5" x14ac:dyDescent="0.25">
      <c r="A7682" s="3" t="s">
        <v>17748</v>
      </c>
      <c r="B7682" s="3" t="s">
        <v>17749</v>
      </c>
      <c r="C7682" s="3" t="s">
        <v>3081</v>
      </c>
      <c r="D7682" s="4" t="s">
        <v>109</v>
      </c>
      <c r="E7682" s="4" t="s">
        <v>3082</v>
      </c>
    </row>
    <row r="7683" spans="1:5" x14ac:dyDescent="0.25">
      <c r="A7683" s="4" t="s">
        <v>17750</v>
      </c>
      <c r="B7683" s="4" t="s">
        <v>17751</v>
      </c>
      <c r="C7683" s="4" t="s">
        <v>2813</v>
      </c>
      <c r="D7683" s="4" t="s">
        <v>64</v>
      </c>
      <c r="E7683" s="4" t="s">
        <v>17752</v>
      </c>
    </row>
    <row r="7684" spans="1:5" x14ac:dyDescent="0.25">
      <c r="A7684" s="3" t="s">
        <v>17753</v>
      </c>
      <c r="B7684" s="3" t="s">
        <v>17754</v>
      </c>
      <c r="C7684" s="3" t="s">
        <v>6455</v>
      </c>
      <c r="D7684" s="4" t="s">
        <v>109</v>
      </c>
      <c r="E7684" s="4" t="s">
        <v>4112</v>
      </c>
    </row>
    <row r="7685" spans="1:5" x14ac:dyDescent="0.25">
      <c r="A7685" s="3" t="s">
        <v>17755</v>
      </c>
      <c r="B7685" s="3" t="s">
        <v>17756</v>
      </c>
      <c r="C7685" s="3" t="s">
        <v>39</v>
      </c>
      <c r="D7685" s="4" t="s">
        <v>40</v>
      </c>
      <c r="E7685" s="4" t="s">
        <v>17757</v>
      </c>
    </row>
    <row r="7686" spans="1:5" x14ac:dyDescent="0.25">
      <c r="A7686" s="8" t="s">
        <v>17758</v>
      </c>
      <c r="B7686" s="8" t="s">
        <v>17759</v>
      </c>
      <c r="C7686" s="8" t="s">
        <v>336</v>
      </c>
      <c r="D7686" s="9" t="s">
        <v>109</v>
      </c>
      <c r="E7686" s="9" t="s">
        <v>337</v>
      </c>
    </row>
    <row r="7687" spans="1:5" x14ac:dyDescent="0.25">
      <c r="A7687" s="3" t="s">
        <v>17760</v>
      </c>
      <c r="B7687" s="3" t="s">
        <v>17761</v>
      </c>
      <c r="C7687" s="3" t="s">
        <v>3822</v>
      </c>
      <c r="D7687" s="4" t="s">
        <v>134</v>
      </c>
      <c r="E7687" s="4" t="s">
        <v>10579</v>
      </c>
    </row>
    <row r="7688" spans="1:5" x14ac:dyDescent="0.25">
      <c r="A7688" s="3" t="s">
        <v>17762</v>
      </c>
      <c r="B7688" s="3" t="s">
        <v>17763</v>
      </c>
      <c r="C7688" s="3" t="s">
        <v>2958</v>
      </c>
      <c r="D7688" s="4" t="s">
        <v>76</v>
      </c>
      <c r="E7688" s="4" t="s">
        <v>2959</v>
      </c>
    </row>
    <row r="7689" spans="1:5" x14ac:dyDescent="0.25">
      <c r="A7689" s="3" t="s">
        <v>17764</v>
      </c>
      <c r="B7689" s="3" t="s">
        <v>17765</v>
      </c>
      <c r="C7689" s="3" t="s">
        <v>3069</v>
      </c>
      <c r="D7689" s="4" t="s">
        <v>64</v>
      </c>
      <c r="E7689" s="4" t="s">
        <v>4045</v>
      </c>
    </row>
    <row r="7690" spans="1:5" x14ac:dyDescent="0.25">
      <c r="A7690" s="3" t="s">
        <v>17766</v>
      </c>
      <c r="B7690" s="3" t="s">
        <v>17767</v>
      </c>
      <c r="C7690" s="3" t="s">
        <v>1998</v>
      </c>
      <c r="D7690" s="4" t="s">
        <v>175</v>
      </c>
      <c r="E7690" s="4" t="s">
        <v>2865</v>
      </c>
    </row>
    <row r="7691" spans="1:5" x14ac:dyDescent="0.25">
      <c r="A7691" s="4" t="s">
        <v>17768</v>
      </c>
      <c r="B7691" s="4" t="s">
        <v>17769</v>
      </c>
      <c r="C7691" s="4" t="s">
        <v>2778</v>
      </c>
      <c r="D7691" s="4" t="s">
        <v>344</v>
      </c>
      <c r="E7691" s="4" t="s">
        <v>5035</v>
      </c>
    </row>
    <row r="7692" spans="1:5" x14ac:dyDescent="0.25">
      <c r="A7692" s="3" t="s">
        <v>17770</v>
      </c>
      <c r="B7692" s="3" t="s">
        <v>17771</v>
      </c>
      <c r="C7692" s="3" t="s">
        <v>170</v>
      </c>
      <c r="D7692" s="4" t="s">
        <v>40</v>
      </c>
      <c r="E7692" s="4" t="s">
        <v>10092</v>
      </c>
    </row>
    <row r="7693" spans="1:5" x14ac:dyDescent="0.25">
      <c r="A7693" s="3" t="s">
        <v>17772</v>
      </c>
      <c r="B7693" s="3" t="s">
        <v>17773</v>
      </c>
      <c r="C7693" s="3" t="s">
        <v>692</v>
      </c>
      <c r="D7693" s="4" t="s">
        <v>40</v>
      </c>
      <c r="E7693" s="4" t="s">
        <v>6504</v>
      </c>
    </row>
    <row r="7694" spans="1:5" x14ac:dyDescent="0.25">
      <c r="A7694" s="3" t="s">
        <v>17774</v>
      </c>
      <c r="B7694" s="3" t="s">
        <v>17775</v>
      </c>
      <c r="C7694" s="3" t="s">
        <v>1485</v>
      </c>
      <c r="D7694" s="4" t="s">
        <v>344</v>
      </c>
      <c r="E7694" s="4" t="s">
        <v>1486</v>
      </c>
    </row>
    <row r="7695" spans="1:5" x14ac:dyDescent="0.25">
      <c r="A7695" s="3" t="s">
        <v>17776</v>
      </c>
      <c r="B7695" s="3" t="s">
        <v>17777</v>
      </c>
      <c r="C7695" s="3" t="s">
        <v>94</v>
      </c>
      <c r="D7695" s="4" t="s">
        <v>95</v>
      </c>
      <c r="E7695" s="4" t="s">
        <v>5314</v>
      </c>
    </row>
    <row r="7696" spans="1:5" x14ac:dyDescent="0.25">
      <c r="A7696" s="3" t="s">
        <v>17778</v>
      </c>
      <c r="B7696" s="3" t="s">
        <v>17779</v>
      </c>
      <c r="C7696" s="3" t="s">
        <v>3917</v>
      </c>
      <c r="D7696" s="4" t="s">
        <v>95</v>
      </c>
      <c r="E7696" s="4" t="s">
        <v>4024</v>
      </c>
    </row>
    <row r="7697" spans="1:5" x14ac:dyDescent="0.25">
      <c r="A7697" s="3" t="s">
        <v>17780</v>
      </c>
      <c r="B7697" s="3" t="s">
        <v>17781</v>
      </c>
      <c r="C7697" s="3" t="s">
        <v>3917</v>
      </c>
      <c r="D7697" s="4" t="s">
        <v>95</v>
      </c>
      <c r="E7697" s="4" t="s">
        <v>4024</v>
      </c>
    </row>
    <row r="7698" spans="1:5" x14ac:dyDescent="0.25">
      <c r="A7698" s="3" t="s">
        <v>17782</v>
      </c>
      <c r="B7698" s="3" t="s">
        <v>17783</v>
      </c>
      <c r="C7698" s="3" t="s">
        <v>99</v>
      </c>
      <c r="D7698" s="4" t="s">
        <v>8</v>
      </c>
      <c r="E7698" s="4" t="s">
        <v>17784</v>
      </c>
    </row>
    <row r="7699" spans="1:5" x14ac:dyDescent="0.25">
      <c r="A7699" s="3" t="s">
        <v>17785</v>
      </c>
      <c r="B7699" s="3" t="s">
        <v>17786</v>
      </c>
      <c r="C7699" s="3" t="s">
        <v>39</v>
      </c>
      <c r="D7699" s="4" t="s">
        <v>40</v>
      </c>
      <c r="E7699" s="4" t="s">
        <v>682</v>
      </c>
    </row>
    <row r="7700" spans="1:5" x14ac:dyDescent="0.25">
      <c r="A7700" s="3" t="s">
        <v>17787</v>
      </c>
      <c r="B7700" s="3" t="s">
        <v>17788</v>
      </c>
      <c r="C7700" s="3" t="s">
        <v>17789</v>
      </c>
      <c r="D7700" s="4" t="s">
        <v>40</v>
      </c>
      <c r="E7700" s="4" t="s">
        <v>10976</v>
      </c>
    </row>
    <row r="7701" spans="1:5" x14ac:dyDescent="0.25">
      <c r="A7701" s="3" t="s">
        <v>2000</v>
      </c>
      <c r="B7701" s="3" t="s">
        <v>17790</v>
      </c>
      <c r="C7701" s="3" t="s">
        <v>1889</v>
      </c>
      <c r="D7701" s="4" t="s">
        <v>95</v>
      </c>
      <c r="E7701" s="4" t="s">
        <v>1890</v>
      </c>
    </row>
    <row r="7702" spans="1:5" x14ac:dyDescent="0.25">
      <c r="A7702" s="3" t="s">
        <v>17791</v>
      </c>
      <c r="B7702" s="3" t="s">
        <v>17792</v>
      </c>
      <c r="C7702" s="3" t="s">
        <v>685</v>
      </c>
      <c r="D7702" s="4" t="s">
        <v>294</v>
      </c>
      <c r="E7702" s="4" t="s">
        <v>3964</v>
      </c>
    </row>
    <row r="7703" spans="1:5" x14ac:dyDescent="0.25">
      <c r="A7703" s="8" t="s">
        <v>17793</v>
      </c>
      <c r="B7703" s="8" t="s">
        <v>17794</v>
      </c>
      <c r="C7703" s="8" t="s">
        <v>27</v>
      </c>
      <c r="D7703" s="9" t="s">
        <v>23</v>
      </c>
      <c r="E7703" s="9" t="s">
        <v>8805</v>
      </c>
    </row>
    <row r="7704" spans="1:5" x14ac:dyDescent="0.25">
      <c r="A7704" s="3" t="s">
        <v>17795</v>
      </c>
      <c r="B7704" s="3" t="s">
        <v>17796</v>
      </c>
      <c r="C7704" s="3" t="s">
        <v>1142</v>
      </c>
      <c r="D7704" s="4" t="s">
        <v>40</v>
      </c>
      <c r="E7704" s="4" t="s">
        <v>1143</v>
      </c>
    </row>
    <row r="7705" spans="1:5" x14ac:dyDescent="0.25">
      <c r="A7705" s="3" t="s">
        <v>17797</v>
      </c>
      <c r="B7705" s="3" t="s">
        <v>17798</v>
      </c>
      <c r="C7705" s="3" t="s">
        <v>266</v>
      </c>
      <c r="D7705" s="4" t="s">
        <v>40</v>
      </c>
      <c r="E7705" s="4" t="s">
        <v>2787</v>
      </c>
    </row>
    <row r="7706" spans="1:5" x14ac:dyDescent="0.25">
      <c r="A7706" s="3" t="s">
        <v>17799</v>
      </c>
      <c r="B7706" s="3" t="s">
        <v>17800</v>
      </c>
      <c r="C7706" s="3" t="s">
        <v>17801</v>
      </c>
      <c r="D7706" s="4" t="s">
        <v>40</v>
      </c>
      <c r="E7706" s="4" t="s">
        <v>17802</v>
      </c>
    </row>
    <row r="7707" spans="1:5" x14ac:dyDescent="0.25">
      <c r="A7707" s="8" t="s">
        <v>17803</v>
      </c>
      <c r="B7707" s="8" t="s">
        <v>17804</v>
      </c>
      <c r="C7707" s="8" t="s">
        <v>17805</v>
      </c>
      <c r="D7707" s="9" t="s">
        <v>175</v>
      </c>
      <c r="E7707" s="9" t="s">
        <v>17806</v>
      </c>
    </row>
    <row r="7708" spans="1:5" x14ac:dyDescent="0.25">
      <c r="A7708" s="3" t="s">
        <v>17807</v>
      </c>
      <c r="B7708" s="3" t="s">
        <v>17808</v>
      </c>
      <c r="C7708" s="3" t="s">
        <v>824</v>
      </c>
      <c r="D7708" s="4" t="s">
        <v>8</v>
      </c>
      <c r="E7708" s="4" t="s">
        <v>8623</v>
      </c>
    </row>
    <row r="7709" spans="1:5" x14ac:dyDescent="0.25">
      <c r="A7709" s="4" t="s">
        <v>17809</v>
      </c>
      <c r="B7709" s="4" t="s">
        <v>17810</v>
      </c>
      <c r="C7709" s="4" t="s">
        <v>4099</v>
      </c>
      <c r="D7709" s="4" t="s">
        <v>64</v>
      </c>
      <c r="E7709" s="4" t="s">
        <v>4100</v>
      </c>
    </row>
    <row r="7710" spans="1:5" x14ac:dyDescent="0.25">
      <c r="A7710" s="8" t="s">
        <v>17811</v>
      </c>
      <c r="B7710" s="8" t="s">
        <v>17812</v>
      </c>
      <c r="C7710" s="8" t="s">
        <v>3917</v>
      </c>
      <c r="D7710" s="9" t="s">
        <v>95</v>
      </c>
      <c r="E7710" s="9" t="s">
        <v>4024</v>
      </c>
    </row>
    <row r="7711" spans="1:5" x14ac:dyDescent="0.25">
      <c r="A7711" s="6" t="s">
        <v>17813</v>
      </c>
      <c r="B7711" s="6" t="s">
        <v>17814</v>
      </c>
      <c r="C7711" s="6" t="s">
        <v>10211</v>
      </c>
      <c r="D7711" s="7" t="s">
        <v>40</v>
      </c>
      <c r="E7711" s="7" t="s">
        <v>10212</v>
      </c>
    </row>
    <row r="7712" spans="1:5" x14ac:dyDescent="0.25">
      <c r="A7712" s="3" t="s">
        <v>17815</v>
      </c>
      <c r="B7712" s="3" t="s">
        <v>17816</v>
      </c>
      <c r="C7712" s="3" t="s">
        <v>39</v>
      </c>
      <c r="D7712" s="4" t="s">
        <v>40</v>
      </c>
      <c r="E7712" s="4" t="s">
        <v>6295</v>
      </c>
    </row>
    <row r="7713" spans="1:5" x14ac:dyDescent="0.25">
      <c r="A7713" s="3" t="s">
        <v>17817</v>
      </c>
      <c r="B7713" s="3" t="s">
        <v>17818</v>
      </c>
      <c r="C7713" s="3" t="s">
        <v>9492</v>
      </c>
      <c r="D7713" s="4" t="s">
        <v>175</v>
      </c>
      <c r="E7713" s="4" t="s">
        <v>14222</v>
      </c>
    </row>
    <row r="7714" spans="1:5" x14ac:dyDescent="0.25">
      <c r="A7714" s="3" t="s">
        <v>17819</v>
      </c>
      <c r="B7714" s="3" t="s">
        <v>17820</v>
      </c>
      <c r="C7714" s="3" t="s">
        <v>678</v>
      </c>
      <c r="D7714" s="4" t="s">
        <v>95</v>
      </c>
      <c r="E7714" s="4" t="s">
        <v>14329</v>
      </c>
    </row>
    <row r="7715" spans="1:5" x14ac:dyDescent="0.25">
      <c r="A7715" s="3" t="s">
        <v>17821</v>
      </c>
      <c r="B7715" s="3" t="s">
        <v>17822</v>
      </c>
      <c r="C7715" s="3" t="s">
        <v>375</v>
      </c>
      <c r="D7715" s="4" t="s">
        <v>18</v>
      </c>
      <c r="E7715" s="4" t="s">
        <v>570</v>
      </c>
    </row>
    <row r="7716" spans="1:5" x14ac:dyDescent="0.25">
      <c r="A7716" s="3" t="s">
        <v>17823</v>
      </c>
      <c r="B7716" s="3" t="s">
        <v>17824</v>
      </c>
      <c r="C7716" s="3" t="s">
        <v>2806</v>
      </c>
      <c r="D7716" s="4" t="s">
        <v>18</v>
      </c>
      <c r="E7716" s="4" t="s">
        <v>2807</v>
      </c>
    </row>
    <row r="7717" spans="1:5" x14ac:dyDescent="0.25">
      <c r="A7717" s="3" t="s">
        <v>17825</v>
      </c>
      <c r="B7717" s="3" t="s">
        <v>17826</v>
      </c>
      <c r="C7717" s="3" t="s">
        <v>59</v>
      </c>
      <c r="D7717" s="4" t="s">
        <v>23</v>
      </c>
      <c r="E7717" s="4" t="s">
        <v>60</v>
      </c>
    </row>
    <row r="7718" spans="1:5" x14ac:dyDescent="0.25">
      <c r="A7718" s="3" t="s">
        <v>17827</v>
      </c>
      <c r="B7718" s="3" t="s">
        <v>17828</v>
      </c>
      <c r="C7718" s="3" t="s">
        <v>27</v>
      </c>
      <c r="D7718" s="4" t="s">
        <v>23</v>
      </c>
      <c r="E7718" s="4" t="s">
        <v>16357</v>
      </c>
    </row>
    <row r="7719" spans="1:5" x14ac:dyDescent="0.25">
      <c r="A7719" s="12" t="s">
        <v>17829</v>
      </c>
      <c r="B7719" s="12" t="s">
        <v>17830</v>
      </c>
      <c r="C7719" s="12" t="s">
        <v>17831</v>
      </c>
      <c r="D7719" s="14" t="s">
        <v>40</v>
      </c>
      <c r="E7719" s="14">
        <v>425401</v>
      </c>
    </row>
    <row r="7720" spans="1:5" x14ac:dyDescent="0.25">
      <c r="A7720" s="3" t="s">
        <v>17832</v>
      </c>
      <c r="B7720" s="3" t="s">
        <v>17833</v>
      </c>
      <c r="C7720" s="3" t="s">
        <v>2518</v>
      </c>
      <c r="D7720" s="4" t="s">
        <v>2519</v>
      </c>
      <c r="E7720" s="4" t="s">
        <v>2520</v>
      </c>
    </row>
    <row r="7721" spans="1:5" x14ac:dyDescent="0.25">
      <c r="A7721" s="8" t="s">
        <v>17834</v>
      </c>
      <c r="B7721" s="8" t="s">
        <v>17835</v>
      </c>
      <c r="C7721" s="8" t="s">
        <v>3822</v>
      </c>
      <c r="D7721" s="9" t="s">
        <v>134</v>
      </c>
      <c r="E7721" s="9" t="s">
        <v>14511</v>
      </c>
    </row>
    <row r="7722" spans="1:5" x14ac:dyDescent="0.25">
      <c r="A7722" s="3" t="s">
        <v>17836</v>
      </c>
      <c r="B7722" s="3" t="s">
        <v>17837</v>
      </c>
      <c r="C7722" s="3" t="s">
        <v>1981</v>
      </c>
      <c r="D7722" s="4" t="s">
        <v>134</v>
      </c>
      <c r="E7722" s="4" t="s">
        <v>17838</v>
      </c>
    </row>
    <row r="7723" spans="1:5" x14ac:dyDescent="0.25">
      <c r="A7723" s="3" t="s">
        <v>17839</v>
      </c>
      <c r="B7723" s="3" t="s">
        <v>17840</v>
      </c>
      <c r="C7723" s="3" t="s">
        <v>655</v>
      </c>
      <c r="D7723" s="4" t="s">
        <v>18</v>
      </c>
      <c r="E7723" s="4" t="s">
        <v>656</v>
      </c>
    </row>
    <row r="7724" spans="1:5" x14ac:dyDescent="0.25">
      <c r="A7724" s="8" t="s">
        <v>17841</v>
      </c>
      <c r="B7724" s="8" t="s">
        <v>17842</v>
      </c>
      <c r="C7724" s="8" t="s">
        <v>4075</v>
      </c>
      <c r="D7724" s="9" t="s">
        <v>40</v>
      </c>
      <c r="E7724" s="9" t="s">
        <v>15213</v>
      </c>
    </row>
    <row r="7725" spans="1:5" x14ac:dyDescent="0.25">
      <c r="A7725" s="3" t="s">
        <v>17843</v>
      </c>
      <c r="B7725" s="3" t="s">
        <v>17844</v>
      </c>
      <c r="C7725" s="3" t="s">
        <v>6507</v>
      </c>
      <c r="D7725" s="4" t="s">
        <v>1063</v>
      </c>
      <c r="E7725" s="4" t="s">
        <v>6508</v>
      </c>
    </row>
    <row r="7726" spans="1:5" x14ac:dyDescent="0.25">
      <c r="A7726" s="8" t="s">
        <v>1676</v>
      </c>
      <c r="B7726" s="8" t="s">
        <v>17845</v>
      </c>
      <c r="C7726" s="8" t="s">
        <v>30</v>
      </c>
      <c r="D7726" s="9" t="s">
        <v>31</v>
      </c>
      <c r="E7726" s="9" t="s">
        <v>273</v>
      </c>
    </row>
    <row r="7727" spans="1:5" x14ac:dyDescent="0.25">
      <c r="A7727" s="3" t="s">
        <v>17846</v>
      </c>
      <c r="B7727" s="3" t="s">
        <v>17847</v>
      </c>
      <c r="C7727" s="3" t="s">
        <v>673</v>
      </c>
      <c r="D7727" s="4" t="s">
        <v>674</v>
      </c>
      <c r="E7727" s="4" t="s">
        <v>17848</v>
      </c>
    </row>
    <row r="7728" spans="1:5" x14ac:dyDescent="0.25">
      <c r="A7728" s="8" t="s">
        <v>17849</v>
      </c>
      <c r="B7728" s="8" t="s">
        <v>17850</v>
      </c>
      <c r="C7728" s="8" t="s">
        <v>494</v>
      </c>
      <c r="D7728" s="9" t="s">
        <v>134</v>
      </c>
      <c r="E7728" s="9" t="s">
        <v>3530</v>
      </c>
    </row>
    <row r="7729" spans="1:5" x14ac:dyDescent="0.25">
      <c r="A7729" s="3" t="s">
        <v>17851</v>
      </c>
      <c r="B7729" s="3" t="s">
        <v>17852</v>
      </c>
      <c r="C7729" s="3" t="s">
        <v>3350</v>
      </c>
      <c r="D7729" s="4" t="s">
        <v>40</v>
      </c>
      <c r="E7729" s="4" t="s">
        <v>5645</v>
      </c>
    </row>
    <row r="7730" spans="1:5" x14ac:dyDescent="0.25">
      <c r="A7730" s="12" t="s">
        <v>17853</v>
      </c>
      <c r="B7730" s="12" t="s">
        <v>17854</v>
      </c>
      <c r="C7730" s="12" t="s">
        <v>824</v>
      </c>
      <c r="D7730" s="14" t="s">
        <v>8</v>
      </c>
      <c r="E7730" s="14" t="s">
        <v>825</v>
      </c>
    </row>
    <row r="7731" spans="1:5" x14ac:dyDescent="0.25">
      <c r="A7731" s="3" t="s">
        <v>17855</v>
      </c>
      <c r="B7731" s="3" t="s">
        <v>17856</v>
      </c>
      <c r="C7731" s="3" t="s">
        <v>725</v>
      </c>
      <c r="D7731" s="4" t="s">
        <v>175</v>
      </c>
      <c r="E7731" s="4" t="s">
        <v>5216</v>
      </c>
    </row>
    <row r="7732" spans="1:5" x14ac:dyDescent="0.25">
      <c r="A7732" s="3" t="s">
        <v>6810</v>
      </c>
      <c r="B7732" s="3" t="s">
        <v>17857</v>
      </c>
      <c r="C7732" s="3" t="s">
        <v>3822</v>
      </c>
      <c r="D7732" s="4" t="s">
        <v>134</v>
      </c>
      <c r="E7732" s="4" t="s">
        <v>10246</v>
      </c>
    </row>
    <row r="7733" spans="1:5" x14ac:dyDescent="0.25">
      <c r="A7733" s="3" t="s">
        <v>5953</v>
      </c>
      <c r="B7733" s="3" t="s">
        <v>17858</v>
      </c>
      <c r="C7733" s="3" t="s">
        <v>63</v>
      </c>
      <c r="D7733" s="4" t="s">
        <v>64</v>
      </c>
      <c r="E7733" s="4" t="s">
        <v>8206</v>
      </c>
    </row>
    <row r="7734" spans="1:5" x14ac:dyDescent="0.25">
      <c r="A7734" s="3" t="s">
        <v>17859</v>
      </c>
      <c r="B7734" s="3" t="s">
        <v>12573</v>
      </c>
      <c r="C7734" s="3" t="s">
        <v>215</v>
      </c>
      <c r="D7734" s="4" t="s">
        <v>18</v>
      </c>
      <c r="E7734" s="4" t="s">
        <v>2124</v>
      </c>
    </row>
    <row r="7735" spans="1:5" x14ac:dyDescent="0.25">
      <c r="A7735" s="3" t="s">
        <v>17860</v>
      </c>
      <c r="B7735" s="3" t="s">
        <v>17861</v>
      </c>
      <c r="C7735" s="3" t="s">
        <v>17862</v>
      </c>
      <c r="D7735" s="4" t="s">
        <v>104</v>
      </c>
      <c r="E7735" s="4" t="s">
        <v>3427</v>
      </c>
    </row>
    <row r="7736" spans="1:5" x14ac:dyDescent="0.25">
      <c r="A7736" s="12" t="s">
        <v>5828</v>
      </c>
      <c r="B7736" s="12" t="s">
        <v>17863</v>
      </c>
      <c r="C7736" s="12" t="s">
        <v>150</v>
      </c>
      <c r="D7736" s="14" t="s">
        <v>8</v>
      </c>
      <c r="E7736" s="14">
        <v>625706</v>
      </c>
    </row>
    <row r="7737" spans="1:5" x14ac:dyDescent="0.25">
      <c r="A7737" s="3" t="s">
        <v>17864</v>
      </c>
      <c r="B7737" s="3" t="s">
        <v>17865</v>
      </c>
      <c r="C7737" s="3" t="s">
        <v>604</v>
      </c>
      <c r="D7737" s="4" t="s">
        <v>294</v>
      </c>
      <c r="E7737" s="4" t="s">
        <v>6521</v>
      </c>
    </row>
    <row r="7738" spans="1:5" x14ac:dyDescent="0.25">
      <c r="A7738" s="3" t="s">
        <v>17866</v>
      </c>
      <c r="B7738" s="3" t="s">
        <v>17867</v>
      </c>
      <c r="C7738" s="3" t="s">
        <v>39</v>
      </c>
      <c r="D7738" s="4" t="s">
        <v>40</v>
      </c>
      <c r="E7738" s="4" t="s">
        <v>682</v>
      </c>
    </row>
    <row r="7739" spans="1:5" x14ac:dyDescent="0.25">
      <c r="A7739" s="3" t="s">
        <v>16559</v>
      </c>
      <c r="B7739" s="3" t="s">
        <v>17868</v>
      </c>
      <c r="C7739" s="3" t="s">
        <v>39</v>
      </c>
      <c r="D7739" s="4" t="s">
        <v>40</v>
      </c>
      <c r="E7739" s="4" t="s">
        <v>964</v>
      </c>
    </row>
    <row r="7740" spans="1:5" x14ac:dyDescent="0.25">
      <c r="A7740" s="3" t="s">
        <v>8676</v>
      </c>
      <c r="B7740" s="3" t="s">
        <v>17869</v>
      </c>
      <c r="C7740" s="3" t="s">
        <v>39</v>
      </c>
      <c r="D7740" s="4" t="s">
        <v>40</v>
      </c>
      <c r="E7740" s="4" t="s">
        <v>2769</v>
      </c>
    </row>
    <row r="7741" spans="1:5" x14ac:dyDescent="0.25">
      <c r="A7741" s="3" t="s">
        <v>17870</v>
      </c>
      <c r="B7741" s="3" t="s">
        <v>17871</v>
      </c>
      <c r="C7741" s="3" t="s">
        <v>63</v>
      </c>
      <c r="D7741" s="4" t="s">
        <v>64</v>
      </c>
      <c r="E7741" s="4" t="s">
        <v>1211</v>
      </c>
    </row>
    <row r="7742" spans="1:5" x14ac:dyDescent="0.25">
      <c r="A7742" s="6" t="s">
        <v>4455</v>
      </c>
      <c r="B7742" s="6" t="s">
        <v>17872</v>
      </c>
      <c r="C7742" s="6" t="s">
        <v>14741</v>
      </c>
      <c r="D7742" s="7" t="s">
        <v>40</v>
      </c>
      <c r="E7742" s="7" t="s">
        <v>7823</v>
      </c>
    </row>
    <row r="7743" spans="1:5" x14ac:dyDescent="0.25">
      <c r="A7743" s="3" t="s">
        <v>2098</v>
      </c>
      <c r="B7743" s="3" t="s">
        <v>17873</v>
      </c>
      <c r="C7743" s="3" t="s">
        <v>39</v>
      </c>
      <c r="D7743" s="4" t="s">
        <v>40</v>
      </c>
      <c r="E7743" s="4" t="s">
        <v>1168</v>
      </c>
    </row>
    <row r="7744" spans="1:5" x14ac:dyDescent="0.25">
      <c r="A7744" s="3" t="s">
        <v>17874</v>
      </c>
      <c r="B7744" s="3" t="s">
        <v>17875</v>
      </c>
      <c r="C7744" s="3" t="s">
        <v>3537</v>
      </c>
      <c r="D7744" s="4" t="s">
        <v>40</v>
      </c>
      <c r="E7744" s="4" t="s">
        <v>3538</v>
      </c>
    </row>
    <row r="7745" spans="1:5" x14ac:dyDescent="0.25">
      <c r="A7745" s="3" t="s">
        <v>17876</v>
      </c>
      <c r="B7745" s="3" t="s">
        <v>17877</v>
      </c>
      <c r="C7745" s="3" t="s">
        <v>3043</v>
      </c>
      <c r="D7745" s="4" t="s">
        <v>109</v>
      </c>
      <c r="E7745" s="4" t="s">
        <v>3073</v>
      </c>
    </row>
    <row r="7746" spans="1:5" x14ac:dyDescent="0.25">
      <c r="A7746" s="6" t="s">
        <v>17878</v>
      </c>
      <c r="B7746" s="6" t="s">
        <v>17879</v>
      </c>
      <c r="C7746" s="6" t="s">
        <v>9598</v>
      </c>
      <c r="D7746" s="7" t="s">
        <v>294</v>
      </c>
      <c r="E7746" s="7" t="s">
        <v>9599</v>
      </c>
    </row>
    <row r="7747" spans="1:5" x14ac:dyDescent="0.25">
      <c r="A7747" s="8" t="s">
        <v>17880</v>
      </c>
      <c r="B7747" s="8" t="s">
        <v>17881</v>
      </c>
      <c r="C7747" s="8" t="s">
        <v>99</v>
      </c>
      <c r="D7747" s="9" t="s">
        <v>8</v>
      </c>
      <c r="E7747" s="9" t="s">
        <v>1397</v>
      </c>
    </row>
    <row r="7748" spans="1:5" x14ac:dyDescent="0.25">
      <c r="A7748" s="4" t="s">
        <v>17882</v>
      </c>
      <c r="B7748" s="4" t="s">
        <v>17883</v>
      </c>
      <c r="C7748" s="4" t="s">
        <v>1837</v>
      </c>
      <c r="D7748" s="4" t="s">
        <v>1827</v>
      </c>
      <c r="E7748" s="4" t="s">
        <v>15574</v>
      </c>
    </row>
    <row r="7749" spans="1:5" x14ac:dyDescent="0.25">
      <c r="A7749" s="8" t="s">
        <v>17884</v>
      </c>
      <c r="B7749" s="8" t="s">
        <v>17885</v>
      </c>
      <c r="C7749" s="8" t="s">
        <v>2986</v>
      </c>
      <c r="D7749" s="9" t="s">
        <v>18</v>
      </c>
      <c r="E7749" s="9" t="s">
        <v>17886</v>
      </c>
    </row>
    <row r="7750" spans="1:5" x14ac:dyDescent="0.25">
      <c r="A7750" s="3" t="s">
        <v>17887</v>
      </c>
      <c r="B7750" s="3" t="s">
        <v>17888</v>
      </c>
      <c r="C7750" s="3" t="s">
        <v>30</v>
      </c>
      <c r="D7750" s="4" t="s">
        <v>31</v>
      </c>
      <c r="E7750" s="4" t="s">
        <v>32</v>
      </c>
    </row>
    <row r="7751" spans="1:5" x14ac:dyDescent="0.25">
      <c r="A7751" s="3" t="s">
        <v>17889</v>
      </c>
      <c r="B7751" s="3" t="s">
        <v>17890</v>
      </c>
      <c r="C7751" s="3" t="s">
        <v>3103</v>
      </c>
      <c r="D7751" s="4" t="s">
        <v>104</v>
      </c>
      <c r="E7751" s="4" t="s">
        <v>3104</v>
      </c>
    </row>
    <row r="7752" spans="1:5" x14ac:dyDescent="0.25">
      <c r="A7752" s="8" t="s">
        <v>17891</v>
      </c>
      <c r="B7752" s="8" t="s">
        <v>17892</v>
      </c>
      <c r="C7752" s="8" t="s">
        <v>9443</v>
      </c>
      <c r="D7752" s="9" t="s">
        <v>40</v>
      </c>
      <c r="E7752" s="9" t="s">
        <v>16851</v>
      </c>
    </row>
    <row r="7753" spans="1:5" x14ac:dyDescent="0.25">
      <c r="A7753" s="8" t="s">
        <v>17893</v>
      </c>
      <c r="B7753" s="8" t="s">
        <v>17894</v>
      </c>
      <c r="C7753" s="8" t="s">
        <v>2083</v>
      </c>
      <c r="D7753" s="9" t="s">
        <v>134</v>
      </c>
      <c r="E7753" s="9" t="s">
        <v>2087</v>
      </c>
    </row>
    <row r="7754" spans="1:5" x14ac:dyDescent="0.25">
      <c r="A7754" s="13" t="s">
        <v>17895</v>
      </c>
      <c r="B7754" s="13" t="s">
        <v>17896</v>
      </c>
      <c r="C7754" s="13" t="s">
        <v>35</v>
      </c>
      <c r="D7754" s="13" t="s">
        <v>23</v>
      </c>
      <c r="E7754" s="13">
        <v>560025</v>
      </c>
    </row>
    <row r="7755" spans="1:5" x14ac:dyDescent="0.25">
      <c r="A7755" s="3" t="s">
        <v>8647</v>
      </c>
      <c r="B7755" s="3" t="s">
        <v>17897</v>
      </c>
      <c r="C7755" s="3" t="s">
        <v>17496</v>
      </c>
      <c r="D7755" s="4" t="s">
        <v>64</v>
      </c>
      <c r="E7755" s="4" t="s">
        <v>8173</v>
      </c>
    </row>
    <row r="7756" spans="1:5" x14ac:dyDescent="0.25">
      <c r="A7756" s="8" t="s">
        <v>17898</v>
      </c>
      <c r="B7756" s="8" t="s">
        <v>17899</v>
      </c>
      <c r="C7756" s="8" t="s">
        <v>2142</v>
      </c>
      <c r="D7756" s="9" t="s">
        <v>23</v>
      </c>
      <c r="E7756" s="9" t="s">
        <v>17900</v>
      </c>
    </row>
    <row r="7757" spans="1:5" x14ac:dyDescent="0.25">
      <c r="A7757" s="3" t="s">
        <v>17901</v>
      </c>
      <c r="B7757" s="3" t="s">
        <v>17902</v>
      </c>
      <c r="C7757" s="3" t="s">
        <v>2813</v>
      </c>
      <c r="D7757" s="4" t="s">
        <v>64</v>
      </c>
      <c r="E7757" s="4" t="s">
        <v>2814</v>
      </c>
    </row>
    <row r="7758" spans="1:5" x14ac:dyDescent="0.25">
      <c r="A7758" s="6" t="s">
        <v>17903</v>
      </c>
      <c r="B7758" s="6" t="s">
        <v>17904</v>
      </c>
      <c r="C7758" s="6" t="s">
        <v>11082</v>
      </c>
      <c r="D7758" s="7" t="s">
        <v>134</v>
      </c>
      <c r="E7758" s="7" t="s">
        <v>15302</v>
      </c>
    </row>
    <row r="7759" spans="1:5" x14ac:dyDescent="0.25">
      <c r="A7759" s="3" t="s">
        <v>17905</v>
      </c>
      <c r="B7759" s="3" t="s">
        <v>17906</v>
      </c>
      <c r="C7759" s="3" t="s">
        <v>2023</v>
      </c>
      <c r="D7759" s="4" t="s">
        <v>23</v>
      </c>
      <c r="E7759" s="4" t="s">
        <v>6308</v>
      </c>
    </row>
    <row r="7760" spans="1:5" x14ac:dyDescent="0.25">
      <c r="A7760" s="3" t="s">
        <v>17907</v>
      </c>
      <c r="B7760" s="3" t="s">
        <v>17908</v>
      </c>
      <c r="C7760" s="3" t="s">
        <v>725</v>
      </c>
      <c r="D7760" s="4" t="s">
        <v>175</v>
      </c>
      <c r="E7760" s="4" t="s">
        <v>17909</v>
      </c>
    </row>
    <row r="7761" spans="1:5" x14ac:dyDescent="0.25">
      <c r="A7761" s="8" t="s">
        <v>17910</v>
      </c>
      <c r="B7761" s="8" t="s">
        <v>17911</v>
      </c>
      <c r="C7761" s="8" t="s">
        <v>6274</v>
      </c>
      <c r="D7761" s="9" t="s">
        <v>8</v>
      </c>
      <c r="E7761" s="9" t="s">
        <v>6275</v>
      </c>
    </row>
    <row r="7762" spans="1:5" x14ac:dyDescent="0.25">
      <c r="A7762" s="3" t="s">
        <v>17912</v>
      </c>
      <c r="B7762" s="3" t="s">
        <v>17913</v>
      </c>
      <c r="C7762" s="3" t="s">
        <v>3822</v>
      </c>
      <c r="D7762" s="4" t="s">
        <v>134</v>
      </c>
      <c r="E7762" s="4" t="s">
        <v>7481</v>
      </c>
    </row>
    <row r="7763" spans="1:5" x14ac:dyDescent="0.25">
      <c r="A7763" s="3" t="s">
        <v>2096</v>
      </c>
      <c r="B7763" s="3" t="s">
        <v>17914</v>
      </c>
      <c r="C7763" s="3" t="s">
        <v>3822</v>
      </c>
      <c r="D7763" s="4" t="s">
        <v>134</v>
      </c>
      <c r="E7763" s="4" t="s">
        <v>7481</v>
      </c>
    </row>
    <row r="7764" spans="1:5" x14ac:dyDescent="0.25">
      <c r="A7764" s="3" t="s">
        <v>13084</v>
      </c>
      <c r="B7764" s="3" t="s">
        <v>17915</v>
      </c>
      <c r="C7764" s="3" t="s">
        <v>3081</v>
      </c>
      <c r="D7764" s="4" t="s">
        <v>109</v>
      </c>
      <c r="E7764" s="4" t="s">
        <v>3082</v>
      </c>
    </row>
    <row r="7765" spans="1:5" x14ac:dyDescent="0.25">
      <c r="A7765" s="3" t="s">
        <v>17916</v>
      </c>
      <c r="B7765" s="3" t="s">
        <v>17917</v>
      </c>
      <c r="C7765" s="3" t="s">
        <v>1413</v>
      </c>
      <c r="D7765" s="4" t="s">
        <v>134</v>
      </c>
      <c r="E7765" s="4" t="s">
        <v>1414</v>
      </c>
    </row>
    <row r="7766" spans="1:5" x14ac:dyDescent="0.25">
      <c r="A7766" s="3" t="s">
        <v>17918</v>
      </c>
      <c r="B7766" s="3" t="s">
        <v>17919</v>
      </c>
      <c r="C7766" s="3" t="s">
        <v>5923</v>
      </c>
      <c r="D7766" s="4" t="s">
        <v>8</v>
      </c>
      <c r="E7766" s="4" t="s">
        <v>5924</v>
      </c>
    </row>
    <row r="7767" spans="1:5" x14ac:dyDescent="0.25">
      <c r="A7767" s="3" t="s">
        <v>17920</v>
      </c>
      <c r="B7767" s="3" t="s">
        <v>17921</v>
      </c>
      <c r="C7767" s="3" t="s">
        <v>39</v>
      </c>
      <c r="D7767" s="4" t="s">
        <v>40</v>
      </c>
      <c r="E7767" s="4" t="s">
        <v>186</v>
      </c>
    </row>
    <row r="7768" spans="1:5" x14ac:dyDescent="0.25">
      <c r="A7768" s="3" t="s">
        <v>17922</v>
      </c>
      <c r="B7768" s="3" t="s">
        <v>17923</v>
      </c>
      <c r="C7768" s="3" t="s">
        <v>2940</v>
      </c>
      <c r="D7768" s="4" t="s">
        <v>109</v>
      </c>
      <c r="E7768" s="4" t="s">
        <v>2941</v>
      </c>
    </row>
    <row r="7769" spans="1:5" x14ac:dyDescent="0.25">
      <c r="A7769" s="3" t="s">
        <v>9311</v>
      </c>
      <c r="B7769" s="3" t="s">
        <v>17924</v>
      </c>
      <c r="C7769" s="3" t="s">
        <v>17925</v>
      </c>
      <c r="D7769" s="4" t="s">
        <v>18</v>
      </c>
      <c r="E7769" s="4" t="s">
        <v>8461</v>
      </c>
    </row>
    <row r="7770" spans="1:5" x14ac:dyDescent="0.25">
      <c r="A7770" s="3" t="s">
        <v>17926</v>
      </c>
      <c r="B7770" s="3" t="s">
        <v>17927</v>
      </c>
      <c r="C7770" s="3" t="s">
        <v>99</v>
      </c>
      <c r="D7770" s="4" t="s">
        <v>8</v>
      </c>
      <c r="E7770" s="4" t="s">
        <v>1881</v>
      </c>
    </row>
    <row r="7771" spans="1:5" x14ac:dyDescent="0.25">
      <c r="A7771" s="13" t="s">
        <v>17928</v>
      </c>
      <c r="B7771" s="13" t="s">
        <v>17929</v>
      </c>
      <c r="C7771" s="13" t="s">
        <v>17930</v>
      </c>
      <c r="D7771" s="13" t="s">
        <v>8</v>
      </c>
      <c r="E7771" s="13">
        <v>630561</v>
      </c>
    </row>
    <row r="7772" spans="1:5" x14ac:dyDescent="0.25">
      <c r="A7772" s="3" t="s">
        <v>17931</v>
      </c>
      <c r="B7772" s="3" t="s">
        <v>17932</v>
      </c>
      <c r="C7772" s="3" t="s">
        <v>15745</v>
      </c>
      <c r="D7772" s="4" t="s">
        <v>109</v>
      </c>
      <c r="E7772" s="4" t="s">
        <v>15746</v>
      </c>
    </row>
    <row r="7773" spans="1:5" x14ac:dyDescent="0.25">
      <c r="A7773" s="3" t="s">
        <v>17933</v>
      </c>
      <c r="B7773" s="3" t="s">
        <v>17934</v>
      </c>
      <c r="C7773" s="3" t="s">
        <v>170</v>
      </c>
      <c r="D7773" s="4" t="s">
        <v>40</v>
      </c>
      <c r="E7773" s="4" t="s">
        <v>8182</v>
      </c>
    </row>
    <row r="7774" spans="1:5" x14ac:dyDescent="0.25">
      <c r="A7774" s="3" t="s">
        <v>17935</v>
      </c>
      <c r="B7774" s="3" t="s">
        <v>17936</v>
      </c>
      <c r="C7774" s="3" t="s">
        <v>1889</v>
      </c>
      <c r="D7774" s="4" t="s">
        <v>95</v>
      </c>
      <c r="E7774" s="4" t="s">
        <v>14502</v>
      </c>
    </row>
    <row r="7775" spans="1:5" x14ac:dyDescent="0.25">
      <c r="A7775" s="3" t="s">
        <v>17937</v>
      </c>
      <c r="B7775" s="3" t="s">
        <v>17938</v>
      </c>
      <c r="C7775" s="3" t="s">
        <v>63</v>
      </c>
      <c r="D7775" s="4" t="s">
        <v>64</v>
      </c>
      <c r="E7775" s="4" t="s">
        <v>4339</v>
      </c>
    </row>
    <row r="7776" spans="1:5" x14ac:dyDescent="0.25">
      <c r="A7776" s="3" t="s">
        <v>12475</v>
      </c>
      <c r="B7776" s="3" t="s">
        <v>17939</v>
      </c>
      <c r="C7776" s="3" t="s">
        <v>150</v>
      </c>
      <c r="D7776" s="4" t="s">
        <v>8</v>
      </c>
      <c r="E7776" s="4" t="s">
        <v>4845</v>
      </c>
    </row>
    <row r="7777" spans="1:5" x14ac:dyDescent="0.25">
      <c r="A7777" s="4" t="s">
        <v>17940</v>
      </c>
      <c r="B7777" s="4" t="s">
        <v>17941</v>
      </c>
      <c r="C7777" s="4" t="s">
        <v>14770</v>
      </c>
      <c r="D7777" s="4" t="s">
        <v>294</v>
      </c>
      <c r="E7777" s="4" t="s">
        <v>14771</v>
      </c>
    </row>
    <row r="7778" spans="1:5" x14ac:dyDescent="0.25">
      <c r="A7778" s="3" t="s">
        <v>17942</v>
      </c>
      <c r="B7778" s="3" t="s">
        <v>17943</v>
      </c>
      <c r="C7778" s="3" t="s">
        <v>2682</v>
      </c>
      <c r="D7778" s="4" t="s">
        <v>455</v>
      </c>
      <c r="E7778" s="4" t="s">
        <v>11708</v>
      </c>
    </row>
    <row r="7779" spans="1:5" x14ac:dyDescent="0.25">
      <c r="A7779" s="3" t="s">
        <v>17944</v>
      </c>
      <c r="B7779" s="3" t="s">
        <v>17945</v>
      </c>
      <c r="C7779" s="3" t="s">
        <v>692</v>
      </c>
      <c r="D7779" s="4" t="s">
        <v>40</v>
      </c>
      <c r="E7779" s="4" t="s">
        <v>13347</v>
      </c>
    </row>
    <row r="7780" spans="1:5" x14ac:dyDescent="0.25">
      <c r="A7780" s="3" t="s">
        <v>17946</v>
      </c>
      <c r="B7780" s="3" t="s">
        <v>17947</v>
      </c>
      <c r="C7780" s="3" t="s">
        <v>494</v>
      </c>
      <c r="D7780" s="4" t="s">
        <v>134</v>
      </c>
      <c r="E7780" s="4" t="s">
        <v>11085</v>
      </c>
    </row>
    <row r="7781" spans="1:5" x14ac:dyDescent="0.25">
      <c r="A7781" s="3" t="s">
        <v>17948</v>
      </c>
      <c r="B7781" s="3" t="s">
        <v>17949</v>
      </c>
      <c r="C7781" s="3" t="s">
        <v>17950</v>
      </c>
      <c r="D7781" s="4" t="s">
        <v>8</v>
      </c>
      <c r="E7781" s="4" t="s">
        <v>17951</v>
      </c>
    </row>
    <row r="7782" spans="1:5" x14ac:dyDescent="0.25">
      <c r="A7782" s="3" t="s">
        <v>17952</v>
      </c>
      <c r="B7782" s="3" t="s">
        <v>17953</v>
      </c>
      <c r="C7782" s="3" t="s">
        <v>39</v>
      </c>
      <c r="D7782" s="4" t="s">
        <v>40</v>
      </c>
      <c r="E7782" s="4" t="s">
        <v>6751</v>
      </c>
    </row>
    <row r="7783" spans="1:5" x14ac:dyDescent="0.25">
      <c r="A7783" s="3" t="s">
        <v>17954</v>
      </c>
      <c r="B7783" s="3" t="s">
        <v>17955</v>
      </c>
      <c r="C7783" s="3" t="s">
        <v>39</v>
      </c>
      <c r="D7783" s="4" t="s">
        <v>40</v>
      </c>
      <c r="E7783" s="4" t="s">
        <v>186</v>
      </c>
    </row>
    <row r="7784" spans="1:5" x14ac:dyDescent="0.25">
      <c r="A7784" s="3" t="s">
        <v>17956</v>
      </c>
      <c r="B7784" s="3" t="s">
        <v>17957</v>
      </c>
      <c r="C7784" s="3" t="s">
        <v>63</v>
      </c>
      <c r="D7784" s="4" t="s">
        <v>64</v>
      </c>
      <c r="E7784" s="4" t="s">
        <v>1137</v>
      </c>
    </row>
    <row r="7785" spans="1:5" x14ac:dyDescent="0.25">
      <c r="A7785" s="3" t="s">
        <v>17958</v>
      </c>
      <c r="B7785" s="3" t="s">
        <v>17959</v>
      </c>
      <c r="C7785" s="3" t="s">
        <v>157</v>
      </c>
      <c r="D7785" s="4" t="s">
        <v>8</v>
      </c>
      <c r="E7785" s="4" t="s">
        <v>11797</v>
      </c>
    </row>
    <row r="7786" spans="1:5" x14ac:dyDescent="0.25">
      <c r="A7786" s="3" t="s">
        <v>17960</v>
      </c>
      <c r="B7786" s="3" t="s">
        <v>17961</v>
      </c>
      <c r="C7786" s="3" t="s">
        <v>4888</v>
      </c>
      <c r="D7786" s="4" t="s">
        <v>4889</v>
      </c>
      <c r="E7786" s="4" t="s">
        <v>8783</v>
      </c>
    </row>
    <row r="7787" spans="1:5" x14ac:dyDescent="0.25">
      <c r="A7787" s="3" t="s">
        <v>17962</v>
      </c>
      <c r="B7787" s="3" t="s">
        <v>17963</v>
      </c>
      <c r="C7787" s="3" t="s">
        <v>286</v>
      </c>
      <c r="D7787" s="4" t="s">
        <v>76</v>
      </c>
      <c r="E7787" s="4" t="s">
        <v>2056</v>
      </c>
    </row>
    <row r="7788" spans="1:5" x14ac:dyDescent="0.25">
      <c r="A7788" s="3" t="s">
        <v>17964</v>
      </c>
      <c r="B7788" s="3" t="s">
        <v>17965</v>
      </c>
      <c r="C7788" s="3" t="s">
        <v>99</v>
      </c>
      <c r="D7788" s="4" t="s">
        <v>8</v>
      </c>
      <c r="E7788" s="4" t="s">
        <v>1378</v>
      </c>
    </row>
    <row r="7789" spans="1:5" x14ac:dyDescent="0.25">
      <c r="A7789" s="3" t="s">
        <v>17966</v>
      </c>
      <c r="B7789" s="3" t="s">
        <v>17967</v>
      </c>
      <c r="C7789" s="3" t="s">
        <v>4701</v>
      </c>
      <c r="D7789" s="4" t="s">
        <v>64</v>
      </c>
      <c r="E7789" s="4" t="s">
        <v>5115</v>
      </c>
    </row>
    <row r="7790" spans="1:5" x14ac:dyDescent="0.25">
      <c r="A7790" s="3" t="s">
        <v>17968</v>
      </c>
      <c r="B7790" s="3" t="s">
        <v>17969</v>
      </c>
      <c r="C7790" s="3" t="s">
        <v>1381</v>
      </c>
      <c r="D7790" s="4" t="s">
        <v>23</v>
      </c>
      <c r="E7790" s="4" t="s">
        <v>4461</v>
      </c>
    </row>
    <row r="7791" spans="1:5" x14ac:dyDescent="0.25">
      <c r="A7791" s="8" t="s">
        <v>17970</v>
      </c>
      <c r="B7791" s="8" t="s">
        <v>17971</v>
      </c>
      <c r="C7791" s="8" t="s">
        <v>17972</v>
      </c>
      <c r="D7791" s="9" t="s">
        <v>23</v>
      </c>
      <c r="E7791" s="9" t="s">
        <v>17973</v>
      </c>
    </row>
    <row r="7792" spans="1:5" x14ac:dyDescent="0.25">
      <c r="A7792" s="3" t="s">
        <v>17974</v>
      </c>
      <c r="B7792" s="3" t="s">
        <v>17975</v>
      </c>
      <c r="C7792" s="3" t="s">
        <v>692</v>
      </c>
      <c r="D7792" s="4" t="s">
        <v>40</v>
      </c>
      <c r="E7792" s="4" t="s">
        <v>8706</v>
      </c>
    </row>
    <row r="7793" spans="1:5" x14ac:dyDescent="0.25">
      <c r="A7793" s="4" t="s">
        <v>17976</v>
      </c>
      <c r="B7793" s="4" t="s">
        <v>17977</v>
      </c>
      <c r="C7793" s="4" t="s">
        <v>692</v>
      </c>
      <c r="D7793" s="4" t="s">
        <v>40</v>
      </c>
      <c r="E7793" s="4" t="s">
        <v>5820</v>
      </c>
    </row>
    <row r="7794" spans="1:5" x14ac:dyDescent="0.25">
      <c r="A7794" s="12" t="s">
        <v>17978</v>
      </c>
      <c r="B7794" s="13" t="s">
        <v>17978</v>
      </c>
      <c r="C7794" s="13" t="s">
        <v>1132</v>
      </c>
      <c r="D7794" s="13" t="s">
        <v>40</v>
      </c>
      <c r="E7794" s="13">
        <v>410218</v>
      </c>
    </row>
    <row r="7795" spans="1:5" x14ac:dyDescent="0.25">
      <c r="A7795" s="8" t="s">
        <v>17979</v>
      </c>
      <c r="B7795" s="8" t="s">
        <v>17980</v>
      </c>
      <c r="C7795" s="8" t="s">
        <v>1826</v>
      </c>
      <c r="D7795" s="9" t="s">
        <v>1827</v>
      </c>
      <c r="E7795" s="9" t="s">
        <v>17981</v>
      </c>
    </row>
    <row r="7796" spans="1:5" x14ac:dyDescent="0.25">
      <c r="A7796" s="3" t="s">
        <v>17982</v>
      </c>
      <c r="B7796" s="3" t="s">
        <v>17983</v>
      </c>
      <c r="C7796" s="3" t="s">
        <v>1381</v>
      </c>
      <c r="D7796" s="4" t="s">
        <v>23</v>
      </c>
      <c r="E7796" s="4" t="s">
        <v>6789</v>
      </c>
    </row>
    <row r="7797" spans="1:5" x14ac:dyDescent="0.25">
      <c r="A7797" s="3" t="s">
        <v>17354</v>
      </c>
      <c r="B7797" s="3" t="s">
        <v>17984</v>
      </c>
      <c r="C7797" s="3" t="s">
        <v>9936</v>
      </c>
      <c r="D7797" s="4" t="s">
        <v>294</v>
      </c>
      <c r="E7797" s="4" t="s">
        <v>17985</v>
      </c>
    </row>
    <row r="7798" spans="1:5" x14ac:dyDescent="0.25">
      <c r="A7798" s="3" t="s">
        <v>17986</v>
      </c>
      <c r="B7798" s="3" t="s">
        <v>17987</v>
      </c>
      <c r="C7798" s="3" t="s">
        <v>39</v>
      </c>
      <c r="D7798" s="4" t="s">
        <v>40</v>
      </c>
      <c r="E7798" s="4" t="s">
        <v>488</v>
      </c>
    </row>
    <row r="7799" spans="1:5" x14ac:dyDescent="0.25">
      <c r="A7799" s="3" t="s">
        <v>17988</v>
      </c>
      <c r="B7799" s="3" t="s">
        <v>17989</v>
      </c>
      <c r="C7799" s="3" t="s">
        <v>3921</v>
      </c>
      <c r="D7799" s="4" t="s">
        <v>76</v>
      </c>
      <c r="E7799" s="4" t="s">
        <v>2045</v>
      </c>
    </row>
    <row r="7800" spans="1:5" x14ac:dyDescent="0.25">
      <c r="A7800" s="3" t="s">
        <v>17990</v>
      </c>
      <c r="B7800" s="3" t="s">
        <v>17991</v>
      </c>
      <c r="C7800" s="3" t="s">
        <v>14212</v>
      </c>
      <c r="D7800" s="4" t="s">
        <v>344</v>
      </c>
      <c r="E7800" s="4" t="s">
        <v>14617</v>
      </c>
    </row>
    <row r="7801" spans="1:5" x14ac:dyDescent="0.25">
      <c r="A7801" s="3" t="s">
        <v>17992</v>
      </c>
      <c r="B7801" s="3" t="s">
        <v>17993</v>
      </c>
      <c r="C7801" s="3" t="s">
        <v>604</v>
      </c>
      <c r="D7801" s="4" t="s">
        <v>294</v>
      </c>
      <c r="E7801" s="4" t="s">
        <v>9776</v>
      </c>
    </row>
    <row r="7802" spans="1:5" x14ac:dyDescent="0.25">
      <c r="A7802" s="3" t="s">
        <v>17994</v>
      </c>
      <c r="B7802" s="3" t="s">
        <v>17995</v>
      </c>
      <c r="C7802" s="3" t="s">
        <v>17996</v>
      </c>
      <c r="D7802" s="4" t="s">
        <v>40</v>
      </c>
      <c r="E7802" s="4" t="s">
        <v>17997</v>
      </c>
    </row>
    <row r="7803" spans="1:5" x14ac:dyDescent="0.25">
      <c r="A7803" s="3" t="s">
        <v>17998</v>
      </c>
      <c r="B7803" s="3" t="s">
        <v>17999</v>
      </c>
      <c r="C7803" s="3" t="s">
        <v>409</v>
      </c>
      <c r="D7803" s="4" t="s">
        <v>23</v>
      </c>
      <c r="E7803" s="4" t="s">
        <v>415</v>
      </c>
    </row>
    <row r="7804" spans="1:5" x14ac:dyDescent="0.25">
      <c r="A7804" s="8" t="s">
        <v>11520</v>
      </c>
      <c r="B7804" s="8" t="s">
        <v>18000</v>
      </c>
      <c r="C7804" s="8" t="s">
        <v>1889</v>
      </c>
      <c r="D7804" s="9" t="s">
        <v>95</v>
      </c>
      <c r="E7804" s="9" t="s">
        <v>1048</v>
      </c>
    </row>
    <row r="7805" spans="1:5" x14ac:dyDescent="0.25">
      <c r="A7805" s="3" t="s">
        <v>18001</v>
      </c>
      <c r="B7805" s="3" t="s">
        <v>18002</v>
      </c>
      <c r="C7805" s="3" t="s">
        <v>293</v>
      </c>
      <c r="D7805" s="4" t="s">
        <v>294</v>
      </c>
      <c r="E7805" s="4" t="s">
        <v>2469</v>
      </c>
    </row>
    <row r="7806" spans="1:5" x14ac:dyDescent="0.25">
      <c r="A7806" s="3" t="s">
        <v>4645</v>
      </c>
      <c r="B7806" s="3" t="s">
        <v>18003</v>
      </c>
      <c r="C7806" s="3" t="s">
        <v>3897</v>
      </c>
      <c r="D7806" s="4" t="s">
        <v>40</v>
      </c>
      <c r="E7806" s="4" t="s">
        <v>18004</v>
      </c>
    </row>
    <row r="7807" spans="1:5" x14ac:dyDescent="0.25">
      <c r="A7807" s="3" t="s">
        <v>18005</v>
      </c>
      <c r="B7807" s="3" t="s">
        <v>18006</v>
      </c>
      <c r="C7807" s="3" t="s">
        <v>63</v>
      </c>
      <c r="D7807" s="4" t="s">
        <v>64</v>
      </c>
      <c r="E7807" s="4" t="s">
        <v>7351</v>
      </c>
    </row>
    <row r="7808" spans="1:5" x14ac:dyDescent="0.25">
      <c r="A7808" s="3" t="s">
        <v>18007</v>
      </c>
      <c r="B7808" s="3" t="s">
        <v>18008</v>
      </c>
      <c r="C7808" s="3" t="s">
        <v>39</v>
      </c>
      <c r="D7808" s="4" t="s">
        <v>40</v>
      </c>
      <c r="E7808" s="4" t="s">
        <v>16090</v>
      </c>
    </row>
    <row r="7809" spans="1:5" x14ac:dyDescent="0.25">
      <c r="A7809" s="3" t="s">
        <v>18009</v>
      </c>
      <c r="B7809" s="3" t="s">
        <v>18010</v>
      </c>
      <c r="C7809" s="3" t="s">
        <v>39</v>
      </c>
      <c r="D7809" s="4" t="s">
        <v>40</v>
      </c>
      <c r="E7809" s="4" t="s">
        <v>498</v>
      </c>
    </row>
    <row r="7810" spans="1:5" x14ac:dyDescent="0.25">
      <c r="A7810" s="3" t="s">
        <v>18011</v>
      </c>
      <c r="B7810" s="3" t="s">
        <v>18012</v>
      </c>
      <c r="C7810" s="3" t="s">
        <v>14092</v>
      </c>
      <c r="D7810" s="4" t="s">
        <v>8</v>
      </c>
      <c r="E7810" s="4" t="s">
        <v>14093</v>
      </c>
    </row>
    <row r="7811" spans="1:5" x14ac:dyDescent="0.25">
      <c r="A7811" s="13" t="s">
        <v>18013</v>
      </c>
      <c r="B7811" s="13" t="s">
        <v>18014</v>
      </c>
      <c r="C7811" s="13" t="s">
        <v>39</v>
      </c>
      <c r="D7811" s="13" t="s">
        <v>40</v>
      </c>
      <c r="E7811" s="13">
        <v>400068</v>
      </c>
    </row>
    <row r="7812" spans="1:5" x14ac:dyDescent="0.25">
      <c r="A7812" s="3" t="s">
        <v>18015</v>
      </c>
      <c r="B7812" s="3" t="s">
        <v>18016</v>
      </c>
      <c r="C7812" s="3" t="s">
        <v>15459</v>
      </c>
      <c r="D7812" s="4" t="s">
        <v>23</v>
      </c>
      <c r="E7812" s="4" t="s">
        <v>18017</v>
      </c>
    </row>
    <row r="7813" spans="1:5" x14ac:dyDescent="0.25">
      <c r="A7813" s="3" t="s">
        <v>18018</v>
      </c>
      <c r="B7813" s="3" t="s">
        <v>18019</v>
      </c>
      <c r="C7813" s="3" t="s">
        <v>9313</v>
      </c>
      <c r="D7813" s="4" t="s">
        <v>18</v>
      </c>
      <c r="E7813" s="4" t="s">
        <v>9314</v>
      </c>
    </row>
    <row r="7814" spans="1:5" x14ac:dyDescent="0.25">
      <c r="A7814" s="3" t="s">
        <v>18020</v>
      </c>
      <c r="B7814" s="3" t="s">
        <v>18021</v>
      </c>
      <c r="C7814" s="3" t="s">
        <v>282</v>
      </c>
      <c r="D7814" s="4" t="s">
        <v>95</v>
      </c>
      <c r="E7814" s="4" t="s">
        <v>4864</v>
      </c>
    </row>
    <row r="7815" spans="1:5" x14ac:dyDescent="0.25">
      <c r="A7815" s="8" t="s">
        <v>14066</v>
      </c>
      <c r="B7815" s="8" t="s">
        <v>18022</v>
      </c>
      <c r="C7815" s="8" t="s">
        <v>494</v>
      </c>
      <c r="D7815" s="9" t="s">
        <v>134</v>
      </c>
      <c r="E7815" s="9" t="s">
        <v>18023</v>
      </c>
    </row>
    <row r="7816" spans="1:5" x14ac:dyDescent="0.25">
      <c r="A7816" s="4" t="s">
        <v>18024</v>
      </c>
      <c r="B7816" s="4" t="s">
        <v>18025</v>
      </c>
      <c r="C7816" s="4" t="s">
        <v>133</v>
      </c>
      <c r="D7816" s="4" t="s">
        <v>134</v>
      </c>
      <c r="E7816" s="4" t="s">
        <v>14313</v>
      </c>
    </row>
    <row r="7817" spans="1:5" x14ac:dyDescent="0.25">
      <c r="A7817" s="8" t="s">
        <v>18026</v>
      </c>
      <c r="B7817" s="8" t="s">
        <v>18027</v>
      </c>
      <c r="C7817" s="8" t="s">
        <v>39</v>
      </c>
      <c r="D7817" s="9" t="s">
        <v>40</v>
      </c>
      <c r="E7817" s="9" t="s">
        <v>1579</v>
      </c>
    </row>
    <row r="7818" spans="1:5" x14ac:dyDescent="0.25">
      <c r="A7818" s="4" t="s">
        <v>18028</v>
      </c>
      <c r="B7818" s="4" t="s">
        <v>18029</v>
      </c>
      <c r="C7818" s="4" t="s">
        <v>174</v>
      </c>
      <c r="D7818" s="4" t="s">
        <v>175</v>
      </c>
      <c r="E7818" s="4" t="s">
        <v>6501</v>
      </c>
    </row>
    <row r="7819" spans="1:5" x14ac:dyDescent="0.25">
      <c r="A7819" s="3" t="s">
        <v>18030</v>
      </c>
      <c r="B7819" s="3" t="s">
        <v>18031</v>
      </c>
      <c r="C7819" s="3" t="s">
        <v>35</v>
      </c>
      <c r="D7819" s="4" t="s">
        <v>23</v>
      </c>
      <c r="E7819" s="4" t="s">
        <v>1694</v>
      </c>
    </row>
    <row r="7820" spans="1:5" x14ac:dyDescent="0.25">
      <c r="A7820" s="3" t="s">
        <v>18032</v>
      </c>
      <c r="B7820" s="3" t="s">
        <v>18033</v>
      </c>
      <c r="C7820" s="3" t="s">
        <v>3765</v>
      </c>
      <c r="D7820" s="4" t="s">
        <v>134</v>
      </c>
      <c r="E7820" s="4" t="s">
        <v>3766</v>
      </c>
    </row>
    <row r="7821" spans="1:5" x14ac:dyDescent="0.25">
      <c r="A7821" s="5" t="s">
        <v>18034</v>
      </c>
      <c r="B7821" s="5" t="s">
        <v>18035</v>
      </c>
      <c r="C7821" s="5" t="s">
        <v>9598</v>
      </c>
      <c r="D7821" s="5" t="s">
        <v>294</v>
      </c>
      <c r="E7821" s="5">
        <v>458001</v>
      </c>
    </row>
    <row r="7822" spans="1:5" x14ac:dyDescent="0.25">
      <c r="A7822" s="3" t="s">
        <v>18036</v>
      </c>
      <c r="B7822" s="3" t="s">
        <v>18037</v>
      </c>
      <c r="C7822" s="3" t="s">
        <v>1981</v>
      </c>
      <c r="D7822" s="4" t="s">
        <v>134</v>
      </c>
      <c r="E7822" s="4" t="s">
        <v>2460</v>
      </c>
    </row>
    <row r="7823" spans="1:5" x14ac:dyDescent="0.25">
      <c r="A7823" s="6" t="s">
        <v>18038</v>
      </c>
      <c r="B7823" s="6" t="s">
        <v>18039</v>
      </c>
      <c r="C7823" s="6" t="s">
        <v>2434</v>
      </c>
      <c r="D7823" s="7" t="s">
        <v>344</v>
      </c>
      <c r="E7823" s="7" t="s">
        <v>2907</v>
      </c>
    </row>
    <row r="7824" spans="1:5" x14ac:dyDescent="0.25">
      <c r="A7824" s="3" t="s">
        <v>18040</v>
      </c>
      <c r="B7824" s="3" t="s">
        <v>18041</v>
      </c>
      <c r="C7824" s="3" t="s">
        <v>4522</v>
      </c>
      <c r="D7824" s="4" t="s">
        <v>95</v>
      </c>
      <c r="E7824" s="4" t="s">
        <v>4523</v>
      </c>
    </row>
    <row r="7825" spans="1:5" x14ac:dyDescent="0.25">
      <c r="A7825" s="3" t="s">
        <v>18042</v>
      </c>
      <c r="B7825" s="3" t="s">
        <v>18043</v>
      </c>
      <c r="C7825" s="3" t="s">
        <v>133</v>
      </c>
      <c r="D7825" s="4" t="s">
        <v>134</v>
      </c>
      <c r="E7825" s="4" t="s">
        <v>18044</v>
      </c>
    </row>
    <row r="7826" spans="1:5" x14ac:dyDescent="0.25">
      <c r="A7826" s="3" t="s">
        <v>18045</v>
      </c>
      <c r="B7826" s="3" t="s">
        <v>18046</v>
      </c>
      <c r="C7826" s="3" t="s">
        <v>39</v>
      </c>
      <c r="D7826" s="4" t="s">
        <v>40</v>
      </c>
      <c r="E7826" s="4" t="s">
        <v>186</v>
      </c>
    </row>
    <row r="7827" spans="1:5" x14ac:dyDescent="0.25">
      <c r="A7827" s="3" t="s">
        <v>18047</v>
      </c>
      <c r="B7827" s="3" t="s">
        <v>18048</v>
      </c>
      <c r="C7827" s="3" t="s">
        <v>692</v>
      </c>
      <c r="D7827" s="4" t="s">
        <v>40</v>
      </c>
      <c r="E7827" s="4" t="s">
        <v>1116</v>
      </c>
    </row>
    <row r="7828" spans="1:5" x14ac:dyDescent="0.25">
      <c r="A7828" s="3" t="s">
        <v>18049</v>
      </c>
      <c r="B7828" s="3" t="s">
        <v>18050</v>
      </c>
      <c r="C7828" s="3" t="s">
        <v>39</v>
      </c>
      <c r="D7828" s="4" t="s">
        <v>40</v>
      </c>
      <c r="E7828" s="4" t="s">
        <v>1584</v>
      </c>
    </row>
    <row r="7829" spans="1:5" x14ac:dyDescent="0.25">
      <c r="A7829" s="3" t="s">
        <v>18051</v>
      </c>
      <c r="B7829" s="3" t="s">
        <v>18052</v>
      </c>
      <c r="C7829" s="3" t="s">
        <v>3897</v>
      </c>
      <c r="D7829" s="4" t="s">
        <v>40</v>
      </c>
      <c r="E7829" s="4" t="s">
        <v>3898</v>
      </c>
    </row>
    <row r="7830" spans="1:5" x14ac:dyDescent="0.25">
      <c r="A7830" s="3" t="s">
        <v>18053</v>
      </c>
      <c r="B7830" s="3" t="s">
        <v>18054</v>
      </c>
      <c r="C7830" s="3" t="s">
        <v>150</v>
      </c>
      <c r="D7830" s="4" t="s">
        <v>8</v>
      </c>
      <c r="E7830" s="4" t="s">
        <v>4845</v>
      </c>
    </row>
    <row r="7831" spans="1:5" x14ac:dyDescent="0.25">
      <c r="A7831" s="3" t="s">
        <v>11250</v>
      </c>
      <c r="B7831" s="3" t="s">
        <v>18055</v>
      </c>
      <c r="C7831" s="3" t="s">
        <v>39</v>
      </c>
      <c r="D7831" s="4" t="s">
        <v>40</v>
      </c>
      <c r="E7831" s="4" t="s">
        <v>464</v>
      </c>
    </row>
    <row r="7832" spans="1:5" x14ac:dyDescent="0.25">
      <c r="A7832" s="3" t="s">
        <v>18056</v>
      </c>
      <c r="B7832" s="3" t="s">
        <v>18057</v>
      </c>
      <c r="C7832" s="3" t="s">
        <v>266</v>
      </c>
      <c r="D7832" s="4" t="s">
        <v>40</v>
      </c>
      <c r="E7832" s="4" t="s">
        <v>1866</v>
      </c>
    </row>
    <row r="7833" spans="1:5" x14ac:dyDescent="0.25">
      <c r="A7833" s="3" t="s">
        <v>18058</v>
      </c>
      <c r="B7833" s="3" t="s">
        <v>18059</v>
      </c>
      <c r="C7833" s="3" t="s">
        <v>3088</v>
      </c>
      <c r="D7833" s="4" t="s">
        <v>64</v>
      </c>
      <c r="E7833" s="4" t="s">
        <v>4100</v>
      </c>
    </row>
    <row r="7834" spans="1:5" x14ac:dyDescent="0.25">
      <c r="A7834" s="3" t="s">
        <v>14845</v>
      </c>
      <c r="B7834" s="3" t="s">
        <v>18060</v>
      </c>
      <c r="C7834" s="3" t="s">
        <v>1998</v>
      </c>
      <c r="D7834" s="4" t="s">
        <v>175</v>
      </c>
      <c r="E7834" s="4" t="s">
        <v>2865</v>
      </c>
    </row>
    <row r="7835" spans="1:5" x14ac:dyDescent="0.25">
      <c r="A7835" s="3" t="s">
        <v>18061</v>
      </c>
      <c r="B7835" s="3" t="s">
        <v>18062</v>
      </c>
      <c r="C7835" s="3" t="s">
        <v>1837</v>
      </c>
      <c r="D7835" s="4" t="s">
        <v>1827</v>
      </c>
      <c r="E7835" s="4" t="s">
        <v>6598</v>
      </c>
    </row>
    <row r="7836" spans="1:5" x14ac:dyDescent="0.25">
      <c r="A7836" s="8" t="s">
        <v>18063</v>
      </c>
      <c r="B7836" s="8" t="s">
        <v>18064</v>
      </c>
      <c r="C7836" s="8" t="s">
        <v>771</v>
      </c>
      <c r="D7836" s="9" t="s">
        <v>76</v>
      </c>
      <c r="E7836" s="9" t="s">
        <v>18065</v>
      </c>
    </row>
    <row r="7837" spans="1:5" x14ac:dyDescent="0.25">
      <c r="A7837" s="3" t="s">
        <v>18066</v>
      </c>
      <c r="B7837" s="3" t="s">
        <v>18067</v>
      </c>
      <c r="C7837" s="3" t="s">
        <v>2678</v>
      </c>
      <c r="D7837" s="4" t="s">
        <v>104</v>
      </c>
      <c r="E7837" s="4" t="s">
        <v>18068</v>
      </c>
    </row>
    <row r="7838" spans="1:5" x14ac:dyDescent="0.25">
      <c r="A7838" s="3" t="s">
        <v>18069</v>
      </c>
      <c r="B7838" s="3" t="s">
        <v>18070</v>
      </c>
      <c r="C7838" s="3" t="s">
        <v>3081</v>
      </c>
      <c r="D7838" s="4" t="s">
        <v>109</v>
      </c>
      <c r="E7838" s="4" t="s">
        <v>3082</v>
      </c>
    </row>
    <row r="7839" spans="1:5" x14ac:dyDescent="0.25">
      <c r="A7839" s="8" t="s">
        <v>18071</v>
      </c>
      <c r="B7839" s="8" t="s">
        <v>18072</v>
      </c>
      <c r="C7839" s="8" t="s">
        <v>39</v>
      </c>
      <c r="D7839" s="9" t="s">
        <v>40</v>
      </c>
      <c r="E7839" s="9" t="s">
        <v>69</v>
      </c>
    </row>
    <row r="7840" spans="1:5" x14ac:dyDescent="0.25">
      <c r="A7840" s="3" t="s">
        <v>18073</v>
      </c>
      <c r="B7840" s="3" t="s">
        <v>18074</v>
      </c>
      <c r="C7840" s="3" t="s">
        <v>35</v>
      </c>
      <c r="D7840" s="4" t="s">
        <v>23</v>
      </c>
      <c r="E7840" s="4" t="s">
        <v>554</v>
      </c>
    </row>
    <row r="7841" spans="1:5" x14ac:dyDescent="0.25">
      <c r="A7841" s="3" t="s">
        <v>18075</v>
      </c>
      <c r="B7841" s="3" t="s">
        <v>18076</v>
      </c>
      <c r="C7841" s="3" t="s">
        <v>4365</v>
      </c>
      <c r="D7841" s="4" t="s">
        <v>18</v>
      </c>
      <c r="E7841" s="4" t="s">
        <v>18077</v>
      </c>
    </row>
    <row r="7842" spans="1:5" x14ac:dyDescent="0.25">
      <c r="A7842" s="3" t="s">
        <v>18078</v>
      </c>
      <c r="B7842" s="3" t="s">
        <v>18079</v>
      </c>
      <c r="C7842" s="3" t="s">
        <v>39</v>
      </c>
      <c r="D7842" s="4" t="s">
        <v>40</v>
      </c>
      <c r="E7842" s="4" t="s">
        <v>438</v>
      </c>
    </row>
    <row r="7843" spans="1:5" x14ac:dyDescent="0.25">
      <c r="A7843" s="3" t="s">
        <v>18080</v>
      </c>
      <c r="B7843" s="3" t="s">
        <v>18081</v>
      </c>
      <c r="C7843" s="3" t="s">
        <v>1981</v>
      </c>
      <c r="D7843" s="4" t="s">
        <v>134</v>
      </c>
      <c r="E7843" s="4" t="s">
        <v>2648</v>
      </c>
    </row>
    <row r="7844" spans="1:5" x14ac:dyDescent="0.25">
      <c r="A7844" s="3" t="s">
        <v>18082</v>
      </c>
      <c r="B7844" s="3" t="s">
        <v>18083</v>
      </c>
      <c r="C7844" s="3" t="s">
        <v>343</v>
      </c>
      <c r="D7844" s="4" t="s">
        <v>344</v>
      </c>
      <c r="E7844" s="4" t="s">
        <v>537</v>
      </c>
    </row>
    <row r="7845" spans="1:5" x14ac:dyDescent="0.25">
      <c r="A7845" s="13" t="s">
        <v>18084</v>
      </c>
      <c r="B7845" s="13" t="s">
        <v>18085</v>
      </c>
      <c r="C7845" s="13" t="s">
        <v>3504</v>
      </c>
      <c r="D7845" s="13" t="s">
        <v>134</v>
      </c>
      <c r="E7845" s="13">
        <v>360005</v>
      </c>
    </row>
    <row r="7846" spans="1:5" x14ac:dyDescent="0.25">
      <c r="A7846" s="8" t="s">
        <v>18086</v>
      </c>
      <c r="B7846" s="8" t="s">
        <v>18087</v>
      </c>
      <c r="C7846" s="8" t="s">
        <v>30</v>
      </c>
      <c r="D7846" s="9" t="s">
        <v>31</v>
      </c>
      <c r="E7846" s="9" t="s">
        <v>1863</v>
      </c>
    </row>
    <row r="7847" spans="1:5" x14ac:dyDescent="0.25">
      <c r="A7847" s="3" t="s">
        <v>18088</v>
      </c>
      <c r="B7847" s="3" t="s">
        <v>18089</v>
      </c>
      <c r="C7847" s="3" t="s">
        <v>18090</v>
      </c>
      <c r="D7847" s="4" t="s">
        <v>18</v>
      </c>
      <c r="E7847" s="4" t="s">
        <v>232</v>
      </c>
    </row>
    <row r="7848" spans="1:5" x14ac:dyDescent="0.25">
      <c r="A7848" s="4" t="s">
        <v>18091</v>
      </c>
      <c r="B7848" s="4" t="s">
        <v>18092</v>
      </c>
      <c r="C7848" s="4" t="s">
        <v>35</v>
      </c>
      <c r="D7848" s="4" t="s">
        <v>23</v>
      </c>
      <c r="E7848" s="4" t="s">
        <v>18093</v>
      </c>
    </row>
    <row r="7849" spans="1:5" x14ac:dyDescent="0.25">
      <c r="A7849" s="3" t="s">
        <v>18094</v>
      </c>
      <c r="B7849" s="3" t="s">
        <v>18095</v>
      </c>
      <c r="C7849" s="3" t="s">
        <v>1609</v>
      </c>
      <c r="D7849" s="4" t="s">
        <v>40</v>
      </c>
      <c r="E7849" s="4" t="s">
        <v>18096</v>
      </c>
    </row>
    <row r="7850" spans="1:5" x14ac:dyDescent="0.25">
      <c r="A7850" s="12" t="s">
        <v>18097</v>
      </c>
      <c r="B7850" s="12" t="s">
        <v>18098</v>
      </c>
      <c r="C7850" s="12" t="s">
        <v>18099</v>
      </c>
      <c r="D7850" s="14" t="s">
        <v>40</v>
      </c>
      <c r="E7850" s="14">
        <v>425508</v>
      </c>
    </row>
    <row r="7851" spans="1:5" x14ac:dyDescent="0.25">
      <c r="A7851" s="8" t="s">
        <v>18100</v>
      </c>
      <c r="B7851" s="8" t="s">
        <v>18101</v>
      </c>
      <c r="C7851" s="8" t="s">
        <v>4075</v>
      </c>
      <c r="D7851" s="9" t="s">
        <v>40</v>
      </c>
      <c r="E7851" s="9" t="s">
        <v>7328</v>
      </c>
    </row>
    <row r="7852" spans="1:5" x14ac:dyDescent="0.25">
      <c r="A7852" s="3" t="s">
        <v>18102</v>
      </c>
      <c r="B7852" s="3" t="s">
        <v>18103</v>
      </c>
      <c r="C7852" s="3" t="s">
        <v>6594</v>
      </c>
      <c r="D7852" s="4" t="s">
        <v>1063</v>
      </c>
      <c r="E7852" s="4" t="s">
        <v>6595</v>
      </c>
    </row>
    <row r="7853" spans="1:5" x14ac:dyDescent="0.25">
      <c r="A7853" s="3" t="s">
        <v>18104</v>
      </c>
      <c r="B7853" s="3" t="s">
        <v>18105</v>
      </c>
      <c r="C7853" s="3" t="s">
        <v>4888</v>
      </c>
      <c r="D7853" s="4" t="s">
        <v>4889</v>
      </c>
      <c r="E7853" s="4" t="s">
        <v>8093</v>
      </c>
    </row>
    <row r="7854" spans="1:5" x14ac:dyDescent="0.25">
      <c r="A7854" s="3" t="s">
        <v>18106</v>
      </c>
      <c r="B7854" s="3" t="s">
        <v>18107</v>
      </c>
      <c r="C7854" s="3" t="s">
        <v>108</v>
      </c>
      <c r="D7854" s="4" t="s">
        <v>109</v>
      </c>
      <c r="E7854" s="4" t="s">
        <v>1691</v>
      </c>
    </row>
    <row r="7855" spans="1:5" x14ac:dyDescent="0.25">
      <c r="A7855" s="8" t="s">
        <v>18108</v>
      </c>
      <c r="B7855" s="8" t="s">
        <v>18109</v>
      </c>
      <c r="C7855" s="8" t="s">
        <v>3807</v>
      </c>
      <c r="D7855" s="9" t="s">
        <v>294</v>
      </c>
      <c r="E7855" s="9" t="s">
        <v>7045</v>
      </c>
    </row>
    <row r="7856" spans="1:5" x14ac:dyDescent="0.25">
      <c r="A7856" s="4" t="s">
        <v>18110</v>
      </c>
      <c r="B7856" s="4" t="s">
        <v>18111</v>
      </c>
      <c r="C7856" s="4" t="s">
        <v>3350</v>
      </c>
      <c r="D7856" s="4" t="s">
        <v>40</v>
      </c>
      <c r="E7856" s="4" t="s">
        <v>3351</v>
      </c>
    </row>
    <row r="7857" spans="1:5" x14ac:dyDescent="0.25">
      <c r="A7857" s="3" t="s">
        <v>18112</v>
      </c>
      <c r="B7857" s="3" t="s">
        <v>18113</v>
      </c>
      <c r="C7857" s="3" t="s">
        <v>604</v>
      </c>
      <c r="D7857" s="4" t="s">
        <v>294</v>
      </c>
      <c r="E7857" s="4" t="s">
        <v>6521</v>
      </c>
    </row>
    <row r="7858" spans="1:5" x14ac:dyDescent="0.25">
      <c r="A7858" s="3" t="s">
        <v>18114</v>
      </c>
      <c r="B7858" s="3" t="s">
        <v>18115</v>
      </c>
      <c r="C7858" s="3" t="s">
        <v>336</v>
      </c>
      <c r="D7858" s="4" t="s">
        <v>109</v>
      </c>
      <c r="E7858" s="4" t="s">
        <v>365</v>
      </c>
    </row>
    <row r="7859" spans="1:5" x14ac:dyDescent="0.25">
      <c r="A7859" s="3" t="s">
        <v>5004</v>
      </c>
      <c r="B7859" s="3" t="s">
        <v>18116</v>
      </c>
      <c r="C7859" s="3" t="s">
        <v>12129</v>
      </c>
      <c r="D7859" s="4" t="s">
        <v>40</v>
      </c>
      <c r="E7859" s="4" t="s">
        <v>12130</v>
      </c>
    </row>
    <row r="7860" spans="1:5" x14ac:dyDescent="0.25">
      <c r="A7860" s="3" t="s">
        <v>18117</v>
      </c>
      <c r="B7860" s="3" t="s">
        <v>18118</v>
      </c>
      <c r="C7860" s="3" t="s">
        <v>533</v>
      </c>
      <c r="D7860" s="4" t="s">
        <v>18</v>
      </c>
      <c r="E7860" s="4" t="s">
        <v>18119</v>
      </c>
    </row>
    <row r="7861" spans="1:5" x14ac:dyDescent="0.25">
      <c r="A7861" s="3" t="s">
        <v>18120</v>
      </c>
      <c r="B7861" s="3" t="s">
        <v>18121</v>
      </c>
      <c r="C7861" s="3" t="s">
        <v>5242</v>
      </c>
      <c r="D7861" s="4" t="s">
        <v>95</v>
      </c>
      <c r="E7861" s="4" t="s">
        <v>5243</v>
      </c>
    </row>
    <row r="7862" spans="1:5" x14ac:dyDescent="0.25">
      <c r="A7862" s="3" t="s">
        <v>3501</v>
      </c>
      <c r="B7862" s="3" t="s">
        <v>18122</v>
      </c>
      <c r="C7862" s="3" t="s">
        <v>1981</v>
      </c>
      <c r="D7862" s="4" t="s">
        <v>134</v>
      </c>
      <c r="E7862" s="4" t="s">
        <v>1982</v>
      </c>
    </row>
    <row r="7863" spans="1:5" x14ac:dyDescent="0.25">
      <c r="A7863" s="3" t="s">
        <v>18123</v>
      </c>
      <c r="B7863" s="3" t="s">
        <v>18124</v>
      </c>
      <c r="C7863" s="3" t="s">
        <v>39</v>
      </c>
      <c r="D7863" s="4" t="s">
        <v>40</v>
      </c>
      <c r="E7863" s="4" t="s">
        <v>1453</v>
      </c>
    </row>
    <row r="7864" spans="1:5" x14ac:dyDescent="0.25">
      <c r="A7864" s="3" t="s">
        <v>18125</v>
      </c>
      <c r="B7864" s="3" t="s">
        <v>18126</v>
      </c>
      <c r="C7864" s="3" t="s">
        <v>2813</v>
      </c>
      <c r="D7864" s="4" t="s">
        <v>64</v>
      </c>
      <c r="E7864" s="4" t="s">
        <v>2814</v>
      </c>
    </row>
    <row r="7865" spans="1:5" x14ac:dyDescent="0.25">
      <c r="A7865" s="8" t="s">
        <v>18127</v>
      </c>
      <c r="B7865" s="8" t="s">
        <v>18128</v>
      </c>
      <c r="C7865" s="8" t="s">
        <v>10605</v>
      </c>
      <c r="D7865" s="9" t="s">
        <v>109</v>
      </c>
      <c r="E7865" s="9" t="s">
        <v>10606</v>
      </c>
    </row>
    <row r="7866" spans="1:5" x14ac:dyDescent="0.25">
      <c r="A7866" s="3" t="s">
        <v>18129</v>
      </c>
      <c r="B7866" s="3" t="s">
        <v>18130</v>
      </c>
      <c r="C7866" s="3" t="s">
        <v>13057</v>
      </c>
      <c r="D7866" s="4" t="s">
        <v>64</v>
      </c>
      <c r="E7866" s="4" t="s">
        <v>13058</v>
      </c>
    </row>
    <row r="7867" spans="1:5" x14ac:dyDescent="0.25">
      <c r="A7867" s="8" t="s">
        <v>18131</v>
      </c>
      <c r="B7867" s="8" t="s">
        <v>18132</v>
      </c>
      <c r="C7867" s="8" t="s">
        <v>1132</v>
      </c>
      <c r="D7867" s="9" t="s">
        <v>40</v>
      </c>
      <c r="E7867" s="9" t="s">
        <v>476</v>
      </c>
    </row>
    <row r="7868" spans="1:5" x14ac:dyDescent="0.25">
      <c r="A7868" s="3" t="s">
        <v>18133</v>
      </c>
      <c r="B7868" s="3" t="s">
        <v>18134</v>
      </c>
      <c r="C7868" s="3" t="s">
        <v>2434</v>
      </c>
      <c r="D7868" s="4" t="s">
        <v>344</v>
      </c>
      <c r="E7868" s="4" t="s">
        <v>18135</v>
      </c>
    </row>
    <row r="7869" spans="1:5" x14ac:dyDescent="0.25">
      <c r="A7869" s="8" t="s">
        <v>18136</v>
      </c>
      <c r="B7869" s="8" t="s">
        <v>18137</v>
      </c>
      <c r="C7869" s="8" t="s">
        <v>2714</v>
      </c>
      <c r="D7869" s="9" t="s">
        <v>175</v>
      </c>
      <c r="E7869" s="9" t="s">
        <v>10919</v>
      </c>
    </row>
    <row r="7870" spans="1:5" x14ac:dyDescent="0.25">
      <c r="A7870" s="8" t="s">
        <v>18138</v>
      </c>
      <c r="B7870" s="8" t="s">
        <v>18139</v>
      </c>
      <c r="C7870" s="8" t="s">
        <v>266</v>
      </c>
      <c r="D7870" s="9" t="s">
        <v>40</v>
      </c>
      <c r="E7870" s="9" t="s">
        <v>9606</v>
      </c>
    </row>
    <row r="7871" spans="1:5" x14ac:dyDescent="0.25">
      <c r="A7871" s="3" t="s">
        <v>18140</v>
      </c>
      <c r="B7871" s="3" t="s">
        <v>18141</v>
      </c>
      <c r="C7871" s="3" t="s">
        <v>789</v>
      </c>
      <c r="D7871" s="4" t="s">
        <v>40</v>
      </c>
      <c r="E7871" s="4" t="s">
        <v>3347</v>
      </c>
    </row>
    <row r="7872" spans="1:5" x14ac:dyDescent="0.25">
      <c r="A7872" s="3" t="s">
        <v>18142</v>
      </c>
      <c r="B7872" s="3" t="s">
        <v>18143</v>
      </c>
      <c r="C7872" s="3" t="s">
        <v>293</v>
      </c>
      <c r="D7872" s="4" t="s">
        <v>294</v>
      </c>
      <c r="E7872" s="4" t="s">
        <v>2095</v>
      </c>
    </row>
    <row r="7873" spans="1:5" x14ac:dyDescent="0.25">
      <c r="A7873" s="3" t="s">
        <v>1611</v>
      </c>
      <c r="B7873" s="3" t="s">
        <v>18144</v>
      </c>
      <c r="C7873" s="3" t="s">
        <v>328</v>
      </c>
      <c r="D7873" s="4" t="s">
        <v>18</v>
      </c>
      <c r="E7873" s="4" t="s">
        <v>928</v>
      </c>
    </row>
    <row r="7874" spans="1:5" x14ac:dyDescent="0.25">
      <c r="A7874" s="6" t="s">
        <v>18145</v>
      </c>
      <c r="B7874" s="6" t="s">
        <v>18146</v>
      </c>
      <c r="C7874" s="6" t="s">
        <v>18147</v>
      </c>
      <c r="D7874" s="7" t="s">
        <v>40</v>
      </c>
      <c r="E7874" s="7" t="s">
        <v>1581</v>
      </c>
    </row>
    <row r="7875" spans="1:5" x14ac:dyDescent="0.25">
      <c r="A7875" s="3" t="s">
        <v>18148</v>
      </c>
      <c r="B7875" s="3" t="s">
        <v>18149</v>
      </c>
      <c r="C7875" s="3" t="s">
        <v>99</v>
      </c>
      <c r="D7875" s="4" t="s">
        <v>8</v>
      </c>
      <c r="E7875" s="4" t="s">
        <v>757</v>
      </c>
    </row>
    <row r="7876" spans="1:5" x14ac:dyDescent="0.25">
      <c r="A7876" s="3" t="s">
        <v>18150</v>
      </c>
      <c r="B7876" s="3" t="s">
        <v>18151</v>
      </c>
      <c r="C7876" s="3" t="s">
        <v>157</v>
      </c>
      <c r="D7876" s="4" t="s">
        <v>8</v>
      </c>
      <c r="E7876" s="4" t="s">
        <v>158</v>
      </c>
    </row>
    <row r="7877" spans="1:5" x14ac:dyDescent="0.25">
      <c r="A7877" s="3" t="s">
        <v>18152</v>
      </c>
      <c r="B7877" s="3" t="s">
        <v>18153</v>
      </c>
      <c r="C7877" s="3" t="s">
        <v>685</v>
      </c>
      <c r="D7877" s="4" t="s">
        <v>294</v>
      </c>
      <c r="E7877" s="4" t="s">
        <v>3961</v>
      </c>
    </row>
    <row r="7878" spans="1:5" x14ac:dyDescent="0.25">
      <c r="A7878" s="6" t="s">
        <v>18154</v>
      </c>
      <c r="B7878" s="6" t="s">
        <v>18155</v>
      </c>
      <c r="C7878" s="6" t="s">
        <v>99</v>
      </c>
      <c r="D7878" s="7" t="s">
        <v>8</v>
      </c>
      <c r="E7878" s="7" t="s">
        <v>2727</v>
      </c>
    </row>
    <row r="7879" spans="1:5" x14ac:dyDescent="0.25">
      <c r="A7879" s="8" t="s">
        <v>18156</v>
      </c>
      <c r="B7879" s="8" t="s">
        <v>18157</v>
      </c>
      <c r="C7879" s="8" t="s">
        <v>4932</v>
      </c>
      <c r="D7879" s="9" t="s">
        <v>175</v>
      </c>
      <c r="E7879" s="9" t="s">
        <v>4933</v>
      </c>
    </row>
    <row r="7880" spans="1:5" x14ac:dyDescent="0.25">
      <c r="A7880" s="3" t="s">
        <v>18158</v>
      </c>
      <c r="B7880" s="3" t="s">
        <v>18159</v>
      </c>
      <c r="C7880" s="3" t="s">
        <v>454</v>
      </c>
      <c r="D7880" s="4" t="s">
        <v>455</v>
      </c>
      <c r="E7880" s="4" t="s">
        <v>1174</v>
      </c>
    </row>
    <row r="7881" spans="1:5" x14ac:dyDescent="0.25">
      <c r="A7881" s="3" t="s">
        <v>18160</v>
      </c>
      <c r="B7881" s="3" t="s">
        <v>18161</v>
      </c>
      <c r="C7881" s="3" t="s">
        <v>3504</v>
      </c>
      <c r="D7881" s="4" t="s">
        <v>134</v>
      </c>
      <c r="E7881" s="4" t="s">
        <v>9269</v>
      </c>
    </row>
    <row r="7882" spans="1:5" x14ac:dyDescent="0.25">
      <c r="A7882" s="3" t="s">
        <v>8393</v>
      </c>
      <c r="B7882" s="3" t="s">
        <v>18162</v>
      </c>
      <c r="C7882" s="3" t="s">
        <v>1227</v>
      </c>
      <c r="D7882" s="4" t="s">
        <v>23</v>
      </c>
      <c r="E7882" s="4" t="s">
        <v>1228</v>
      </c>
    </row>
    <row r="7883" spans="1:5" x14ac:dyDescent="0.25">
      <c r="A7883" s="3" t="s">
        <v>8393</v>
      </c>
      <c r="B7883" s="3" t="s">
        <v>18163</v>
      </c>
      <c r="C7883" s="3" t="s">
        <v>15459</v>
      </c>
      <c r="D7883" s="4" t="s">
        <v>23</v>
      </c>
      <c r="E7883" s="4" t="s">
        <v>12350</v>
      </c>
    </row>
    <row r="7884" spans="1:5" x14ac:dyDescent="0.25">
      <c r="A7884" s="3" t="s">
        <v>18164</v>
      </c>
      <c r="B7884" s="3" t="s">
        <v>18165</v>
      </c>
      <c r="C7884" s="3" t="s">
        <v>31</v>
      </c>
      <c r="D7884" s="4" t="s">
        <v>31</v>
      </c>
      <c r="E7884" s="4" t="s">
        <v>1479</v>
      </c>
    </row>
    <row r="7885" spans="1:5" x14ac:dyDescent="0.25">
      <c r="A7885" s="3" t="s">
        <v>18166</v>
      </c>
      <c r="B7885" s="3" t="s">
        <v>18167</v>
      </c>
      <c r="C7885" s="3" t="s">
        <v>685</v>
      </c>
      <c r="D7885" s="4" t="s">
        <v>294</v>
      </c>
      <c r="E7885" s="4" t="s">
        <v>3961</v>
      </c>
    </row>
    <row r="7886" spans="1:5" x14ac:dyDescent="0.25">
      <c r="A7886" s="3" t="s">
        <v>18168</v>
      </c>
      <c r="B7886" s="3" t="s">
        <v>18169</v>
      </c>
      <c r="C7886" s="3" t="s">
        <v>18170</v>
      </c>
      <c r="D7886" s="4" t="s">
        <v>40</v>
      </c>
      <c r="E7886" s="4" t="s">
        <v>18171</v>
      </c>
    </row>
    <row r="7887" spans="1:5" x14ac:dyDescent="0.25">
      <c r="A7887" s="13" t="s">
        <v>18172</v>
      </c>
      <c r="B7887" s="13" t="s">
        <v>18173</v>
      </c>
      <c r="C7887" s="13" t="s">
        <v>94</v>
      </c>
      <c r="D7887" s="13" t="s">
        <v>95</v>
      </c>
      <c r="E7887" s="13">
        <v>282005</v>
      </c>
    </row>
    <row r="7888" spans="1:5" x14ac:dyDescent="0.25">
      <c r="A7888" s="3" t="s">
        <v>18174</v>
      </c>
      <c r="B7888" s="3" t="s">
        <v>18175</v>
      </c>
      <c r="C7888" s="3" t="s">
        <v>39</v>
      </c>
      <c r="D7888" s="4" t="s">
        <v>40</v>
      </c>
      <c r="E7888" s="4" t="s">
        <v>212</v>
      </c>
    </row>
    <row r="7889" spans="1:5" x14ac:dyDescent="0.25">
      <c r="A7889" s="3" t="s">
        <v>18176</v>
      </c>
      <c r="B7889" s="3" t="s">
        <v>18177</v>
      </c>
      <c r="C7889" s="3" t="s">
        <v>30</v>
      </c>
      <c r="D7889" s="4" t="s">
        <v>31</v>
      </c>
      <c r="E7889" s="4" t="s">
        <v>322</v>
      </c>
    </row>
    <row r="7890" spans="1:5" x14ac:dyDescent="0.25">
      <c r="A7890" s="3" t="s">
        <v>18178</v>
      </c>
      <c r="B7890" s="3" t="s">
        <v>18179</v>
      </c>
      <c r="C7890" s="3" t="s">
        <v>39</v>
      </c>
      <c r="D7890" s="4" t="s">
        <v>40</v>
      </c>
      <c r="E7890" s="4" t="s">
        <v>488</v>
      </c>
    </row>
    <row r="7891" spans="1:5" x14ac:dyDescent="0.25">
      <c r="A7891" s="8" t="s">
        <v>18180</v>
      </c>
      <c r="B7891" s="8" t="s">
        <v>18181</v>
      </c>
      <c r="C7891" s="8" t="s">
        <v>3081</v>
      </c>
      <c r="D7891" s="9" t="s">
        <v>109</v>
      </c>
      <c r="E7891" s="9" t="s">
        <v>8543</v>
      </c>
    </row>
    <row r="7892" spans="1:5" x14ac:dyDescent="0.25">
      <c r="A7892" s="3" t="s">
        <v>18182</v>
      </c>
      <c r="B7892" s="3" t="s">
        <v>18183</v>
      </c>
      <c r="C7892" s="3" t="s">
        <v>673</v>
      </c>
      <c r="D7892" s="4" t="s">
        <v>674</v>
      </c>
      <c r="E7892" s="4" t="s">
        <v>8959</v>
      </c>
    </row>
    <row r="7893" spans="1:5" x14ac:dyDescent="0.25">
      <c r="A7893" s="3" t="s">
        <v>18184</v>
      </c>
      <c r="B7893" s="3" t="s">
        <v>18185</v>
      </c>
      <c r="C7893" s="3" t="s">
        <v>409</v>
      </c>
      <c r="D7893" s="4" t="s">
        <v>23</v>
      </c>
      <c r="E7893" s="4" t="s">
        <v>2537</v>
      </c>
    </row>
    <row r="7894" spans="1:5" x14ac:dyDescent="0.25">
      <c r="A7894" s="3" t="s">
        <v>8647</v>
      </c>
      <c r="B7894" s="3" t="s">
        <v>18186</v>
      </c>
      <c r="C7894" s="3" t="s">
        <v>293</v>
      </c>
      <c r="D7894" s="4" t="s">
        <v>294</v>
      </c>
      <c r="E7894" s="4" t="s">
        <v>18187</v>
      </c>
    </row>
    <row r="7895" spans="1:5" x14ac:dyDescent="0.25">
      <c r="A7895" s="3" t="s">
        <v>18188</v>
      </c>
      <c r="B7895" s="3" t="s">
        <v>18189</v>
      </c>
      <c r="C7895" s="3" t="s">
        <v>39</v>
      </c>
      <c r="D7895" s="4" t="s">
        <v>40</v>
      </c>
      <c r="E7895" s="4" t="s">
        <v>3198</v>
      </c>
    </row>
    <row r="7896" spans="1:5" x14ac:dyDescent="0.25">
      <c r="A7896" s="3" t="s">
        <v>18190</v>
      </c>
      <c r="B7896" s="3" t="s">
        <v>18191</v>
      </c>
      <c r="C7896" s="3" t="s">
        <v>3526</v>
      </c>
      <c r="D7896" s="4" t="s">
        <v>134</v>
      </c>
      <c r="E7896" s="4" t="s">
        <v>3624</v>
      </c>
    </row>
    <row r="7897" spans="1:5" x14ac:dyDescent="0.25">
      <c r="A7897" s="3" t="s">
        <v>18192</v>
      </c>
      <c r="B7897" s="3" t="s">
        <v>18193</v>
      </c>
      <c r="C7897" s="3" t="s">
        <v>3399</v>
      </c>
      <c r="D7897" s="4" t="s">
        <v>76</v>
      </c>
      <c r="E7897" s="4" t="s">
        <v>3406</v>
      </c>
    </row>
    <row r="7898" spans="1:5" x14ac:dyDescent="0.25">
      <c r="A7898" s="8" t="s">
        <v>18194</v>
      </c>
      <c r="B7898" s="3" t="s">
        <v>18195</v>
      </c>
      <c r="C7898" s="8" t="s">
        <v>39</v>
      </c>
      <c r="D7898" s="9" t="s">
        <v>40</v>
      </c>
      <c r="E7898" s="9" t="s">
        <v>479</v>
      </c>
    </row>
    <row r="7899" spans="1:5" x14ac:dyDescent="0.25">
      <c r="A7899" s="3" t="s">
        <v>8676</v>
      </c>
      <c r="B7899" s="3" t="s">
        <v>18196</v>
      </c>
      <c r="C7899" s="3" t="s">
        <v>789</v>
      </c>
      <c r="D7899" s="4" t="s">
        <v>40</v>
      </c>
      <c r="E7899" s="4" t="s">
        <v>18197</v>
      </c>
    </row>
    <row r="7900" spans="1:5" x14ac:dyDescent="0.25">
      <c r="A7900" s="3" t="s">
        <v>18198</v>
      </c>
      <c r="B7900" s="3" t="s">
        <v>18199</v>
      </c>
      <c r="C7900" s="3" t="s">
        <v>276</v>
      </c>
      <c r="D7900" s="4" t="s">
        <v>18</v>
      </c>
      <c r="E7900" s="4" t="s">
        <v>14623</v>
      </c>
    </row>
    <row r="7901" spans="1:5" x14ac:dyDescent="0.25">
      <c r="A7901" s="6" t="s">
        <v>18200</v>
      </c>
      <c r="B7901" s="6" t="s">
        <v>18201</v>
      </c>
      <c r="C7901" s="6" t="s">
        <v>282</v>
      </c>
      <c r="D7901" s="7" t="s">
        <v>95</v>
      </c>
      <c r="E7901" s="7" t="s">
        <v>5092</v>
      </c>
    </row>
    <row r="7902" spans="1:5" x14ac:dyDescent="0.25">
      <c r="A7902" s="3" t="s">
        <v>18202</v>
      </c>
      <c r="B7902" s="3" t="s">
        <v>18203</v>
      </c>
      <c r="C7902" s="3" t="s">
        <v>5494</v>
      </c>
      <c r="D7902" s="4" t="s">
        <v>40</v>
      </c>
      <c r="E7902" s="4" t="s">
        <v>49</v>
      </c>
    </row>
    <row r="7903" spans="1:5" x14ac:dyDescent="0.25">
      <c r="A7903" s="3" t="s">
        <v>2071</v>
      </c>
      <c r="B7903" s="3" t="s">
        <v>18204</v>
      </c>
      <c r="C7903" s="3" t="s">
        <v>10935</v>
      </c>
      <c r="D7903" s="4" t="s">
        <v>23</v>
      </c>
      <c r="E7903" s="4" t="s">
        <v>10936</v>
      </c>
    </row>
    <row r="7904" spans="1:5" x14ac:dyDescent="0.25">
      <c r="A7904" s="3" t="s">
        <v>18205</v>
      </c>
      <c r="B7904" s="3" t="s">
        <v>18206</v>
      </c>
      <c r="C7904" s="3" t="s">
        <v>2917</v>
      </c>
      <c r="D7904" s="4" t="s">
        <v>95</v>
      </c>
      <c r="E7904" s="4" t="s">
        <v>4422</v>
      </c>
    </row>
    <row r="7905" spans="1:5" x14ac:dyDescent="0.25">
      <c r="A7905" s="3" t="s">
        <v>18207</v>
      </c>
      <c r="B7905" s="3" t="s">
        <v>18208</v>
      </c>
      <c r="C7905" s="3" t="s">
        <v>2903</v>
      </c>
      <c r="D7905" s="4" t="s">
        <v>344</v>
      </c>
      <c r="E7905" s="4" t="s">
        <v>2904</v>
      </c>
    </row>
    <row r="7906" spans="1:5" x14ac:dyDescent="0.25">
      <c r="A7906" s="4" t="s">
        <v>320</v>
      </c>
      <c r="B7906" s="4" t="s">
        <v>18209</v>
      </c>
      <c r="C7906" s="4" t="s">
        <v>293</v>
      </c>
      <c r="D7906" s="4" t="s">
        <v>294</v>
      </c>
      <c r="E7906" s="4" t="s">
        <v>2463</v>
      </c>
    </row>
    <row r="7907" spans="1:5" x14ac:dyDescent="0.25">
      <c r="A7907" s="3" t="s">
        <v>8064</v>
      </c>
      <c r="B7907" s="3" t="s">
        <v>18210</v>
      </c>
      <c r="C7907" s="3" t="s">
        <v>7</v>
      </c>
      <c r="D7907" s="4" t="s">
        <v>8</v>
      </c>
      <c r="E7907" s="4" t="s">
        <v>9</v>
      </c>
    </row>
    <row r="7908" spans="1:5" x14ac:dyDescent="0.25">
      <c r="A7908" s="4" t="s">
        <v>18211</v>
      </c>
      <c r="B7908" s="4" t="s">
        <v>18212</v>
      </c>
      <c r="C7908" s="4" t="s">
        <v>3822</v>
      </c>
      <c r="D7908" s="4" t="s">
        <v>134</v>
      </c>
      <c r="E7908" s="4" t="s">
        <v>18213</v>
      </c>
    </row>
    <row r="7909" spans="1:5" x14ac:dyDescent="0.25">
      <c r="A7909" s="3" t="s">
        <v>18214</v>
      </c>
      <c r="B7909" s="3" t="s">
        <v>18215</v>
      </c>
      <c r="C7909" s="3" t="s">
        <v>99</v>
      </c>
      <c r="D7909" s="4" t="s">
        <v>8</v>
      </c>
      <c r="E7909" s="4" t="s">
        <v>2948</v>
      </c>
    </row>
    <row r="7910" spans="1:5" x14ac:dyDescent="0.25">
      <c r="A7910" s="3" t="s">
        <v>18216</v>
      </c>
      <c r="B7910" s="3" t="s">
        <v>18217</v>
      </c>
      <c r="C7910" s="3" t="s">
        <v>30</v>
      </c>
      <c r="D7910" s="4" t="s">
        <v>31</v>
      </c>
      <c r="E7910" s="4" t="s">
        <v>4967</v>
      </c>
    </row>
    <row r="7911" spans="1:5" x14ac:dyDescent="0.25">
      <c r="A7911" s="3" t="s">
        <v>18218</v>
      </c>
      <c r="B7911" s="3" t="s">
        <v>18219</v>
      </c>
      <c r="C7911" s="3" t="s">
        <v>200</v>
      </c>
      <c r="D7911" s="4" t="s">
        <v>18</v>
      </c>
      <c r="E7911" s="4" t="s">
        <v>18220</v>
      </c>
    </row>
    <row r="7912" spans="1:5" x14ac:dyDescent="0.25">
      <c r="A7912" s="3" t="s">
        <v>18221</v>
      </c>
      <c r="B7912" s="3" t="s">
        <v>18222</v>
      </c>
      <c r="C7912" s="3" t="s">
        <v>3533</v>
      </c>
      <c r="D7912" s="4" t="s">
        <v>134</v>
      </c>
      <c r="E7912" s="4" t="s">
        <v>3534</v>
      </c>
    </row>
    <row r="7913" spans="1:5" x14ac:dyDescent="0.25">
      <c r="A7913" s="3" t="s">
        <v>18223</v>
      </c>
      <c r="B7913" s="3" t="s">
        <v>18224</v>
      </c>
      <c r="C7913" s="3" t="s">
        <v>293</v>
      </c>
      <c r="D7913" s="4" t="s">
        <v>294</v>
      </c>
      <c r="E7913" s="4" t="s">
        <v>2472</v>
      </c>
    </row>
    <row r="7914" spans="1:5" x14ac:dyDescent="0.25">
      <c r="A7914" s="8" t="s">
        <v>18225</v>
      </c>
      <c r="B7914" s="8" t="s">
        <v>18226</v>
      </c>
      <c r="C7914" s="8" t="s">
        <v>266</v>
      </c>
      <c r="D7914" s="9" t="s">
        <v>40</v>
      </c>
      <c r="E7914" s="9" t="s">
        <v>4067</v>
      </c>
    </row>
    <row r="7915" spans="1:5" x14ac:dyDescent="0.25">
      <c r="A7915" s="8" t="s">
        <v>18227</v>
      </c>
      <c r="B7915" s="8" t="s">
        <v>18228</v>
      </c>
      <c r="C7915" s="8" t="s">
        <v>39</v>
      </c>
      <c r="D7915" s="9" t="s">
        <v>40</v>
      </c>
      <c r="E7915" s="9" t="s">
        <v>69</v>
      </c>
    </row>
    <row r="7916" spans="1:5" x14ac:dyDescent="0.25">
      <c r="A7916" s="13" t="s">
        <v>1957</v>
      </c>
      <c r="B7916" s="13" t="s">
        <v>18229</v>
      </c>
      <c r="C7916" s="13" t="s">
        <v>266</v>
      </c>
      <c r="D7916" s="13" t="s">
        <v>40</v>
      </c>
      <c r="E7916" s="13">
        <v>412105</v>
      </c>
    </row>
    <row r="7917" spans="1:5" x14ac:dyDescent="0.25">
      <c r="A7917" s="3" t="s">
        <v>18230</v>
      </c>
      <c r="B7917" s="3" t="s">
        <v>18231</v>
      </c>
      <c r="C7917" s="3" t="s">
        <v>39</v>
      </c>
      <c r="D7917" s="4" t="s">
        <v>40</v>
      </c>
      <c r="E7917" s="4" t="s">
        <v>212</v>
      </c>
    </row>
    <row r="7918" spans="1:5" x14ac:dyDescent="0.25">
      <c r="A7918" s="3" t="s">
        <v>18232</v>
      </c>
      <c r="B7918" s="3" t="s">
        <v>18233</v>
      </c>
      <c r="C7918" s="3" t="s">
        <v>4178</v>
      </c>
      <c r="D7918" s="4" t="s">
        <v>8</v>
      </c>
      <c r="E7918" s="4" t="s">
        <v>18234</v>
      </c>
    </row>
    <row r="7919" spans="1:5" x14ac:dyDescent="0.25">
      <c r="A7919" s="8" t="s">
        <v>18235</v>
      </c>
      <c r="B7919" s="8" t="s">
        <v>18236</v>
      </c>
      <c r="C7919" s="8" t="s">
        <v>31</v>
      </c>
      <c r="D7919" s="9" t="s">
        <v>31</v>
      </c>
      <c r="E7919" s="9" t="s">
        <v>11767</v>
      </c>
    </row>
    <row r="7920" spans="1:5" x14ac:dyDescent="0.25">
      <c r="A7920" s="8" t="s">
        <v>18237</v>
      </c>
      <c r="B7920" s="8" t="s">
        <v>18238</v>
      </c>
      <c r="C7920" s="8" t="s">
        <v>6274</v>
      </c>
      <c r="D7920" s="9" t="s">
        <v>8</v>
      </c>
      <c r="E7920" s="9" t="s">
        <v>6275</v>
      </c>
    </row>
    <row r="7921" spans="1:5" x14ac:dyDescent="0.25">
      <c r="A7921" s="3" t="s">
        <v>18239</v>
      </c>
      <c r="B7921" s="3" t="s">
        <v>18240</v>
      </c>
      <c r="C7921" s="3" t="s">
        <v>494</v>
      </c>
      <c r="D7921" s="4" t="s">
        <v>134</v>
      </c>
      <c r="E7921" s="4" t="s">
        <v>3582</v>
      </c>
    </row>
    <row r="7922" spans="1:5" x14ac:dyDescent="0.25">
      <c r="A7922" s="8" t="s">
        <v>18241</v>
      </c>
      <c r="B7922" s="8" t="s">
        <v>18242</v>
      </c>
      <c r="C7922" s="8" t="s">
        <v>39</v>
      </c>
      <c r="D7922" s="9" t="s">
        <v>40</v>
      </c>
      <c r="E7922" s="9" t="s">
        <v>1453</v>
      </c>
    </row>
    <row r="7923" spans="1:5" x14ac:dyDescent="0.25">
      <c r="A7923" s="3" t="s">
        <v>18243</v>
      </c>
      <c r="B7923" s="3" t="s">
        <v>18244</v>
      </c>
      <c r="C7923" s="3" t="s">
        <v>5048</v>
      </c>
      <c r="D7923" s="4" t="s">
        <v>3061</v>
      </c>
      <c r="E7923" s="4" t="s">
        <v>15902</v>
      </c>
    </row>
    <row r="7924" spans="1:5" x14ac:dyDescent="0.25">
      <c r="A7924" s="3" t="s">
        <v>17486</v>
      </c>
      <c r="B7924" s="3" t="s">
        <v>18245</v>
      </c>
      <c r="C7924" s="3" t="s">
        <v>2935</v>
      </c>
      <c r="D7924" s="4" t="s">
        <v>109</v>
      </c>
      <c r="E7924" s="4" t="s">
        <v>2936</v>
      </c>
    </row>
    <row r="7925" spans="1:5" x14ac:dyDescent="0.25">
      <c r="A7925" s="3" t="s">
        <v>18246</v>
      </c>
      <c r="B7925" s="3" t="s">
        <v>18247</v>
      </c>
      <c r="C7925" s="3" t="s">
        <v>789</v>
      </c>
      <c r="D7925" s="4" t="s">
        <v>40</v>
      </c>
      <c r="E7925" s="4" t="s">
        <v>11011</v>
      </c>
    </row>
    <row r="7926" spans="1:5" x14ac:dyDescent="0.25">
      <c r="A7926" s="8" t="s">
        <v>18248</v>
      </c>
      <c r="B7926" s="8" t="s">
        <v>18249</v>
      </c>
      <c r="C7926" s="8" t="s">
        <v>4206</v>
      </c>
      <c r="D7926" s="9" t="s">
        <v>8</v>
      </c>
      <c r="E7926" s="9" t="s">
        <v>10164</v>
      </c>
    </row>
    <row r="7927" spans="1:5" x14ac:dyDescent="0.25">
      <c r="A7927" s="8" t="s">
        <v>18250</v>
      </c>
      <c r="B7927" s="8" t="s">
        <v>18251</v>
      </c>
      <c r="C7927" s="8" t="s">
        <v>3171</v>
      </c>
      <c r="D7927" s="9" t="s">
        <v>344</v>
      </c>
      <c r="E7927" s="9" t="s">
        <v>2496</v>
      </c>
    </row>
    <row r="7928" spans="1:5" x14ac:dyDescent="0.25">
      <c r="A7928" s="3" t="s">
        <v>18252</v>
      </c>
      <c r="B7928" s="3" t="s">
        <v>18253</v>
      </c>
      <c r="C7928" s="3" t="s">
        <v>604</v>
      </c>
      <c r="D7928" s="4" t="s">
        <v>294</v>
      </c>
      <c r="E7928" s="4" t="s">
        <v>7406</v>
      </c>
    </row>
    <row r="7929" spans="1:5" x14ac:dyDescent="0.25">
      <c r="A7929" s="4" t="s">
        <v>18254</v>
      </c>
      <c r="B7929" s="4" t="s">
        <v>18255</v>
      </c>
      <c r="C7929" s="4" t="s">
        <v>2434</v>
      </c>
      <c r="D7929" s="4" t="s">
        <v>344</v>
      </c>
      <c r="E7929" s="4" t="s">
        <v>2907</v>
      </c>
    </row>
    <row r="7930" spans="1:5" x14ac:dyDescent="0.25">
      <c r="A7930" s="3" t="s">
        <v>18256</v>
      </c>
      <c r="B7930" s="3" t="s">
        <v>18257</v>
      </c>
      <c r="C7930" s="3" t="s">
        <v>789</v>
      </c>
      <c r="D7930" s="4" t="s">
        <v>40</v>
      </c>
      <c r="E7930" s="4" t="s">
        <v>11011</v>
      </c>
    </row>
    <row r="7931" spans="1:5" x14ac:dyDescent="0.25">
      <c r="A7931" s="3" t="s">
        <v>18258</v>
      </c>
      <c r="B7931" s="3" t="s">
        <v>18259</v>
      </c>
      <c r="C7931" s="3" t="s">
        <v>63</v>
      </c>
      <c r="D7931" s="4" t="s">
        <v>64</v>
      </c>
      <c r="E7931" s="4" t="s">
        <v>4339</v>
      </c>
    </row>
    <row r="7932" spans="1:5" x14ac:dyDescent="0.25">
      <c r="A7932" s="3" t="s">
        <v>18260</v>
      </c>
      <c r="B7932" s="3" t="s">
        <v>18261</v>
      </c>
      <c r="C7932" s="3" t="s">
        <v>2023</v>
      </c>
      <c r="D7932" s="4" t="s">
        <v>23</v>
      </c>
      <c r="E7932" s="4" t="s">
        <v>6022</v>
      </c>
    </row>
    <row r="7933" spans="1:5" x14ac:dyDescent="0.25">
      <c r="A7933" s="3" t="s">
        <v>18262</v>
      </c>
      <c r="B7933" s="3" t="s">
        <v>18263</v>
      </c>
      <c r="C7933" s="3" t="s">
        <v>35</v>
      </c>
      <c r="D7933" s="4" t="s">
        <v>23</v>
      </c>
      <c r="E7933" s="4" t="s">
        <v>6475</v>
      </c>
    </row>
    <row r="7934" spans="1:5" x14ac:dyDescent="0.25">
      <c r="A7934" s="8" t="s">
        <v>14417</v>
      </c>
      <c r="B7934" s="8" t="s">
        <v>18264</v>
      </c>
      <c r="C7934" s="8" t="s">
        <v>494</v>
      </c>
      <c r="D7934" s="9" t="s">
        <v>134</v>
      </c>
      <c r="E7934" s="9" t="s">
        <v>4015</v>
      </c>
    </row>
    <row r="7935" spans="1:5" x14ac:dyDescent="0.25">
      <c r="A7935" s="3" t="s">
        <v>6047</v>
      </c>
      <c r="B7935" s="3" t="s">
        <v>18265</v>
      </c>
      <c r="C7935" s="3" t="s">
        <v>494</v>
      </c>
      <c r="D7935" s="4" t="s">
        <v>134</v>
      </c>
      <c r="E7935" s="4" t="s">
        <v>9651</v>
      </c>
    </row>
    <row r="7936" spans="1:5" x14ac:dyDescent="0.25">
      <c r="A7936" s="3" t="s">
        <v>18266</v>
      </c>
      <c r="B7936" s="3" t="s">
        <v>18267</v>
      </c>
      <c r="C7936" s="3" t="s">
        <v>824</v>
      </c>
      <c r="D7936" s="4" t="s">
        <v>8</v>
      </c>
      <c r="E7936" s="4" t="s">
        <v>1309</v>
      </c>
    </row>
    <row r="7937" spans="1:5" x14ac:dyDescent="0.25">
      <c r="A7937" s="3" t="s">
        <v>18268</v>
      </c>
      <c r="B7937" s="3" t="s">
        <v>18269</v>
      </c>
      <c r="C7937" s="3" t="s">
        <v>2813</v>
      </c>
      <c r="D7937" s="4" t="s">
        <v>64</v>
      </c>
      <c r="E7937" s="4" t="s">
        <v>2814</v>
      </c>
    </row>
    <row r="7938" spans="1:5" x14ac:dyDescent="0.25">
      <c r="A7938" s="3" t="s">
        <v>18270</v>
      </c>
      <c r="B7938" s="3" t="s">
        <v>18271</v>
      </c>
      <c r="C7938" s="3" t="s">
        <v>174</v>
      </c>
      <c r="D7938" s="4" t="s">
        <v>175</v>
      </c>
      <c r="E7938" s="4" t="s">
        <v>567</v>
      </c>
    </row>
    <row r="7939" spans="1:5" x14ac:dyDescent="0.25">
      <c r="A7939" s="3" t="s">
        <v>18272</v>
      </c>
      <c r="B7939" s="3" t="s">
        <v>18273</v>
      </c>
      <c r="C7939" s="3" t="s">
        <v>9819</v>
      </c>
      <c r="D7939" s="4" t="s">
        <v>40</v>
      </c>
      <c r="E7939" s="4" t="s">
        <v>9820</v>
      </c>
    </row>
    <row r="7940" spans="1:5" x14ac:dyDescent="0.25">
      <c r="A7940" s="8" t="s">
        <v>18274</v>
      </c>
      <c r="B7940" s="8" t="s">
        <v>18275</v>
      </c>
      <c r="C7940" s="8" t="s">
        <v>2654</v>
      </c>
      <c r="D7940" s="9" t="s">
        <v>23</v>
      </c>
      <c r="E7940" s="9" t="s">
        <v>2655</v>
      </c>
    </row>
    <row r="7941" spans="1:5" x14ac:dyDescent="0.25">
      <c r="A7941" s="3" t="s">
        <v>18276</v>
      </c>
      <c r="B7941" s="3" t="s">
        <v>18277</v>
      </c>
      <c r="C7941" s="3" t="s">
        <v>3239</v>
      </c>
      <c r="D7941" s="4" t="s">
        <v>40</v>
      </c>
      <c r="E7941" s="4" t="s">
        <v>5400</v>
      </c>
    </row>
    <row r="7942" spans="1:5" x14ac:dyDescent="0.25">
      <c r="A7942" s="3" t="s">
        <v>18278</v>
      </c>
      <c r="B7942" s="3" t="s">
        <v>18279</v>
      </c>
      <c r="C7942" s="3" t="s">
        <v>3822</v>
      </c>
      <c r="D7942" s="4" t="s">
        <v>134</v>
      </c>
      <c r="E7942" s="4" t="s">
        <v>16107</v>
      </c>
    </row>
    <row r="7943" spans="1:5" x14ac:dyDescent="0.25">
      <c r="A7943" s="3" t="s">
        <v>18280</v>
      </c>
      <c r="B7943" s="3" t="s">
        <v>18281</v>
      </c>
      <c r="C7943" s="3" t="s">
        <v>1848</v>
      </c>
      <c r="D7943" s="4" t="s">
        <v>109</v>
      </c>
      <c r="E7943" s="4" t="s">
        <v>1849</v>
      </c>
    </row>
    <row r="7944" spans="1:5" x14ac:dyDescent="0.25">
      <c r="A7944" s="3" t="s">
        <v>18282</v>
      </c>
      <c r="B7944" s="3" t="s">
        <v>18283</v>
      </c>
      <c r="C7944" s="3" t="s">
        <v>39</v>
      </c>
      <c r="D7944" s="4" t="s">
        <v>40</v>
      </c>
      <c r="E7944" s="4" t="s">
        <v>715</v>
      </c>
    </row>
    <row r="7945" spans="1:5" x14ac:dyDescent="0.25">
      <c r="A7945" s="3" t="s">
        <v>18284</v>
      </c>
      <c r="B7945" s="3" t="s">
        <v>18285</v>
      </c>
      <c r="C7945" s="3" t="s">
        <v>99</v>
      </c>
      <c r="D7945" s="4" t="s">
        <v>8</v>
      </c>
      <c r="E7945" s="4" t="s">
        <v>952</v>
      </c>
    </row>
    <row r="7946" spans="1:5" x14ac:dyDescent="0.25">
      <c r="A7946" s="3" t="s">
        <v>18286</v>
      </c>
      <c r="B7946" s="3" t="s">
        <v>18287</v>
      </c>
      <c r="C7946" s="3" t="s">
        <v>824</v>
      </c>
      <c r="D7946" s="4" t="s">
        <v>8</v>
      </c>
      <c r="E7946" s="4" t="s">
        <v>825</v>
      </c>
    </row>
    <row r="7947" spans="1:5" x14ac:dyDescent="0.25">
      <c r="A7947" s="3" t="s">
        <v>887</v>
      </c>
      <c r="B7947" s="3" t="s">
        <v>18288</v>
      </c>
      <c r="C7947" s="3" t="s">
        <v>3088</v>
      </c>
      <c r="D7947" s="4" t="s">
        <v>64</v>
      </c>
      <c r="E7947" s="4" t="s">
        <v>18289</v>
      </c>
    </row>
    <row r="7948" spans="1:5" x14ac:dyDescent="0.25">
      <c r="A7948" s="6" t="s">
        <v>18290</v>
      </c>
      <c r="B7948" s="6" t="s">
        <v>18291</v>
      </c>
      <c r="C7948" s="6" t="s">
        <v>2434</v>
      </c>
      <c r="D7948" s="7" t="s">
        <v>344</v>
      </c>
      <c r="E7948" s="7" t="s">
        <v>17166</v>
      </c>
    </row>
    <row r="7949" spans="1:5" x14ac:dyDescent="0.25">
      <c r="A7949" s="3" t="s">
        <v>18292</v>
      </c>
      <c r="B7949" s="3" t="s">
        <v>18293</v>
      </c>
      <c r="C7949" s="3" t="s">
        <v>170</v>
      </c>
      <c r="D7949" s="4" t="s">
        <v>40</v>
      </c>
      <c r="E7949" s="4" t="s">
        <v>18294</v>
      </c>
    </row>
    <row r="7950" spans="1:5" x14ac:dyDescent="0.25">
      <c r="A7950" s="4" t="s">
        <v>18295</v>
      </c>
      <c r="B7950" s="4" t="s">
        <v>18296</v>
      </c>
      <c r="C7950" s="4" t="s">
        <v>2434</v>
      </c>
      <c r="D7950" s="4" t="s">
        <v>344</v>
      </c>
      <c r="E7950" s="4" t="s">
        <v>2435</v>
      </c>
    </row>
    <row r="7951" spans="1:5" x14ac:dyDescent="0.25">
      <c r="A7951" s="3" t="s">
        <v>18297</v>
      </c>
      <c r="B7951" s="3" t="s">
        <v>18298</v>
      </c>
      <c r="C7951" s="3" t="s">
        <v>9900</v>
      </c>
      <c r="D7951" s="4" t="s">
        <v>8</v>
      </c>
      <c r="E7951" s="4" t="s">
        <v>2269</v>
      </c>
    </row>
    <row r="7952" spans="1:5" x14ac:dyDescent="0.25">
      <c r="A7952" s="3" t="s">
        <v>18299</v>
      </c>
      <c r="B7952" s="3" t="s">
        <v>18300</v>
      </c>
      <c r="C7952" s="3" t="s">
        <v>869</v>
      </c>
      <c r="D7952" s="4" t="s">
        <v>64</v>
      </c>
      <c r="E7952" s="4" t="s">
        <v>2394</v>
      </c>
    </row>
    <row r="7953" spans="1:5" x14ac:dyDescent="0.25">
      <c r="A7953" s="3" t="s">
        <v>18301</v>
      </c>
      <c r="B7953" s="3" t="s">
        <v>18302</v>
      </c>
      <c r="C7953" s="3" t="s">
        <v>63</v>
      </c>
      <c r="D7953" s="4" t="s">
        <v>64</v>
      </c>
      <c r="E7953" s="4" t="s">
        <v>1011</v>
      </c>
    </row>
    <row r="7954" spans="1:5" x14ac:dyDescent="0.25">
      <c r="A7954" s="3" t="s">
        <v>18303</v>
      </c>
      <c r="B7954" s="3" t="s">
        <v>18304</v>
      </c>
      <c r="C7954" s="3" t="s">
        <v>18305</v>
      </c>
      <c r="D7954" s="4" t="s">
        <v>40</v>
      </c>
      <c r="E7954" s="4" t="s">
        <v>18306</v>
      </c>
    </row>
    <row r="7955" spans="1:5" x14ac:dyDescent="0.25">
      <c r="A7955" s="6" t="s">
        <v>3984</v>
      </c>
      <c r="B7955" s="6" t="s">
        <v>18307</v>
      </c>
      <c r="C7955" s="6" t="s">
        <v>1157</v>
      </c>
      <c r="D7955" s="7" t="s">
        <v>40</v>
      </c>
      <c r="E7955" s="7" t="s">
        <v>1158</v>
      </c>
    </row>
    <row r="7956" spans="1:5" x14ac:dyDescent="0.25">
      <c r="A7956" s="3" t="s">
        <v>18308</v>
      </c>
      <c r="B7956" s="3" t="s">
        <v>18309</v>
      </c>
      <c r="C7956" s="3" t="s">
        <v>9030</v>
      </c>
      <c r="D7956" s="4" t="s">
        <v>175</v>
      </c>
      <c r="E7956" s="4" t="s">
        <v>18310</v>
      </c>
    </row>
    <row r="7957" spans="1:5" x14ac:dyDescent="0.25">
      <c r="A7957" s="8" t="s">
        <v>18311</v>
      </c>
      <c r="B7957" s="8" t="s">
        <v>18312</v>
      </c>
      <c r="C7957" s="8" t="s">
        <v>3807</v>
      </c>
      <c r="D7957" s="9" t="s">
        <v>294</v>
      </c>
      <c r="E7957" s="9" t="s">
        <v>7045</v>
      </c>
    </row>
    <row r="7958" spans="1:5" x14ac:dyDescent="0.25">
      <c r="A7958" s="3" t="s">
        <v>18313</v>
      </c>
      <c r="B7958" s="3" t="s">
        <v>18314</v>
      </c>
      <c r="C7958" s="3" t="s">
        <v>150</v>
      </c>
      <c r="D7958" s="4" t="s">
        <v>8</v>
      </c>
      <c r="E7958" s="4" t="s">
        <v>151</v>
      </c>
    </row>
    <row r="7959" spans="1:5" x14ac:dyDescent="0.25">
      <c r="A7959" s="4" t="s">
        <v>18315</v>
      </c>
      <c r="B7959" s="4" t="s">
        <v>18316</v>
      </c>
      <c r="C7959" s="4" t="s">
        <v>3350</v>
      </c>
      <c r="D7959" s="4" t="s">
        <v>40</v>
      </c>
      <c r="E7959" s="4" t="s">
        <v>3351</v>
      </c>
    </row>
    <row r="7960" spans="1:5" x14ac:dyDescent="0.25">
      <c r="A7960" s="3" t="s">
        <v>18317</v>
      </c>
      <c r="B7960" s="3" t="s">
        <v>18318</v>
      </c>
      <c r="C7960" s="3" t="s">
        <v>503</v>
      </c>
      <c r="D7960" s="4" t="s">
        <v>23</v>
      </c>
      <c r="E7960" s="4" t="s">
        <v>628</v>
      </c>
    </row>
    <row r="7961" spans="1:5" x14ac:dyDescent="0.25">
      <c r="A7961" s="3" t="s">
        <v>18319</v>
      </c>
      <c r="B7961" s="3" t="s">
        <v>18320</v>
      </c>
      <c r="C7961" s="3" t="s">
        <v>266</v>
      </c>
      <c r="D7961" s="4" t="s">
        <v>40</v>
      </c>
      <c r="E7961" s="4" t="s">
        <v>2787</v>
      </c>
    </row>
    <row r="7962" spans="1:5" x14ac:dyDescent="0.25">
      <c r="A7962" s="8" t="s">
        <v>18321</v>
      </c>
      <c r="B7962" s="8" t="s">
        <v>18322</v>
      </c>
      <c r="C7962" s="8" t="s">
        <v>12667</v>
      </c>
      <c r="D7962" s="9" t="s">
        <v>109</v>
      </c>
      <c r="E7962" s="9" t="s">
        <v>12668</v>
      </c>
    </row>
    <row r="7963" spans="1:5" x14ac:dyDescent="0.25">
      <c r="A7963" s="3" t="s">
        <v>18323</v>
      </c>
      <c r="B7963" s="3" t="s">
        <v>18324</v>
      </c>
      <c r="C7963" s="3" t="s">
        <v>1062</v>
      </c>
      <c r="D7963" s="4" t="s">
        <v>1063</v>
      </c>
      <c r="E7963" s="4" t="s">
        <v>5466</v>
      </c>
    </row>
    <row r="7964" spans="1:5" x14ac:dyDescent="0.25">
      <c r="A7964" s="3" t="s">
        <v>3984</v>
      </c>
      <c r="B7964" s="3" t="s">
        <v>18325</v>
      </c>
      <c r="C7964" s="3" t="s">
        <v>14117</v>
      </c>
      <c r="D7964" s="4" t="s">
        <v>134</v>
      </c>
      <c r="E7964" s="4" t="s">
        <v>14118</v>
      </c>
    </row>
    <row r="7965" spans="1:5" x14ac:dyDescent="0.25">
      <c r="A7965" s="3" t="s">
        <v>18326</v>
      </c>
      <c r="B7965" s="3" t="s">
        <v>18327</v>
      </c>
      <c r="C7965" s="3" t="s">
        <v>1848</v>
      </c>
      <c r="D7965" s="4" t="s">
        <v>109</v>
      </c>
      <c r="E7965" s="4" t="s">
        <v>1849</v>
      </c>
    </row>
    <row r="7966" spans="1:5" x14ac:dyDescent="0.25">
      <c r="A7966" s="3" t="s">
        <v>18328</v>
      </c>
      <c r="B7966" s="3" t="s">
        <v>18329</v>
      </c>
      <c r="C7966" s="3" t="s">
        <v>266</v>
      </c>
      <c r="D7966" s="4" t="s">
        <v>40</v>
      </c>
      <c r="E7966" s="4" t="s">
        <v>12481</v>
      </c>
    </row>
    <row r="7967" spans="1:5" x14ac:dyDescent="0.25">
      <c r="A7967" s="3" t="s">
        <v>18330</v>
      </c>
      <c r="B7967" s="3" t="s">
        <v>18331</v>
      </c>
      <c r="C7967" s="3" t="s">
        <v>99</v>
      </c>
      <c r="D7967" s="4" t="s">
        <v>8</v>
      </c>
      <c r="E7967" s="4" t="s">
        <v>2090</v>
      </c>
    </row>
    <row r="7968" spans="1:5" x14ac:dyDescent="0.25">
      <c r="A7968" s="3" t="s">
        <v>18332</v>
      </c>
      <c r="B7968" s="3" t="s">
        <v>18333</v>
      </c>
      <c r="C7968" s="3" t="s">
        <v>39</v>
      </c>
      <c r="D7968" s="4" t="s">
        <v>40</v>
      </c>
      <c r="E7968" s="4" t="s">
        <v>902</v>
      </c>
    </row>
    <row r="7969" spans="1:5" x14ac:dyDescent="0.25">
      <c r="A7969" s="4" t="s">
        <v>18334</v>
      </c>
      <c r="B7969" s="4" t="s">
        <v>18335</v>
      </c>
      <c r="C7969" s="4" t="s">
        <v>4099</v>
      </c>
      <c r="D7969" s="4" t="s">
        <v>64</v>
      </c>
      <c r="E7969" s="4" t="s">
        <v>4100</v>
      </c>
    </row>
    <row r="7970" spans="1:5" x14ac:dyDescent="0.25">
      <c r="A7970" s="3" t="s">
        <v>10582</v>
      </c>
      <c r="B7970" s="3" t="s">
        <v>18336</v>
      </c>
      <c r="C7970" s="3" t="s">
        <v>336</v>
      </c>
      <c r="D7970" s="4" t="s">
        <v>109</v>
      </c>
      <c r="E7970" s="4" t="s">
        <v>365</v>
      </c>
    </row>
    <row r="7971" spans="1:5" x14ac:dyDescent="0.25">
      <c r="A7971" s="3" t="s">
        <v>18337</v>
      </c>
      <c r="B7971" s="3" t="s">
        <v>18338</v>
      </c>
      <c r="C7971" s="3" t="s">
        <v>18339</v>
      </c>
      <c r="D7971" s="4" t="s">
        <v>109</v>
      </c>
      <c r="E7971" s="4" t="s">
        <v>6620</v>
      </c>
    </row>
    <row r="7972" spans="1:5" x14ac:dyDescent="0.25">
      <c r="A7972" s="3" t="s">
        <v>18340</v>
      </c>
      <c r="B7972" s="3" t="s">
        <v>18341</v>
      </c>
      <c r="C7972" s="3" t="s">
        <v>685</v>
      </c>
      <c r="D7972" s="4" t="s">
        <v>294</v>
      </c>
      <c r="E7972" s="4" t="s">
        <v>686</v>
      </c>
    </row>
    <row r="7973" spans="1:5" x14ac:dyDescent="0.25">
      <c r="A7973" s="8" t="s">
        <v>18342</v>
      </c>
      <c r="B7973" s="8" t="s">
        <v>18343</v>
      </c>
      <c r="C7973" s="8" t="s">
        <v>39</v>
      </c>
      <c r="D7973" s="9" t="s">
        <v>40</v>
      </c>
      <c r="E7973" s="9" t="s">
        <v>1579</v>
      </c>
    </row>
    <row r="7974" spans="1:5" x14ac:dyDescent="0.25">
      <c r="A7974" s="3" t="s">
        <v>18344</v>
      </c>
      <c r="B7974" s="3" t="s">
        <v>18345</v>
      </c>
      <c r="C7974" s="3" t="s">
        <v>4701</v>
      </c>
      <c r="D7974" s="4" t="s">
        <v>64</v>
      </c>
      <c r="E7974" s="4" t="s">
        <v>5115</v>
      </c>
    </row>
    <row r="7975" spans="1:5" x14ac:dyDescent="0.25">
      <c r="A7975" s="3" t="s">
        <v>18346</v>
      </c>
      <c r="B7975" s="3" t="s">
        <v>18347</v>
      </c>
      <c r="C7975" s="3" t="s">
        <v>63</v>
      </c>
      <c r="D7975" s="4" t="s">
        <v>64</v>
      </c>
      <c r="E7975" s="4" t="s">
        <v>2272</v>
      </c>
    </row>
    <row r="7976" spans="1:5" x14ac:dyDescent="0.25">
      <c r="A7976" s="4" t="s">
        <v>18348</v>
      </c>
      <c r="B7976" s="4" t="s">
        <v>18349</v>
      </c>
      <c r="C7976" s="4" t="s">
        <v>2434</v>
      </c>
      <c r="D7976" s="4" t="s">
        <v>344</v>
      </c>
      <c r="E7976" s="4" t="s">
        <v>13291</v>
      </c>
    </row>
    <row r="7977" spans="1:5" x14ac:dyDescent="0.25">
      <c r="A7977" s="3" t="s">
        <v>18350</v>
      </c>
      <c r="B7977" s="3" t="s">
        <v>18351</v>
      </c>
      <c r="C7977" s="3" t="s">
        <v>10808</v>
      </c>
      <c r="D7977" s="4" t="s">
        <v>134</v>
      </c>
      <c r="E7977" s="4" t="s">
        <v>18352</v>
      </c>
    </row>
    <row r="7978" spans="1:5" x14ac:dyDescent="0.25">
      <c r="A7978" s="4" t="s">
        <v>18353</v>
      </c>
      <c r="B7978" s="4" t="s">
        <v>18354</v>
      </c>
      <c r="C7978" s="4" t="s">
        <v>7769</v>
      </c>
      <c r="D7978" s="4" t="s">
        <v>40</v>
      </c>
      <c r="E7978" s="4" t="s">
        <v>12900</v>
      </c>
    </row>
    <row r="7979" spans="1:5" x14ac:dyDescent="0.25">
      <c r="A7979" s="8" t="s">
        <v>18355</v>
      </c>
      <c r="B7979" s="8" t="s">
        <v>18356</v>
      </c>
      <c r="C7979" s="8" t="s">
        <v>1062</v>
      </c>
      <c r="D7979" s="9" t="s">
        <v>1063</v>
      </c>
      <c r="E7979" s="9" t="s">
        <v>18357</v>
      </c>
    </row>
    <row r="7980" spans="1:5" x14ac:dyDescent="0.25">
      <c r="A7980" s="8" t="s">
        <v>18358</v>
      </c>
      <c r="B7980" s="8" t="s">
        <v>18359</v>
      </c>
      <c r="C7980" s="8" t="s">
        <v>3633</v>
      </c>
      <c r="D7980" s="9" t="s">
        <v>134</v>
      </c>
      <c r="E7980" s="9" t="s">
        <v>3634</v>
      </c>
    </row>
    <row r="7981" spans="1:5" x14ac:dyDescent="0.25">
      <c r="A7981" s="3" t="s">
        <v>18360</v>
      </c>
      <c r="B7981" s="3" t="s">
        <v>18361</v>
      </c>
      <c r="C7981" s="3" t="s">
        <v>725</v>
      </c>
      <c r="D7981" s="4" t="s">
        <v>175</v>
      </c>
      <c r="E7981" s="4" t="s">
        <v>5216</v>
      </c>
    </row>
    <row r="7982" spans="1:5" x14ac:dyDescent="0.25">
      <c r="A7982" s="3" t="s">
        <v>18362</v>
      </c>
      <c r="B7982" s="3" t="s">
        <v>18363</v>
      </c>
      <c r="C7982" s="3" t="s">
        <v>39</v>
      </c>
      <c r="D7982" s="4" t="s">
        <v>40</v>
      </c>
      <c r="E7982" s="4" t="s">
        <v>1410</v>
      </c>
    </row>
    <row r="7983" spans="1:5" x14ac:dyDescent="0.25">
      <c r="A7983" s="8" t="s">
        <v>18364</v>
      </c>
      <c r="B7983" s="8" t="s">
        <v>18365</v>
      </c>
      <c r="C7983" s="8" t="s">
        <v>99</v>
      </c>
      <c r="D7983" s="9" t="s">
        <v>8</v>
      </c>
      <c r="E7983" s="9" t="s">
        <v>952</v>
      </c>
    </row>
    <row r="7984" spans="1:5" x14ac:dyDescent="0.25">
      <c r="A7984" s="3" t="s">
        <v>18366</v>
      </c>
      <c r="B7984" s="3" t="s">
        <v>18367</v>
      </c>
      <c r="C7984" s="3" t="s">
        <v>10531</v>
      </c>
      <c r="D7984" s="4" t="s">
        <v>40</v>
      </c>
      <c r="E7984" s="4" t="s">
        <v>3790</v>
      </c>
    </row>
    <row r="7985" spans="1:5" x14ac:dyDescent="0.25">
      <c r="A7985" s="3" t="s">
        <v>18368</v>
      </c>
      <c r="B7985" s="3" t="s">
        <v>18369</v>
      </c>
      <c r="C7985" s="3" t="s">
        <v>108</v>
      </c>
      <c r="D7985" s="4" t="s">
        <v>109</v>
      </c>
      <c r="E7985" s="4" t="s">
        <v>18370</v>
      </c>
    </row>
    <row r="7986" spans="1:5" x14ac:dyDescent="0.25">
      <c r="A7986" s="3" t="s">
        <v>18371</v>
      </c>
      <c r="B7986" s="3" t="s">
        <v>18372</v>
      </c>
      <c r="C7986" s="3" t="s">
        <v>6870</v>
      </c>
      <c r="D7986" s="4" t="s">
        <v>8</v>
      </c>
      <c r="E7986" s="4" t="s">
        <v>6871</v>
      </c>
    </row>
    <row r="7987" spans="1:5" x14ac:dyDescent="0.25">
      <c r="A7987" s="8" t="s">
        <v>18373</v>
      </c>
      <c r="B7987" s="8" t="s">
        <v>18374</v>
      </c>
      <c r="C7987" s="8" t="s">
        <v>39</v>
      </c>
      <c r="D7987" s="9" t="s">
        <v>40</v>
      </c>
      <c r="E7987" s="9" t="s">
        <v>18375</v>
      </c>
    </row>
    <row r="7988" spans="1:5" x14ac:dyDescent="0.25">
      <c r="A7988" s="3" t="s">
        <v>18376</v>
      </c>
      <c r="B7988" s="3" t="s">
        <v>18377</v>
      </c>
      <c r="C7988" s="3" t="s">
        <v>174</v>
      </c>
      <c r="D7988" s="4" t="s">
        <v>175</v>
      </c>
      <c r="E7988" s="4" t="s">
        <v>17209</v>
      </c>
    </row>
    <row r="7989" spans="1:5" x14ac:dyDescent="0.25">
      <c r="A7989" s="3" t="s">
        <v>18378</v>
      </c>
      <c r="B7989" s="3" t="s">
        <v>18379</v>
      </c>
      <c r="C7989" s="3" t="s">
        <v>11548</v>
      </c>
      <c r="D7989" s="4" t="s">
        <v>175</v>
      </c>
      <c r="E7989" s="4" t="s">
        <v>17909</v>
      </c>
    </row>
    <row r="7990" spans="1:5" x14ac:dyDescent="0.25">
      <c r="A7990" s="3" t="s">
        <v>18380</v>
      </c>
      <c r="B7990" s="3" t="s">
        <v>18381</v>
      </c>
      <c r="C7990" s="3" t="s">
        <v>6365</v>
      </c>
      <c r="D7990" s="4" t="s">
        <v>109</v>
      </c>
      <c r="E7990" s="4" t="s">
        <v>7004</v>
      </c>
    </row>
    <row r="7991" spans="1:5" x14ac:dyDescent="0.25">
      <c r="A7991" s="12" t="s">
        <v>3761</v>
      </c>
      <c r="B7991" s="12" t="s">
        <v>18382</v>
      </c>
      <c r="C7991" s="12" t="s">
        <v>10237</v>
      </c>
      <c r="D7991" s="14" t="s">
        <v>76</v>
      </c>
      <c r="E7991" s="14">
        <v>125050</v>
      </c>
    </row>
    <row r="7992" spans="1:5" x14ac:dyDescent="0.25">
      <c r="A7992" s="3" t="s">
        <v>18383</v>
      </c>
      <c r="B7992" s="3" t="s">
        <v>18384</v>
      </c>
      <c r="C7992" s="3" t="s">
        <v>94</v>
      </c>
      <c r="D7992" s="4" t="s">
        <v>95</v>
      </c>
      <c r="E7992" s="4" t="s">
        <v>9416</v>
      </c>
    </row>
    <row r="7993" spans="1:5" x14ac:dyDescent="0.25">
      <c r="A7993" s="3" t="s">
        <v>18385</v>
      </c>
      <c r="B7993" s="3" t="s">
        <v>18386</v>
      </c>
      <c r="C7993" s="3" t="s">
        <v>189</v>
      </c>
      <c r="D7993" s="4" t="s">
        <v>76</v>
      </c>
      <c r="E7993" s="4" t="s">
        <v>1643</v>
      </c>
    </row>
    <row r="7994" spans="1:5" x14ac:dyDescent="0.25">
      <c r="A7994" s="8" t="s">
        <v>18387</v>
      </c>
      <c r="B7994" s="8" t="s">
        <v>18388</v>
      </c>
      <c r="C7994" s="8" t="s">
        <v>12182</v>
      </c>
      <c r="D7994" s="9" t="s">
        <v>40</v>
      </c>
      <c r="E7994" s="9" t="s">
        <v>12183</v>
      </c>
    </row>
    <row r="7995" spans="1:5" x14ac:dyDescent="0.25">
      <c r="A7995" s="4" t="s">
        <v>18389</v>
      </c>
      <c r="B7995" s="4" t="s">
        <v>18390</v>
      </c>
      <c r="C7995" s="4" t="s">
        <v>266</v>
      </c>
      <c r="D7995" s="4" t="s">
        <v>40</v>
      </c>
      <c r="E7995" s="4" t="s">
        <v>2185</v>
      </c>
    </row>
    <row r="7996" spans="1:5" x14ac:dyDescent="0.25">
      <c r="A7996" s="3" t="s">
        <v>18391</v>
      </c>
      <c r="B7996" s="3" t="s">
        <v>18392</v>
      </c>
      <c r="C7996" s="3" t="s">
        <v>63</v>
      </c>
      <c r="D7996" s="4" t="s">
        <v>64</v>
      </c>
      <c r="E7996" s="4" t="s">
        <v>1135</v>
      </c>
    </row>
    <row r="7997" spans="1:5" x14ac:dyDescent="0.25">
      <c r="A7997" s="3" t="s">
        <v>18393</v>
      </c>
      <c r="B7997" s="3" t="s">
        <v>18394</v>
      </c>
      <c r="C7997" s="3" t="s">
        <v>2654</v>
      </c>
      <c r="D7997" s="4" t="s">
        <v>23</v>
      </c>
      <c r="E7997" s="4" t="s">
        <v>2655</v>
      </c>
    </row>
    <row r="7998" spans="1:5" x14ac:dyDescent="0.25">
      <c r="A7998" s="3" t="s">
        <v>18395</v>
      </c>
      <c r="B7998" s="3" t="s">
        <v>18396</v>
      </c>
      <c r="C7998" s="3" t="s">
        <v>3917</v>
      </c>
      <c r="D7998" s="4" t="s">
        <v>95</v>
      </c>
      <c r="E7998" s="4" t="s">
        <v>4024</v>
      </c>
    </row>
    <row r="7999" spans="1:5" x14ac:dyDescent="0.25">
      <c r="A7999" s="3" t="s">
        <v>18397</v>
      </c>
      <c r="B7999" s="3" t="s">
        <v>18398</v>
      </c>
      <c r="C7999" s="3" t="s">
        <v>2813</v>
      </c>
      <c r="D7999" s="4" t="s">
        <v>64</v>
      </c>
      <c r="E7999" s="4" t="s">
        <v>2814</v>
      </c>
    </row>
    <row r="8000" spans="1:5" x14ac:dyDescent="0.25">
      <c r="A8000" s="4" t="s">
        <v>18399</v>
      </c>
      <c r="B8000" s="4" t="s">
        <v>18400</v>
      </c>
      <c r="C8000" s="4" t="s">
        <v>266</v>
      </c>
      <c r="D8000" s="4" t="s">
        <v>40</v>
      </c>
      <c r="E8000" s="4" t="s">
        <v>10900</v>
      </c>
    </row>
    <row r="8001" spans="1:5" x14ac:dyDescent="0.25">
      <c r="A8001" s="8" t="s">
        <v>18401</v>
      </c>
      <c r="B8001" s="8" t="s">
        <v>18402</v>
      </c>
      <c r="C8001" s="8" t="s">
        <v>17052</v>
      </c>
      <c r="D8001" s="9" t="s">
        <v>294</v>
      </c>
      <c r="E8001" s="9" t="s">
        <v>17053</v>
      </c>
    </row>
    <row r="8002" spans="1:5" x14ac:dyDescent="0.25">
      <c r="A8002" s="8" t="s">
        <v>18403</v>
      </c>
      <c r="B8002" s="8" t="s">
        <v>18404</v>
      </c>
      <c r="C8002" s="8" t="s">
        <v>9492</v>
      </c>
      <c r="D8002" s="9" t="s">
        <v>175</v>
      </c>
      <c r="E8002" s="9" t="s">
        <v>18405</v>
      </c>
    </row>
    <row r="8003" spans="1:5" x14ac:dyDescent="0.25">
      <c r="A8003" s="6" t="s">
        <v>16586</v>
      </c>
      <c r="B8003" s="6" t="s">
        <v>18406</v>
      </c>
      <c r="C8003" s="6" t="s">
        <v>494</v>
      </c>
      <c r="D8003" s="7" t="s">
        <v>134</v>
      </c>
      <c r="E8003" s="7" t="s">
        <v>3637</v>
      </c>
    </row>
    <row r="8004" spans="1:5" x14ac:dyDescent="0.25">
      <c r="A8004" s="3" t="s">
        <v>18407</v>
      </c>
      <c r="B8004" s="3" t="s">
        <v>18408</v>
      </c>
      <c r="C8004" s="3" t="s">
        <v>99</v>
      </c>
      <c r="D8004" s="4" t="s">
        <v>8</v>
      </c>
      <c r="E8004" s="4" t="s">
        <v>5339</v>
      </c>
    </row>
    <row r="8005" spans="1:5" x14ac:dyDescent="0.25">
      <c r="A8005" s="3" t="s">
        <v>18409</v>
      </c>
      <c r="B8005" s="3" t="s">
        <v>18410</v>
      </c>
      <c r="C8005" s="3" t="s">
        <v>336</v>
      </c>
      <c r="D8005" s="4" t="s">
        <v>109</v>
      </c>
      <c r="E8005" s="4" t="s">
        <v>1014</v>
      </c>
    </row>
    <row r="8006" spans="1:5" x14ac:dyDescent="0.25">
      <c r="A8006" s="3" t="s">
        <v>18411</v>
      </c>
      <c r="B8006" s="3" t="s">
        <v>18412</v>
      </c>
      <c r="C8006" s="3" t="s">
        <v>494</v>
      </c>
      <c r="D8006" s="4" t="s">
        <v>134</v>
      </c>
      <c r="E8006" s="4" t="s">
        <v>1421</v>
      </c>
    </row>
    <row r="8007" spans="1:5" x14ac:dyDescent="0.25">
      <c r="A8007" s="3" t="s">
        <v>18413</v>
      </c>
      <c r="B8007" s="3" t="s">
        <v>18414</v>
      </c>
      <c r="C8007" s="3" t="s">
        <v>150</v>
      </c>
      <c r="D8007" s="4" t="s">
        <v>8</v>
      </c>
      <c r="E8007" s="4" t="s">
        <v>151</v>
      </c>
    </row>
    <row r="8008" spans="1:5" x14ac:dyDescent="0.25">
      <c r="A8008" s="8" t="s">
        <v>18415</v>
      </c>
      <c r="B8008" s="8" t="s">
        <v>18416</v>
      </c>
      <c r="C8008" s="8" t="s">
        <v>3069</v>
      </c>
      <c r="D8008" s="9" t="s">
        <v>64</v>
      </c>
      <c r="E8008" s="9" t="s">
        <v>3070</v>
      </c>
    </row>
    <row r="8009" spans="1:5" x14ac:dyDescent="0.25">
      <c r="A8009" s="3" t="s">
        <v>18417</v>
      </c>
      <c r="B8009" s="3" t="s">
        <v>18418</v>
      </c>
      <c r="C8009" s="3" t="s">
        <v>4701</v>
      </c>
      <c r="D8009" s="4" t="s">
        <v>64</v>
      </c>
      <c r="E8009" s="4" t="s">
        <v>5115</v>
      </c>
    </row>
    <row r="8010" spans="1:5" x14ac:dyDescent="0.25">
      <c r="A8010" s="3" t="s">
        <v>18419</v>
      </c>
      <c r="B8010" s="3" t="s">
        <v>18420</v>
      </c>
      <c r="C8010" s="3" t="s">
        <v>63</v>
      </c>
      <c r="D8010" s="4" t="s">
        <v>64</v>
      </c>
      <c r="E8010" s="4" t="s">
        <v>2397</v>
      </c>
    </row>
    <row r="8011" spans="1:5" x14ac:dyDescent="0.25">
      <c r="A8011" s="8" t="s">
        <v>18421</v>
      </c>
      <c r="B8011" s="8" t="s">
        <v>18422</v>
      </c>
      <c r="C8011" s="8" t="s">
        <v>5662</v>
      </c>
      <c r="D8011" s="9" t="s">
        <v>95</v>
      </c>
      <c r="E8011" s="9" t="s">
        <v>5663</v>
      </c>
    </row>
    <row r="8012" spans="1:5" x14ac:dyDescent="0.25">
      <c r="A8012" s="3" t="s">
        <v>18423</v>
      </c>
      <c r="B8012" s="3" t="s">
        <v>18424</v>
      </c>
      <c r="C8012" s="3" t="s">
        <v>44</v>
      </c>
      <c r="D8012" s="4" t="s">
        <v>40</v>
      </c>
      <c r="E8012" s="4" t="s">
        <v>6288</v>
      </c>
    </row>
    <row r="8013" spans="1:5" x14ac:dyDescent="0.25">
      <c r="A8013" s="3" t="s">
        <v>18425</v>
      </c>
      <c r="B8013" s="3" t="s">
        <v>18426</v>
      </c>
      <c r="C8013" s="3" t="s">
        <v>1981</v>
      </c>
      <c r="D8013" s="4" t="s">
        <v>134</v>
      </c>
      <c r="E8013" s="4" t="s">
        <v>2639</v>
      </c>
    </row>
    <row r="8014" spans="1:5" x14ac:dyDescent="0.25">
      <c r="A8014" s="10" t="s">
        <v>18427</v>
      </c>
      <c r="B8014" s="10" t="s">
        <v>18428</v>
      </c>
      <c r="C8014" s="10" t="s">
        <v>266</v>
      </c>
      <c r="D8014" s="11" t="s">
        <v>40</v>
      </c>
      <c r="E8014" s="11" t="s">
        <v>14300</v>
      </c>
    </row>
    <row r="8015" spans="1:5" x14ac:dyDescent="0.25">
      <c r="A8015" s="8" t="s">
        <v>18429</v>
      </c>
      <c r="B8015" s="8" t="s">
        <v>18430</v>
      </c>
      <c r="C8015" s="8" t="s">
        <v>63</v>
      </c>
      <c r="D8015" s="9" t="s">
        <v>64</v>
      </c>
      <c r="E8015" s="9" t="s">
        <v>18431</v>
      </c>
    </row>
    <row r="8016" spans="1:5" x14ac:dyDescent="0.25">
      <c r="A8016" s="4" t="s">
        <v>18432</v>
      </c>
      <c r="B8016" s="4" t="s">
        <v>18433</v>
      </c>
      <c r="C8016" s="4" t="s">
        <v>3537</v>
      </c>
      <c r="D8016" s="4" t="s">
        <v>40</v>
      </c>
      <c r="E8016" s="4" t="s">
        <v>3538</v>
      </c>
    </row>
    <row r="8017" spans="1:5" x14ac:dyDescent="0.25">
      <c r="A8017" s="3" t="s">
        <v>18434</v>
      </c>
      <c r="B8017" s="3" t="s">
        <v>18435</v>
      </c>
      <c r="C8017" s="3" t="s">
        <v>494</v>
      </c>
      <c r="D8017" s="4" t="s">
        <v>134</v>
      </c>
      <c r="E8017" s="4" t="s">
        <v>13525</v>
      </c>
    </row>
    <row r="8018" spans="1:5" x14ac:dyDescent="0.25">
      <c r="A8018" s="8" t="s">
        <v>18436</v>
      </c>
      <c r="B8018" s="8" t="s">
        <v>18437</v>
      </c>
      <c r="C8018" s="8" t="s">
        <v>3633</v>
      </c>
      <c r="D8018" s="9" t="s">
        <v>134</v>
      </c>
      <c r="E8018" s="9" t="s">
        <v>18438</v>
      </c>
    </row>
    <row r="8019" spans="1:5" x14ac:dyDescent="0.25">
      <c r="A8019" s="8" t="s">
        <v>18439</v>
      </c>
      <c r="B8019" s="8" t="s">
        <v>18440</v>
      </c>
      <c r="C8019" s="8" t="s">
        <v>3158</v>
      </c>
      <c r="D8019" s="9" t="s">
        <v>2519</v>
      </c>
      <c r="E8019" s="9" t="s">
        <v>4517</v>
      </c>
    </row>
    <row r="8020" spans="1:5" x14ac:dyDescent="0.25">
      <c r="A8020" s="12" t="s">
        <v>18441</v>
      </c>
      <c r="B8020" s="12" t="s">
        <v>18442</v>
      </c>
      <c r="C8020" s="12" t="s">
        <v>2253</v>
      </c>
      <c r="D8020" s="14" t="s">
        <v>104</v>
      </c>
      <c r="E8020" s="14">
        <v>324010</v>
      </c>
    </row>
    <row r="8021" spans="1:5" x14ac:dyDescent="0.25">
      <c r="A8021" s="3" t="s">
        <v>18443</v>
      </c>
      <c r="B8021" s="3" t="s">
        <v>18444</v>
      </c>
      <c r="C8021" s="3" t="s">
        <v>4544</v>
      </c>
      <c r="D8021" s="4" t="s">
        <v>2519</v>
      </c>
      <c r="E8021" s="4" t="s">
        <v>4545</v>
      </c>
    </row>
    <row r="8022" spans="1:5" x14ac:dyDescent="0.25">
      <c r="A8022" s="3" t="s">
        <v>18445</v>
      </c>
      <c r="B8022" s="3" t="s">
        <v>18446</v>
      </c>
      <c r="C8022" s="3" t="s">
        <v>9492</v>
      </c>
      <c r="D8022" s="4" t="s">
        <v>175</v>
      </c>
      <c r="E8022" s="4" t="s">
        <v>8923</v>
      </c>
    </row>
    <row r="8023" spans="1:5" x14ac:dyDescent="0.25">
      <c r="A8023" s="3" t="s">
        <v>18447</v>
      </c>
      <c r="B8023" s="3" t="s">
        <v>18448</v>
      </c>
      <c r="C8023" s="3" t="s">
        <v>18449</v>
      </c>
      <c r="D8023" s="4" t="s">
        <v>40</v>
      </c>
      <c r="E8023" s="4" t="s">
        <v>18450</v>
      </c>
    </row>
    <row r="8024" spans="1:5" x14ac:dyDescent="0.25">
      <c r="A8024" s="3" t="s">
        <v>18451</v>
      </c>
      <c r="B8024" s="3" t="s">
        <v>18452</v>
      </c>
      <c r="C8024" s="3" t="s">
        <v>31</v>
      </c>
      <c r="D8024" s="4" t="s">
        <v>31</v>
      </c>
      <c r="E8024" s="4" t="s">
        <v>18453</v>
      </c>
    </row>
    <row r="8025" spans="1:5" x14ac:dyDescent="0.25">
      <c r="A8025" s="3" t="s">
        <v>18454</v>
      </c>
      <c r="B8025" s="3" t="s">
        <v>18455</v>
      </c>
      <c r="C8025" s="3" t="s">
        <v>35</v>
      </c>
      <c r="D8025" s="4" t="s">
        <v>23</v>
      </c>
      <c r="E8025" s="4" t="s">
        <v>6473</v>
      </c>
    </row>
    <row r="8026" spans="1:5" x14ac:dyDescent="0.25">
      <c r="A8026" s="3" t="s">
        <v>18456</v>
      </c>
      <c r="B8026" s="3" t="s">
        <v>18457</v>
      </c>
      <c r="C8026" s="3" t="s">
        <v>39</v>
      </c>
      <c r="D8026" s="4" t="s">
        <v>40</v>
      </c>
      <c r="E8026" s="4" t="s">
        <v>715</v>
      </c>
    </row>
    <row r="8027" spans="1:5" x14ac:dyDescent="0.25">
      <c r="A8027" s="3" t="s">
        <v>18458</v>
      </c>
      <c r="B8027" s="3" t="s">
        <v>18459</v>
      </c>
      <c r="C8027" s="3" t="s">
        <v>39</v>
      </c>
      <c r="D8027" s="4" t="s">
        <v>40</v>
      </c>
      <c r="E8027" s="4" t="s">
        <v>902</v>
      </c>
    </row>
    <row r="8028" spans="1:5" x14ac:dyDescent="0.25">
      <c r="A8028" s="13" t="s">
        <v>18460</v>
      </c>
      <c r="B8028" s="13" t="s">
        <v>18461</v>
      </c>
      <c r="C8028" s="13" t="s">
        <v>18462</v>
      </c>
      <c r="D8028" s="13" t="s">
        <v>40</v>
      </c>
      <c r="E8028" s="13">
        <v>401501</v>
      </c>
    </row>
    <row r="8029" spans="1:5" x14ac:dyDescent="0.25">
      <c r="A8029" s="3" t="s">
        <v>13925</v>
      </c>
      <c r="B8029" s="3" t="s">
        <v>18463</v>
      </c>
      <c r="C8029" s="3" t="s">
        <v>39</v>
      </c>
      <c r="D8029" s="4" t="s">
        <v>40</v>
      </c>
      <c r="E8029" s="4" t="s">
        <v>212</v>
      </c>
    </row>
    <row r="8030" spans="1:5" x14ac:dyDescent="0.25">
      <c r="A8030" s="3" t="s">
        <v>18464</v>
      </c>
      <c r="B8030" s="3" t="s">
        <v>18465</v>
      </c>
      <c r="C8030" s="3" t="s">
        <v>174</v>
      </c>
      <c r="D8030" s="4" t="s">
        <v>175</v>
      </c>
      <c r="E8030" s="4" t="s">
        <v>652</v>
      </c>
    </row>
    <row r="8031" spans="1:5" x14ac:dyDescent="0.25">
      <c r="A8031" s="4" t="s">
        <v>18466</v>
      </c>
      <c r="B8031" s="4" t="s">
        <v>18467</v>
      </c>
      <c r="C8031" s="4" t="s">
        <v>336</v>
      </c>
      <c r="D8031" s="4" t="s">
        <v>109</v>
      </c>
      <c r="E8031" s="4" t="s">
        <v>337</v>
      </c>
    </row>
    <row r="8032" spans="1:5" x14ac:dyDescent="0.25">
      <c r="A8032" s="8" t="s">
        <v>18468</v>
      </c>
      <c r="B8032" s="8" t="s">
        <v>18469</v>
      </c>
      <c r="C8032" s="8" t="s">
        <v>9018</v>
      </c>
      <c r="D8032" s="9" t="s">
        <v>64</v>
      </c>
      <c r="E8032" s="9" t="s">
        <v>9019</v>
      </c>
    </row>
    <row r="8033" spans="1:5" x14ac:dyDescent="0.25">
      <c r="A8033" s="3" t="s">
        <v>2091</v>
      </c>
      <c r="B8033" s="3" t="s">
        <v>18470</v>
      </c>
      <c r="C8033" s="3" t="s">
        <v>775</v>
      </c>
      <c r="D8033" s="4" t="s">
        <v>455</v>
      </c>
      <c r="E8033" s="4" t="s">
        <v>4994</v>
      </c>
    </row>
    <row r="8034" spans="1:5" x14ac:dyDescent="0.25">
      <c r="A8034" s="3" t="s">
        <v>13808</v>
      </c>
      <c r="B8034" s="3" t="s">
        <v>18471</v>
      </c>
      <c r="C8034" s="3" t="s">
        <v>63</v>
      </c>
      <c r="D8034" s="4" t="s">
        <v>64</v>
      </c>
      <c r="E8034" s="4" t="s">
        <v>15473</v>
      </c>
    </row>
    <row r="8035" spans="1:5" x14ac:dyDescent="0.25">
      <c r="A8035" s="3" t="s">
        <v>8135</v>
      </c>
      <c r="B8035" s="3" t="s">
        <v>18472</v>
      </c>
      <c r="C8035" s="3" t="s">
        <v>266</v>
      </c>
      <c r="D8035" s="4" t="s">
        <v>40</v>
      </c>
      <c r="E8035" s="4" t="s">
        <v>12481</v>
      </c>
    </row>
    <row r="8036" spans="1:5" x14ac:dyDescent="0.25">
      <c r="A8036" s="8" t="s">
        <v>18473</v>
      </c>
      <c r="B8036" s="8" t="s">
        <v>18474</v>
      </c>
      <c r="C8036" s="8" t="s">
        <v>63</v>
      </c>
      <c r="D8036" s="9" t="s">
        <v>64</v>
      </c>
      <c r="E8036" s="9" t="s">
        <v>18475</v>
      </c>
    </row>
    <row r="8037" spans="1:5" x14ac:dyDescent="0.25">
      <c r="A8037" s="4" t="s">
        <v>18476</v>
      </c>
      <c r="B8037" s="4" t="s">
        <v>18477</v>
      </c>
      <c r="C8037" s="4" t="s">
        <v>494</v>
      </c>
      <c r="D8037" s="4" t="s">
        <v>134</v>
      </c>
      <c r="E8037" s="4" t="s">
        <v>9651</v>
      </c>
    </row>
    <row r="8038" spans="1:5" x14ac:dyDescent="0.25">
      <c r="A8038" s="3" t="s">
        <v>18478</v>
      </c>
      <c r="B8038" s="3" t="s">
        <v>18479</v>
      </c>
      <c r="C8038" s="3" t="s">
        <v>692</v>
      </c>
      <c r="D8038" s="4" t="s">
        <v>40</v>
      </c>
      <c r="E8038" s="4" t="s">
        <v>10178</v>
      </c>
    </row>
    <row r="8039" spans="1:5" x14ac:dyDescent="0.25">
      <c r="A8039" s="3" t="s">
        <v>18480</v>
      </c>
      <c r="B8039" s="3" t="s">
        <v>18481</v>
      </c>
      <c r="C8039" s="3" t="s">
        <v>1609</v>
      </c>
      <c r="D8039" s="4" t="s">
        <v>40</v>
      </c>
      <c r="E8039" s="4" t="s">
        <v>18096</v>
      </c>
    </row>
    <row r="8040" spans="1:5" x14ac:dyDescent="0.25">
      <c r="A8040" s="3" t="s">
        <v>18482</v>
      </c>
      <c r="B8040" s="3" t="s">
        <v>18483</v>
      </c>
      <c r="C8040" s="3" t="s">
        <v>1837</v>
      </c>
      <c r="D8040" s="4" t="s">
        <v>1827</v>
      </c>
      <c r="E8040" s="4" t="s">
        <v>1838</v>
      </c>
    </row>
    <row r="8041" spans="1:5" x14ac:dyDescent="0.25">
      <c r="A8041" s="6" t="s">
        <v>18484</v>
      </c>
      <c r="B8041" s="6" t="s">
        <v>18485</v>
      </c>
      <c r="C8041" s="6" t="s">
        <v>1942</v>
      </c>
      <c r="D8041" s="7" t="s">
        <v>95</v>
      </c>
      <c r="E8041" s="7" t="s">
        <v>2457</v>
      </c>
    </row>
    <row r="8042" spans="1:5" x14ac:dyDescent="0.25">
      <c r="A8042" s="3" t="s">
        <v>18486</v>
      </c>
      <c r="B8042" s="3" t="s">
        <v>18487</v>
      </c>
      <c r="C8042" s="3" t="s">
        <v>3467</v>
      </c>
      <c r="D8042" s="4" t="s">
        <v>76</v>
      </c>
      <c r="E8042" s="4" t="s">
        <v>3468</v>
      </c>
    </row>
    <row r="8043" spans="1:5" x14ac:dyDescent="0.25">
      <c r="A8043" s="4" t="s">
        <v>18488</v>
      </c>
      <c r="B8043" s="4" t="s">
        <v>18489</v>
      </c>
      <c r="C8043" s="4" t="s">
        <v>4099</v>
      </c>
      <c r="D8043" s="4" t="s">
        <v>64</v>
      </c>
      <c r="E8043" s="4" t="s">
        <v>4100</v>
      </c>
    </row>
    <row r="8044" spans="1:5" x14ac:dyDescent="0.25">
      <c r="A8044" s="8" t="s">
        <v>18490</v>
      </c>
      <c r="B8044" s="8" t="s">
        <v>18491</v>
      </c>
      <c r="C8044" s="8" t="s">
        <v>31</v>
      </c>
      <c r="D8044" s="9" t="s">
        <v>31</v>
      </c>
      <c r="E8044" s="9" t="s">
        <v>18492</v>
      </c>
    </row>
    <row r="8045" spans="1:5" x14ac:dyDescent="0.25">
      <c r="A8045" s="4" t="s">
        <v>18493</v>
      </c>
      <c r="B8045" s="4" t="s">
        <v>18494</v>
      </c>
      <c r="C8045" s="4" t="s">
        <v>39</v>
      </c>
      <c r="D8045" s="4" t="s">
        <v>40</v>
      </c>
      <c r="E8045" s="4" t="s">
        <v>18495</v>
      </c>
    </row>
    <row r="8046" spans="1:5" x14ac:dyDescent="0.25">
      <c r="A8046" s="3" t="s">
        <v>18496</v>
      </c>
      <c r="B8046" s="3" t="s">
        <v>18497</v>
      </c>
      <c r="C8046" s="3" t="s">
        <v>1848</v>
      </c>
      <c r="D8046" s="4" t="s">
        <v>109</v>
      </c>
      <c r="E8046" s="4" t="s">
        <v>4561</v>
      </c>
    </row>
    <row r="8047" spans="1:5" x14ac:dyDescent="0.25">
      <c r="A8047" s="3" t="s">
        <v>18498</v>
      </c>
      <c r="B8047" s="3" t="s">
        <v>18499</v>
      </c>
      <c r="C8047" s="3" t="s">
        <v>3822</v>
      </c>
      <c r="D8047" s="4" t="s">
        <v>134</v>
      </c>
      <c r="E8047" s="4" t="s">
        <v>18500</v>
      </c>
    </row>
    <row r="8048" spans="1:5" x14ac:dyDescent="0.25">
      <c r="A8048" s="3" t="s">
        <v>18501</v>
      </c>
      <c r="B8048" s="3" t="s">
        <v>18502</v>
      </c>
      <c r="C8048" s="3" t="s">
        <v>494</v>
      </c>
      <c r="D8048" s="4" t="s">
        <v>134</v>
      </c>
      <c r="E8048" s="4" t="s">
        <v>3312</v>
      </c>
    </row>
    <row r="8049" spans="1:5" x14ac:dyDescent="0.25">
      <c r="A8049" s="3" t="s">
        <v>18503</v>
      </c>
      <c r="B8049" s="3" t="s">
        <v>18504</v>
      </c>
      <c r="C8049" s="3" t="s">
        <v>3807</v>
      </c>
      <c r="D8049" s="4" t="s">
        <v>294</v>
      </c>
      <c r="E8049" s="4" t="s">
        <v>3808</v>
      </c>
    </row>
    <row r="8050" spans="1:5" x14ac:dyDescent="0.25">
      <c r="A8050" s="6" t="s">
        <v>18505</v>
      </c>
      <c r="B8050" s="6" t="s">
        <v>18506</v>
      </c>
      <c r="C8050" s="6" t="s">
        <v>10531</v>
      </c>
      <c r="D8050" s="7" t="s">
        <v>40</v>
      </c>
      <c r="E8050" s="7" t="s">
        <v>3790</v>
      </c>
    </row>
    <row r="8051" spans="1:5" x14ac:dyDescent="0.25">
      <c r="A8051" s="3" t="s">
        <v>18507</v>
      </c>
      <c r="B8051" s="3" t="s">
        <v>18508</v>
      </c>
      <c r="C8051" s="3" t="s">
        <v>3350</v>
      </c>
      <c r="D8051" s="4" t="s">
        <v>40</v>
      </c>
      <c r="E8051" s="4" t="s">
        <v>3351</v>
      </c>
    </row>
    <row r="8052" spans="1:5" x14ac:dyDescent="0.25">
      <c r="A8052" s="3" t="s">
        <v>18509</v>
      </c>
      <c r="B8052" s="3" t="s">
        <v>18510</v>
      </c>
      <c r="C8052" s="3" t="s">
        <v>18511</v>
      </c>
      <c r="D8052" s="4" t="s">
        <v>344</v>
      </c>
      <c r="E8052" s="4" t="s">
        <v>18512</v>
      </c>
    </row>
    <row r="8053" spans="1:5" x14ac:dyDescent="0.25">
      <c r="A8053" s="3" t="s">
        <v>18513</v>
      </c>
      <c r="B8053" s="3" t="s">
        <v>18514</v>
      </c>
      <c r="C8053" s="3" t="s">
        <v>174</v>
      </c>
      <c r="D8053" s="4" t="s">
        <v>175</v>
      </c>
      <c r="E8053" s="4" t="s">
        <v>11828</v>
      </c>
    </row>
    <row r="8054" spans="1:5" x14ac:dyDescent="0.25">
      <c r="A8054" s="3" t="s">
        <v>18515</v>
      </c>
      <c r="B8054" s="3" t="s">
        <v>18516</v>
      </c>
      <c r="C8054" s="3" t="s">
        <v>1848</v>
      </c>
      <c r="D8054" s="4" t="s">
        <v>109</v>
      </c>
      <c r="E8054" s="4" t="s">
        <v>1849</v>
      </c>
    </row>
    <row r="8055" spans="1:5" x14ac:dyDescent="0.25">
      <c r="A8055" s="8" t="s">
        <v>18517</v>
      </c>
      <c r="B8055" s="8" t="s">
        <v>18518</v>
      </c>
      <c r="C8055" s="8" t="s">
        <v>18519</v>
      </c>
      <c r="D8055" s="9" t="s">
        <v>109</v>
      </c>
      <c r="E8055" s="9" t="s">
        <v>9433</v>
      </c>
    </row>
    <row r="8056" spans="1:5" x14ac:dyDescent="0.25">
      <c r="A8056" s="3" t="s">
        <v>3248</v>
      </c>
      <c r="B8056" s="3" t="s">
        <v>18520</v>
      </c>
      <c r="C8056" s="3" t="s">
        <v>4522</v>
      </c>
      <c r="D8056" s="4" t="s">
        <v>95</v>
      </c>
      <c r="E8056" s="4" t="s">
        <v>4523</v>
      </c>
    </row>
    <row r="8057" spans="1:5" x14ac:dyDescent="0.25">
      <c r="A8057" s="3" t="s">
        <v>18521</v>
      </c>
      <c r="B8057" s="3" t="s">
        <v>18522</v>
      </c>
      <c r="C8057" s="3" t="s">
        <v>17862</v>
      </c>
      <c r="D8057" s="4" t="s">
        <v>104</v>
      </c>
      <c r="E8057" s="4" t="s">
        <v>16122</v>
      </c>
    </row>
    <row r="8058" spans="1:5" x14ac:dyDescent="0.25">
      <c r="A8058" s="3" t="s">
        <v>18523</v>
      </c>
      <c r="B8058" s="3" t="s">
        <v>18524</v>
      </c>
      <c r="C8058" s="3" t="s">
        <v>336</v>
      </c>
      <c r="D8058" s="4" t="s">
        <v>109</v>
      </c>
      <c r="E8058" s="4" t="s">
        <v>337</v>
      </c>
    </row>
    <row r="8059" spans="1:5" x14ac:dyDescent="0.25">
      <c r="A8059" s="6" t="s">
        <v>18525</v>
      </c>
      <c r="B8059" s="6" t="s">
        <v>18526</v>
      </c>
      <c r="C8059" s="6" t="s">
        <v>18527</v>
      </c>
      <c r="D8059" s="7" t="s">
        <v>294</v>
      </c>
      <c r="E8059" s="7" t="s">
        <v>8240</v>
      </c>
    </row>
    <row r="8060" spans="1:5" x14ac:dyDescent="0.25">
      <c r="A8060" s="3" t="s">
        <v>15197</v>
      </c>
      <c r="B8060" s="3" t="s">
        <v>18528</v>
      </c>
      <c r="C8060" s="3" t="s">
        <v>454</v>
      </c>
      <c r="D8060" s="4" t="s">
        <v>455</v>
      </c>
      <c r="E8060" s="4" t="s">
        <v>1174</v>
      </c>
    </row>
    <row r="8061" spans="1:5" x14ac:dyDescent="0.25">
      <c r="A8061" s="3" t="s">
        <v>18529</v>
      </c>
      <c r="B8061" s="3" t="s">
        <v>18530</v>
      </c>
      <c r="C8061" s="3" t="s">
        <v>392</v>
      </c>
      <c r="D8061" s="4" t="s">
        <v>18</v>
      </c>
      <c r="E8061" s="4" t="s">
        <v>9314</v>
      </c>
    </row>
    <row r="8062" spans="1:5" x14ac:dyDescent="0.25">
      <c r="A8062" s="3" t="s">
        <v>1680</v>
      </c>
      <c r="B8062" s="3" t="s">
        <v>18531</v>
      </c>
      <c r="C8062" s="3" t="s">
        <v>379</v>
      </c>
      <c r="D8062" s="4" t="s">
        <v>8</v>
      </c>
      <c r="E8062" s="4" t="s">
        <v>7899</v>
      </c>
    </row>
    <row r="8063" spans="1:5" x14ac:dyDescent="0.25">
      <c r="A8063" s="8" t="s">
        <v>18532</v>
      </c>
      <c r="B8063" s="8" t="s">
        <v>18533</v>
      </c>
      <c r="C8063" s="8" t="s">
        <v>1062</v>
      </c>
      <c r="D8063" s="9" t="s">
        <v>11103</v>
      </c>
      <c r="E8063" s="9" t="s">
        <v>4840</v>
      </c>
    </row>
    <row r="8064" spans="1:5" x14ac:dyDescent="0.25">
      <c r="A8064" s="3" t="s">
        <v>18534</v>
      </c>
      <c r="B8064" s="3" t="s">
        <v>18535</v>
      </c>
      <c r="C8064" s="3" t="s">
        <v>17052</v>
      </c>
      <c r="D8064" s="4" t="s">
        <v>294</v>
      </c>
      <c r="E8064" s="4" t="s">
        <v>18536</v>
      </c>
    </row>
    <row r="8065" spans="1:5" x14ac:dyDescent="0.25">
      <c r="A8065" s="3" t="s">
        <v>18537</v>
      </c>
      <c r="B8065" s="3" t="s">
        <v>18538</v>
      </c>
      <c r="C8065" s="3" t="s">
        <v>604</v>
      </c>
      <c r="D8065" s="4" t="s">
        <v>294</v>
      </c>
      <c r="E8065" s="4" t="s">
        <v>11971</v>
      </c>
    </row>
    <row r="8066" spans="1:5" x14ac:dyDescent="0.25">
      <c r="A8066" s="3" t="s">
        <v>18539</v>
      </c>
      <c r="B8066" s="3" t="s">
        <v>18540</v>
      </c>
      <c r="C8066" s="3" t="s">
        <v>170</v>
      </c>
      <c r="D8066" s="4" t="s">
        <v>40</v>
      </c>
      <c r="E8066" s="4" t="s">
        <v>1780</v>
      </c>
    </row>
    <row r="8067" spans="1:5" x14ac:dyDescent="0.25">
      <c r="A8067" s="4" t="s">
        <v>18541</v>
      </c>
      <c r="B8067" s="4" t="s">
        <v>18542</v>
      </c>
      <c r="C8067" s="4" t="s">
        <v>63</v>
      </c>
      <c r="D8067" s="4" t="s">
        <v>64</v>
      </c>
      <c r="E8067" s="4" t="s">
        <v>4794</v>
      </c>
    </row>
    <row r="8068" spans="1:5" x14ac:dyDescent="0.25">
      <c r="A8068" s="3" t="s">
        <v>18543</v>
      </c>
      <c r="B8068" s="3" t="s">
        <v>18544</v>
      </c>
      <c r="C8068" s="3" t="s">
        <v>39</v>
      </c>
      <c r="D8068" s="4" t="s">
        <v>40</v>
      </c>
      <c r="E8068" s="4" t="s">
        <v>1584</v>
      </c>
    </row>
    <row r="8069" spans="1:5" x14ac:dyDescent="0.25">
      <c r="A8069" s="3" t="s">
        <v>18545</v>
      </c>
      <c r="B8069" s="3" t="s">
        <v>18546</v>
      </c>
      <c r="C8069" s="3" t="s">
        <v>63</v>
      </c>
      <c r="D8069" s="4" t="s">
        <v>64</v>
      </c>
      <c r="E8069" s="4" t="s">
        <v>9183</v>
      </c>
    </row>
    <row r="8070" spans="1:5" x14ac:dyDescent="0.25">
      <c r="A8070" s="3" t="s">
        <v>18547</v>
      </c>
      <c r="B8070" s="3" t="s">
        <v>18548</v>
      </c>
      <c r="C8070" s="3" t="s">
        <v>189</v>
      </c>
      <c r="D8070" s="4" t="s">
        <v>76</v>
      </c>
      <c r="E8070" s="4" t="s">
        <v>8452</v>
      </c>
    </row>
    <row r="8071" spans="1:5" x14ac:dyDescent="0.25">
      <c r="A8071" s="3" t="s">
        <v>18549</v>
      </c>
      <c r="B8071" s="3" t="s">
        <v>18550</v>
      </c>
      <c r="C8071" s="3" t="s">
        <v>2714</v>
      </c>
      <c r="D8071" s="4" t="s">
        <v>175</v>
      </c>
      <c r="E8071" s="4" t="s">
        <v>18551</v>
      </c>
    </row>
    <row r="8072" spans="1:5" x14ac:dyDescent="0.25">
      <c r="A8072" s="3" t="s">
        <v>18552</v>
      </c>
      <c r="B8072" s="3" t="s">
        <v>18553</v>
      </c>
      <c r="C8072" s="3" t="s">
        <v>39</v>
      </c>
      <c r="D8072" s="4" t="s">
        <v>40</v>
      </c>
      <c r="E8072" s="4" t="s">
        <v>18554</v>
      </c>
    </row>
    <row r="8073" spans="1:5" x14ac:dyDescent="0.25">
      <c r="A8073" s="3" t="s">
        <v>18555</v>
      </c>
      <c r="B8073" s="3" t="s">
        <v>18556</v>
      </c>
      <c r="C8073" s="3" t="s">
        <v>189</v>
      </c>
      <c r="D8073" s="4" t="s">
        <v>76</v>
      </c>
      <c r="E8073" s="4" t="s">
        <v>8452</v>
      </c>
    </row>
    <row r="8074" spans="1:5" x14ac:dyDescent="0.25">
      <c r="A8074" s="3" t="s">
        <v>18557</v>
      </c>
      <c r="B8074" s="3" t="s">
        <v>18558</v>
      </c>
      <c r="C8074" s="3" t="s">
        <v>2940</v>
      </c>
      <c r="D8074" s="4" t="s">
        <v>109</v>
      </c>
      <c r="E8074" s="4" t="s">
        <v>2941</v>
      </c>
    </row>
    <row r="8075" spans="1:5" x14ac:dyDescent="0.25">
      <c r="A8075" s="3" t="s">
        <v>18559</v>
      </c>
      <c r="B8075" s="3" t="s">
        <v>18560</v>
      </c>
      <c r="C8075" s="3" t="s">
        <v>3897</v>
      </c>
      <c r="D8075" s="4" t="s">
        <v>40</v>
      </c>
      <c r="E8075" s="4" t="s">
        <v>3898</v>
      </c>
    </row>
    <row r="8076" spans="1:5" x14ac:dyDescent="0.25">
      <c r="A8076" s="3" t="s">
        <v>18561</v>
      </c>
      <c r="B8076" s="3" t="s">
        <v>18562</v>
      </c>
      <c r="C8076" s="3" t="s">
        <v>494</v>
      </c>
      <c r="D8076" s="4" t="s">
        <v>134</v>
      </c>
      <c r="E8076" s="4" t="s">
        <v>9720</v>
      </c>
    </row>
    <row r="8077" spans="1:5" x14ac:dyDescent="0.25">
      <c r="A8077" s="3" t="s">
        <v>18563</v>
      </c>
      <c r="B8077" s="3" t="s">
        <v>18564</v>
      </c>
      <c r="C8077" s="3" t="s">
        <v>3822</v>
      </c>
      <c r="D8077" s="4" t="s">
        <v>134</v>
      </c>
      <c r="E8077" s="4" t="s">
        <v>16107</v>
      </c>
    </row>
    <row r="8078" spans="1:5" x14ac:dyDescent="0.25">
      <c r="A8078" s="3" t="s">
        <v>18565</v>
      </c>
      <c r="B8078" s="3" t="s">
        <v>18566</v>
      </c>
      <c r="C8078" s="3" t="s">
        <v>35</v>
      </c>
      <c r="D8078" s="4" t="s">
        <v>23</v>
      </c>
      <c r="E8078" s="4" t="s">
        <v>4175</v>
      </c>
    </row>
    <row r="8079" spans="1:5" x14ac:dyDescent="0.25">
      <c r="A8079" s="3" t="s">
        <v>18567</v>
      </c>
      <c r="B8079" s="3" t="s">
        <v>18568</v>
      </c>
      <c r="C8079" s="3" t="s">
        <v>39</v>
      </c>
      <c r="D8079" s="4" t="s">
        <v>40</v>
      </c>
      <c r="E8079" s="4" t="s">
        <v>1581</v>
      </c>
    </row>
    <row r="8080" spans="1:5" x14ac:dyDescent="0.25">
      <c r="A8080" s="3" t="s">
        <v>18569</v>
      </c>
      <c r="B8080" s="3" t="s">
        <v>18570</v>
      </c>
      <c r="C8080" s="3" t="s">
        <v>255</v>
      </c>
      <c r="D8080" s="4" t="s">
        <v>175</v>
      </c>
      <c r="E8080" s="4" t="s">
        <v>256</v>
      </c>
    </row>
    <row r="8081" spans="1:5" x14ac:dyDescent="0.25">
      <c r="A8081" s="3" t="s">
        <v>18571</v>
      </c>
      <c r="B8081" s="3" t="s">
        <v>18572</v>
      </c>
      <c r="C8081" s="3" t="s">
        <v>454</v>
      </c>
      <c r="D8081" s="4" t="s">
        <v>455</v>
      </c>
      <c r="E8081" s="4" t="s">
        <v>7369</v>
      </c>
    </row>
    <row r="8082" spans="1:5" x14ac:dyDescent="0.25">
      <c r="A8082" s="13" t="s">
        <v>18573</v>
      </c>
      <c r="B8082" s="13" t="s">
        <v>18574</v>
      </c>
      <c r="C8082" s="13" t="s">
        <v>39</v>
      </c>
      <c r="D8082" s="13" t="s">
        <v>40</v>
      </c>
      <c r="E8082" s="13">
        <v>400093</v>
      </c>
    </row>
    <row r="8083" spans="1:5" x14ac:dyDescent="0.25">
      <c r="A8083" s="3" t="s">
        <v>18575</v>
      </c>
      <c r="B8083" s="3" t="s">
        <v>18576</v>
      </c>
      <c r="C8083" s="3" t="s">
        <v>1105</v>
      </c>
      <c r="D8083" s="4" t="s">
        <v>23</v>
      </c>
      <c r="E8083" s="4" t="s">
        <v>1106</v>
      </c>
    </row>
    <row r="8084" spans="1:5" x14ac:dyDescent="0.25">
      <c r="A8084" s="3" t="s">
        <v>18577</v>
      </c>
      <c r="B8084" s="3" t="s">
        <v>18578</v>
      </c>
      <c r="C8084" s="3" t="s">
        <v>1889</v>
      </c>
      <c r="D8084" s="4" t="s">
        <v>95</v>
      </c>
      <c r="E8084" s="4" t="s">
        <v>14502</v>
      </c>
    </row>
    <row r="8085" spans="1:5" x14ac:dyDescent="0.25">
      <c r="A8085" s="3" t="s">
        <v>18579</v>
      </c>
      <c r="B8085" s="3" t="s">
        <v>18580</v>
      </c>
      <c r="C8085" s="3" t="s">
        <v>266</v>
      </c>
      <c r="D8085" s="4" t="s">
        <v>40</v>
      </c>
      <c r="E8085" s="4" t="s">
        <v>1937</v>
      </c>
    </row>
    <row r="8086" spans="1:5" x14ac:dyDescent="0.25">
      <c r="A8086" s="3" t="s">
        <v>18581</v>
      </c>
      <c r="B8086" s="3" t="s">
        <v>18582</v>
      </c>
      <c r="C8086" s="3" t="s">
        <v>174</v>
      </c>
      <c r="D8086" s="4" t="s">
        <v>175</v>
      </c>
      <c r="E8086" s="4" t="s">
        <v>1200</v>
      </c>
    </row>
    <row r="8087" spans="1:5" x14ac:dyDescent="0.25">
      <c r="A8087" s="3" t="s">
        <v>18583</v>
      </c>
      <c r="B8087" s="3" t="s">
        <v>18584</v>
      </c>
      <c r="C8087" s="3" t="s">
        <v>39</v>
      </c>
      <c r="D8087" s="4" t="s">
        <v>40</v>
      </c>
      <c r="E8087" s="4" t="s">
        <v>4076</v>
      </c>
    </row>
    <row r="8088" spans="1:5" x14ac:dyDescent="0.25">
      <c r="A8088" s="3" t="s">
        <v>18585</v>
      </c>
      <c r="B8088" s="3" t="s">
        <v>18586</v>
      </c>
      <c r="C8088" s="3" t="s">
        <v>627</v>
      </c>
      <c r="D8088" s="4" t="s">
        <v>23</v>
      </c>
      <c r="E8088" s="4" t="s">
        <v>628</v>
      </c>
    </row>
    <row r="8089" spans="1:5" x14ac:dyDescent="0.25">
      <c r="A8089" s="3" t="s">
        <v>18587</v>
      </c>
      <c r="B8089" s="3" t="s">
        <v>18588</v>
      </c>
      <c r="C8089" s="3" t="s">
        <v>63</v>
      </c>
      <c r="D8089" s="4" t="s">
        <v>64</v>
      </c>
      <c r="E8089" s="4" t="s">
        <v>6452</v>
      </c>
    </row>
    <row r="8090" spans="1:5" x14ac:dyDescent="0.25">
      <c r="A8090" s="8" t="s">
        <v>18589</v>
      </c>
      <c r="B8090" s="8" t="s">
        <v>18590</v>
      </c>
      <c r="C8090" s="8" t="s">
        <v>7542</v>
      </c>
      <c r="D8090" s="9" t="s">
        <v>23</v>
      </c>
      <c r="E8090" s="9" t="s">
        <v>7543</v>
      </c>
    </row>
    <row r="8091" spans="1:5" x14ac:dyDescent="0.25">
      <c r="A8091" s="8" t="s">
        <v>18591</v>
      </c>
      <c r="B8091" s="8" t="s">
        <v>18592</v>
      </c>
      <c r="C8091" s="8" t="s">
        <v>2253</v>
      </c>
      <c r="D8091" s="9" t="s">
        <v>104</v>
      </c>
      <c r="E8091" s="9" t="s">
        <v>2361</v>
      </c>
    </row>
    <row r="8092" spans="1:5" x14ac:dyDescent="0.25">
      <c r="A8092" s="3" t="s">
        <v>18593</v>
      </c>
      <c r="B8092" s="3" t="s">
        <v>18594</v>
      </c>
      <c r="C8092" s="3" t="s">
        <v>282</v>
      </c>
      <c r="D8092" s="4" t="s">
        <v>95</v>
      </c>
      <c r="E8092" s="4" t="s">
        <v>7102</v>
      </c>
    </row>
    <row r="8093" spans="1:5" x14ac:dyDescent="0.25">
      <c r="A8093" s="3" t="s">
        <v>18595</v>
      </c>
      <c r="B8093" s="3" t="s">
        <v>18596</v>
      </c>
      <c r="C8093" s="3" t="s">
        <v>18597</v>
      </c>
      <c r="D8093" s="4" t="s">
        <v>294</v>
      </c>
      <c r="E8093" s="4" t="s">
        <v>18598</v>
      </c>
    </row>
    <row r="8094" spans="1:5" x14ac:dyDescent="0.25">
      <c r="A8094" s="8" t="s">
        <v>18599</v>
      </c>
      <c r="B8094" s="8" t="s">
        <v>18600</v>
      </c>
      <c r="C8094" s="8" t="s">
        <v>14353</v>
      </c>
      <c r="D8094" s="9" t="s">
        <v>40</v>
      </c>
      <c r="E8094" s="9" t="s">
        <v>5489</v>
      </c>
    </row>
    <row r="8095" spans="1:5" x14ac:dyDescent="0.25">
      <c r="A8095" s="8" t="s">
        <v>18601</v>
      </c>
      <c r="B8095" s="8" t="s">
        <v>18602</v>
      </c>
      <c r="C8095" s="8" t="s">
        <v>99</v>
      </c>
      <c r="D8095" s="9" t="s">
        <v>8</v>
      </c>
      <c r="E8095" s="9" t="s">
        <v>100</v>
      </c>
    </row>
    <row r="8096" spans="1:5" x14ac:dyDescent="0.25">
      <c r="A8096" s="3" t="s">
        <v>18603</v>
      </c>
      <c r="B8096" s="3" t="s">
        <v>18604</v>
      </c>
      <c r="C8096" s="3" t="s">
        <v>3822</v>
      </c>
      <c r="D8096" s="4" t="s">
        <v>134</v>
      </c>
      <c r="E8096" s="4" t="s">
        <v>5237</v>
      </c>
    </row>
    <row r="8097" spans="1:5" x14ac:dyDescent="0.25">
      <c r="A8097" s="3" t="s">
        <v>18605</v>
      </c>
      <c r="B8097" s="3" t="s">
        <v>18606</v>
      </c>
      <c r="C8097" s="3" t="s">
        <v>5031</v>
      </c>
      <c r="D8097" s="4" t="s">
        <v>95</v>
      </c>
      <c r="E8097" s="4" t="s">
        <v>18607</v>
      </c>
    </row>
    <row r="8098" spans="1:5" x14ac:dyDescent="0.25">
      <c r="A8098" s="4" t="s">
        <v>18608</v>
      </c>
      <c r="B8098" s="4" t="s">
        <v>18609</v>
      </c>
      <c r="C8098" s="4" t="s">
        <v>2107</v>
      </c>
      <c r="D8098" s="4" t="s">
        <v>344</v>
      </c>
      <c r="E8098" s="4" t="s">
        <v>4242</v>
      </c>
    </row>
    <row r="8099" spans="1:5" x14ac:dyDescent="0.25">
      <c r="A8099" s="3" t="s">
        <v>18610</v>
      </c>
      <c r="B8099" s="3" t="s">
        <v>18611</v>
      </c>
      <c r="C8099" s="3" t="s">
        <v>2083</v>
      </c>
      <c r="D8099" s="4" t="s">
        <v>134</v>
      </c>
      <c r="E8099" s="4" t="s">
        <v>2087</v>
      </c>
    </row>
    <row r="8100" spans="1:5" x14ac:dyDescent="0.25">
      <c r="A8100" s="3" t="s">
        <v>18612</v>
      </c>
      <c r="B8100" s="3" t="s">
        <v>18613</v>
      </c>
      <c r="C8100" s="3" t="s">
        <v>494</v>
      </c>
      <c r="D8100" s="4" t="s">
        <v>134</v>
      </c>
      <c r="E8100" s="4" t="s">
        <v>495</v>
      </c>
    </row>
    <row r="8101" spans="1:5" x14ac:dyDescent="0.25">
      <c r="A8101" s="4" t="s">
        <v>2628</v>
      </c>
      <c r="B8101" s="4" t="s">
        <v>18614</v>
      </c>
      <c r="C8101" s="4" t="s">
        <v>1981</v>
      </c>
      <c r="D8101" s="4" t="s">
        <v>134</v>
      </c>
      <c r="E8101" s="4" t="s">
        <v>2480</v>
      </c>
    </row>
    <row r="8102" spans="1:5" x14ac:dyDescent="0.25">
      <c r="A8102" s="3" t="s">
        <v>18615</v>
      </c>
      <c r="B8102" s="3" t="s">
        <v>18616</v>
      </c>
      <c r="C8102" s="3" t="s">
        <v>2218</v>
      </c>
      <c r="D8102" s="4" t="s">
        <v>76</v>
      </c>
      <c r="E8102" s="4" t="s">
        <v>2219</v>
      </c>
    </row>
    <row r="8103" spans="1:5" x14ac:dyDescent="0.25">
      <c r="A8103" s="3" t="s">
        <v>18617</v>
      </c>
      <c r="B8103" s="3" t="s">
        <v>18618</v>
      </c>
      <c r="C8103" s="3" t="s">
        <v>18619</v>
      </c>
      <c r="D8103" s="4" t="s">
        <v>95</v>
      </c>
      <c r="E8103" s="4" t="s">
        <v>18620</v>
      </c>
    </row>
    <row r="8104" spans="1:5" x14ac:dyDescent="0.25">
      <c r="A8104" s="8" t="s">
        <v>53</v>
      </c>
      <c r="B8104" s="8" t="s">
        <v>18621</v>
      </c>
      <c r="C8104" s="8" t="s">
        <v>282</v>
      </c>
      <c r="D8104" s="9" t="s">
        <v>95</v>
      </c>
      <c r="E8104" s="9" t="s">
        <v>17341</v>
      </c>
    </row>
    <row r="8105" spans="1:5" x14ac:dyDescent="0.25">
      <c r="A8105" s="3" t="s">
        <v>18622</v>
      </c>
      <c r="B8105" s="3" t="s">
        <v>18623</v>
      </c>
      <c r="C8105" s="3" t="s">
        <v>854</v>
      </c>
      <c r="D8105" s="4" t="s">
        <v>8</v>
      </c>
      <c r="E8105" s="4" t="s">
        <v>2447</v>
      </c>
    </row>
    <row r="8106" spans="1:5" x14ac:dyDescent="0.25">
      <c r="A8106" s="3" t="s">
        <v>18624</v>
      </c>
      <c r="B8106" s="3" t="s">
        <v>18625</v>
      </c>
      <c r="C8106" s="3" t="s">
        <v>99</v>
      </c>
      <c r="D8106" s="4" t="s">
        <v>8</v>
      </c>
      <c r="E8106" s="4" t="s">
        <v>2882</v>
      </c>
    </row>
    <row r="8107" spans="1:5" x14ac:dyDescent="0.25">
      <c r="A8107" s="3" t="s">
        <v>18626</v>
      </c>
      <c r="B8107" s="3" t="s">
        <v>18627</v>
      </c>
      <c r="C8107" s="3" t="s">
        <v>692</v>
      </c>
      <c r="D8107" s="4" t="s">
        <v>40</v>
      </c>
      <c r="E8107" s="4" t="s">
        <v>9945</v>
      </c>
    </row>
    <row r="8108" spans="1:5" x14ac:dyDescent="0.25">
      <c r="A8108" s="8" t="s">
        <v>18628</v>
      </c>
      <c r="B8108" s="8" t="s">
        <v>18629</v>
      </c>
      <c r="C8108" s="8" t="s">
        <v>494</v>
      </c>
      <c r="D8108" s="9" t="s">
        <v>134</v>
      </c>
      <c r="E8108" s="9" t="s">
        <v>3315</v>
      </c>
    </row>
    <row r="8109" spans="1:5" x14ac:dyDescent="0.25">
      <c r="A8109" s="3" t="s">
        <v>11905</v>
      </c>
      <c r="B8109" s="3" t="s">
        <v>18630</v>
      </c>
      <c r="C8109" s="3" t="s">
        <v>39</v>
      </c>
      <c r="D8109" s="4" t="s">
        <v>40</v>
      </c>
      <c r="E8109" s="4" t="s">
        <v>270</v>
      </c>
    </row>
    <row r="8110" spans="1:5" x14ac:dyDescent="0.25">
      <c r="A8110" s="3" t="s">
        <v>18631</v>
      </c>
      <c r="B8110" s="3" t="s">
        <v>18632</v>
      </c>
      <c r="C8110" s="3" t="s">
        <v>3088</v>
      </c>
      <c r="D8110" s="4" t="s">
        <v>64</v>
      </c>
      <c r="E8110" s="4" t="s">
        <v>4100</v>
      </c>
    </row>
    <row r="8111" spans="1:5" x14ac:dyDescent="0.25">
      <c r="A8111" s="3" t="s">
        <v>18633</v>
      </c>
      <c r="B8111" s="3" t="s">
        <v>18634</v>
      </c>
      <c r="C8111" s="3" t="s">
        <v>99</v>
      </c>
      <c r="D8111" s="4" t="s">
        <v>8</v>
      </c>
      <c r="E8111" s="4" t="s">
        <v>100</v>
      </c>
    </row>
    <row r="8112" spans="1:5" x14ac:dyDescent="0.25">
      <c r="A8112" s="8" t="s">
        <v>9462</v>
      </c>
      <c r="B8112" s="8" t="s">
        <v>18635</v>
      </c>
      <c r="C8112" s="8" t="s">
        <v>63</v>
      </c>
      <c r="D8112" s="9" t="s">
        <v>64</v>
      </c>
      <c r="E8112" s="9" t="s">
        <v>2272</v>
      </c>
    </row>
    <row r="8113" spans="1:5" x14ac:dyDescent="0.25">
      <c r="A8113" s="3" t="s">
        <v>9830</v>
      </c>
      <c r="B8113" s="3" t="s">
        <v>18636</v>
      </c>
      <c r="C8113" s="3" t="s">
        <v>266</v>
      </c>
      <c r="D8113" s="4" t="s">
        <v>40</v>
      </c>
      <c r="E8113" s="4" t="s">
        <v>1158</v>
      </c>
    </row>
    <row r="8114" spans="1:5" x14ac:dyDescent="0.25">
      <c r="A8114" s="3" t="s">
        <v>18637</v>
      </c>
      <c r="B8114" s="3" t="s">
        <v>18638</v>
      </c>
      <c r="C8114" s="3" t="s">
        <v>18639</v>
      </c>
      <c r="D8114" s="4" t="s">
        <v>674</v>
      </c>
      <c r="E8114" s="4" t="s">
        <v>18640</v>
      </c>
    </row>
    <row r="8115" spans="1:5" x14ac:dyDescent="0.25">
      <c r="A8115" s="13" t="s">
        <v>18641</v>
      </c>
      <c r="B8115" s="13" t="s">
        <v>18642</v>
      </c>
      <c r="C8115" s="13" t="s">
        <v>4511</v>
      </c>
      <c r="D8115" s="13" t="s">
        <v>104</v>
      </c>
      <c r="E8115" s="13">
        <v>333001</v>
      </c>
    </row>
    <row r="8116" spans="1:5" x14ac:dyDescent="0.25">
      <c r="A8116" s="13" t="s">
        <v>18643</v>
      </c>
      <c r="B8116" s="13" t="s">
        <v>18644</v>
      </c>
      <c r="C8116" s="13" t="s">
        <v>15598</v>
      </c>
      <c r="D8116" s="13" t="s">
        <v>64</v>
      </c>
      <c r="E8116" s="13">
        <v>503224</v>
      </c>
    </row>
    <row r="8117" spans="1:5" x14ac:dyDescent="0.25">
      <c r="A8117" s="12" t="s">
        <v>18645</v>
      </c>
      <c r="B8117" s="13" t="s">
        <v>18645</v>
      </c>
      <c r="C8117" s="13" t="s">
        <v>1062</v>
      </c>
      <c r="D8117" s="13" t="s">
        <v>11103</v>
      </c>
      <c r="E8117" s="13">
        <v>492013</v>
      </c>
    </row>
    <row r="8118" spans="1:5" x14ac:dyDescent="0.25">
      <c r="A8118" s="3" t="s">
        <v>18646</v>
      </c>
      <c r="B8118" s="3" t="s">
        <v>18647</v>
      </c>
      <c r="C8118" s="3" t="s">
        <v>1609</v>
      </c>
      <c r="D8118" s="4" t="s">
        <v>40</v>
      </c>
      <c r="E8118" s="4" t="s">
        <v>1610</v>
      </c>
    </row>
    <row r="8119" spans="1:5" x14ac:dyDescent="0.25">
      <c r="A8119" s="3" t="s">
        <v>7808</v>
      </c>
      <c r="B8119" s="3" t="s">
        <v>18648</v>
      </c>
      <c r="C8119" s="3" t="s">
        <v>7253</v>
      </c>
      <c r="D8119" s="4" t="s">
        <v>109</v>
      </c>
      <c r="E8119" s="4" t="s">
        <v>4745</v>
      </c>
    </row>
    <row r="8120" spans="1:5" x14ac:dyDescent="0.25">
      <c r="A8120" s="3" t="s">
        <v>18649</v>
      </c>
      <c r="B8120" s="3" t="s">
        <v>18650</v>
      </c>
      <c r="C8120" s="3" t="s">
        <v>12394</v>
      </c>
      <c r="D8120" s="4" t="s">
        <v>134</v>
      </c>
      <c r="E8120" s="4" t="s">
        <v>4122</v>
      </c>
    </row>
    <row r="8121" spans="1:5" x14ac:dyDescent="0.25">
      <c r="A8121" s="3" t="s">
        <v>4219</v>
      </c>
      <c r="B8121" s="3" t="s">
        <v>18651</v>
      </c>
      <c r="C8121" s="3" t="s">
        <v>3917</v>
      </c>
      <c r="D8121" s="4" t="s">
        <v>95</v>
      </c>
      <c r="E8121" s="4" t="s">
        <v>4024</v>
      </c>
    </row>
    <row r="8122" spans="1:5" x14ac:dyDescent="0.25">
      <c r="A8122" s="3" t="s">
        <v>18652</v>
      </c>
      <c r="B8122" s="3" t="s">
        <v>18653</v>
      </c>
      <c r="C8122" s="3" t="s">
        <v>12273</v>
      </c>
      <c r="D8122" s="4" t="s">
        <v>104</v>
      </c>
      <c r="E8122" s="4" t="s">
        <v>18654</v>
      </c>
    </row>
    <row r="8123" spans="1:5" x14ac:dyDescent="0.25">
      <c r="A8123" s="3" t="s">
        <v>18655</v>
      </c>
      <c r="B8123" s="3" t="s">
        <v>18656</v>
      </c>
      <c r="C8123" s="3" t="s">
        <v>266</v>
      </c>
      <c r="D8123" s="4" t="s">
        <v>40</v>
      </c>
      <c r="E8123" s="4" t="s">
        <v>12510</v>
      </c>
    </row>
    <row r="8124" spans="1:5" x14ac:dyDescent="0.25">
      <c r="A8124" s="13" t="s">
        <v>18657</v>
      </c>
      <c r="B8124" s="13" t="s">
        <v>18658</v>
      </c>
      <c r="C8124" s="13" t="s">
        <v>9289</v>
      </c>
      <c r="D8124" s="13" t="s">
        <v>76</v>
      </c>
      <c r="E8124" s="13">
        <v>125055</v>
      </c>
    </row>
    <row r="8125" spans="1:5" x14ac:dyDescent="0.25">
      <c r="A8125" s="8" t="s">
        <v>18659</v>
      </c>
      <c r="B8125" s="8" t="s">
        <v>18660</v>
      </c>
      <c r="C8125" s="8" t="s">
        <v>3843</v>
      </c>
      <c r="D8125" s="9" t="s">
        <v>2519</v>
      </c>
      <c r="E8125" s="9" t="s">
        <v>18661</v>
      </c>
    </row>
    <row r="8126" spans="1:5" x14ac:dyDescent="0.25">
      <c r="A8126" s="3" t="s">
        <v>18662</v>
      </c>
      <c r="B8126" s="3" t="s">
        <v>18663</v>
      </c>
      <c r="C8126" s="3" t="s">
        <v>18664</v>
      </c>
      <c r="D8126" s="4" t="s">
        <v>1097</v>
      </c>
      <c r="E8126" s="4" t="s">
        <v>18665</v>
      </c>
    </row>
    <row r="8127" spans="1:5" x14ac:dyDescent="0.25">
      <c r="A8127" s="3" t="s">
        <v>8248</v>
      </c>
      <c r="B8127" s="3" t="s">
        <v>18666</v>
      </c>
      <c r="C8127" s="3" t="s">
        <v>1428</v>
      </c>
      <c r="D8127" s="4" t="s">
        <v>95</v>
      </c>
      <c r="E8127" s="4" t="s">
        <v>6699</v>
      </c>
    </row>
    <row r="8128" spans="1:5" x14ac:dyDescent="0.25">
      <c r="A8128" s="3" t="s">
        <v>18667</v>
      </c>
      <c r="B8128" s="3" t="s">
        <v>18668</v>
      </c>
      <c r="C8128" s="3" t="s">
        <v>18669</v>
      </c>
      <c r="D8128" s="4" t="s">
        <v>8</v>
      </c>
      <c r="E8128" s="4" t="s">
        <v>18670</v>
      </c>
    </row>
    <row r="8129" spans="1:5" x14ac:dyDescent="0.25">
      <c r="A8129" s="3" t="s">
        <v>18671</v>
      </c>
      <c r="B8129" s="3" t="s">
        <v>18672</v>
      </c>
      <c r="C8129" s="3" t="s">
        <v>685</v>
      </c>
      <c r="D8129" s="4" t="s">
        <v>294</v>
      </c>
      <c r="E8129" s="4" t="s">
        <v>686</v>
      </c>
    </row>
    <row r="8130" spans="1:5" x14ac:dyDescent="0.25">
      <c r="A8130" s="3" t="s">
        <v>18673</v>
      </c>
      <c r="B8130" s="3" t="s">
        <v>18674</v>
      </c>
      <c r="C8130" s="3" t="s">
        <v>99</v>
      </c>
      <c r="D8130" s="4" t="s">
        <v>8</v>
      </c>
      <c r="E8130" s="4" t="s">
        <v>16914</v>
      </c>
    </row>
    <row r="8131" spans="1:5" x14ac:dyDescent="0.25">
      <c r="A8131" s="8" t="s">
        <v>18675</v>
      </c>
      <c r="B8131" s="8" t="s">
        <v>18676</v>
      </c>
      <c r="C8131" s="8" t="s">
        <v>2142</v>
      </c>
      <c r="D8131" s="9" t="s">
        <v>23</v>
      </c>
      <c r="E8131" s="9" t="s">
        <v>9907</v>
      </c>
    </row>
    <row r="8132" spans="1:5" x14ac:dyDescent="0.25">
      <c r="A8132" s="8" t="s">
        <v>18677</v>
      </c>
      <c r="B8132" s="3" t="s">
        <v>18678</v>
      </c>
      <c r="C8132" s="8" t="s">
        <v>10812</v>
      </c>
      <c r="D8132" s="9" t="s">
        <v>40</v>
      </c>
      <c r="E8132" s="9" t="s">
        <v>2769</v>
      </c>
    </row>
    <row r="8133" spans="1:5" x14ac:dyDescent="0.25">
      <c r="A8133" s="3" t="s">
        <v>18679</v>
      </c>
      <c r="B8133" s="3" t="s">
        <v>18680</v>
      </c>
      <c r="C8133" s="3" t="s">
        <v>789</v>
      </c>
      <c r="D8133" s="4" t="s">
        <v>40</v>
      </c>
      <c r="E8133" s="4" t="s">
        <v>9833</v>
      </c>
    </row>
    <row r="8134" spans="1:5" x14ac:dyDescent="0.25">
      <c r="A8134" s="3" t="s">
        <v>18681</v>
      </c>
      <c r="B8134" s="3" t="s">
        <v>18682</v>
      </c>
      <c r="C8134" s="3" t="s">
        <v>1981</v>
      </c>
      <c r="D8134" s="4" t="s">
        <v>134</v>
      </c>
      <c r="E8134" s="4" t="s">
        <v>2460</v>
      </c>
    </row>
    <row r="8135" spans="1:5" x14ac:dyDescent="0.25">
      <c r="A8135" s="4" t="s">
        <v>9983</v>
      </c>
      <c r="B8135" s="4" t="s">
        <v>18683</v>
      </c>
      <c r="C8135" s="4" t="s">
        <v>3822</v>
      </c>
      <c r="D8135" s="4" t="s">
        <v>134</v>
      </c>
      <c r="E8135" s="4" t="s">
        <v>5237</v>
      </c>
    </row>
    <row r="8136" spans="1:5" x14ac:dyDescent="0.25">
      <c r="A8136" s="13" t="s">
        <v>18684</v>
      </c>
      <c r="B8136" s="13" t="s">
        <v>18685</v>
      </c>
      <c r="C8136" s="13" t="s">
        <v>12</v>
      </c>
      <c r="D8136" s="13" t="s">
        <v>12</v>
      </c>
      <c r="E8136" s="13">
        <v>605005</v>
      </c>
    </row>
    <row r="8137" spans="1:5" x14ac:dyDescent="0.25">
      <c r="A8137" s="3" t="s">
        <v>18686</v>
      </c>
      <c r="B8137" s="3" t="s">
        <v>18687</v>
      </c>
      <c r="C8137" s="3" t="s">
        <v>3081</v>
      </c>
      <c r="D8137" s="4" t="s">
        <v>109</v>
      </c>
      <c r="E8137" s="4" t="s">
        <v>3082</v>
      </c>
    </row>
    <row r="8138" spans="1:5" x14ac:dyDescent="0.25">
      <c r="A8138" s="3" t="s">
        <v>18688</v>
      </c>
      <c r="B8138" s="3" t="s">
        <v>18689</v>
      </c>
      <c r="C8138" s="3" t="s">
        <v>692</v>
      </c>
      <c r="D8138" s="4" t="s">
        <v>40</v>
      </c>
      <c r="E8138" s="4" t="s">
        <v>2118</v>
      </c>
    </row>
    <row r="8139" spans="1:5" x14ac:dyDescent="0.25">
      <c r="A8139" s="3" t="s">
        <v>18690</v>
      </c>
      <c r="B8139" s="3" t="s">
        <v>18691</v>
      </c>
      <c r="C8139" s="3" t="s">
        <v>31</v>
      </c>
      <c r="D8139" s="4" t="s">
        <v>31</v>
      </c>
      <c r="E8139" s="4" t="s">
        <v>11160</v>
      </c>
    </row>
    <row r="8140" spans="1:5" x14ac:dyDescent="0.25">
      <c r="A8140" s="3" t="s">
        <v>18692</v>
      </c>
      <c r="B8140" s="3" t="s">
        <v>18693</v>
      </c>
      <c r="C8140" s="3" t="s">
        <v>3822</v>
      </c>
      <c r="D8140" s="4" t="s">
        <v>134</v>
      </c>
      <c r="E8140" s="4" t="s">
        <v>7481</v>
      </c>
    </row>
    <row r="8141" spans="1:5" x14ac:dyDescent="0.25">
      <c r="A8141" s="3" t="s">
        <v>18694</v>
      </c>
      <c r="B8141" s="3" t="s">
        <v>18695</v>
      </c>
      <c r="C8141" s="3" t="s">
        <v>3843</v>
      </c>
      <c r="D8141" s="4" t="s">
        <v>2519</v>
      </c>
      <c r="E8141" s="4" t="s">
        <v>3844</v>
      </c>
    </row>
    <row r="8142" spans="1:5" x14ac:dyDescent="0.25">
      <c r="A8142" s="8" t="s">
        <v>18696</v>
      </c>
      <c r="B8142" s="8" t="s">
        <v>18697</v>
      </c>
      <c r="C8142" s="8" t="s">
        <v>39</v>
      </c>
      <c r="D8142" s="9" t="s">
        <v>40</v>
      </c>
      <c r="E8142" s="9" t="s">
        <v>8030</v>
      </c>
    </row>
    <row r="8143" spans="1:5" x14ac:dyDescent="0.25">
      <c r="A8143" s="3" t="s">
        <v>18698</v>
      </c>
      <c r="B8143" s="3" t="s">
        <v>18699</v>
      </c>
      <c r="C8143" s="3" t="s">
        <v>2083</v>
      </c>
      <c r="D8143" s="4" t="s">
        <v>134</v>
      </c>
      <c r="E8143" s="4" t="s">
        <v>2087</v>
      </c>
    </row>
    <row r="8144" spans="1:5" x14ac:dyDescent="0.25">
      <c r="A8144" s="4" t="s">
        <v>4625</v>
      </c>
      <c r="B8144" s="4" t="s">
        <v>18700</v>
      </c>
      <c r="C8144" s="4" t="s">
        <v>1981</v>
      </c>
      <c r="D8144" s="4" t="s">
        <v>134</v>
      </c>
      <c r="E8144" s="4" t="s">
        <v>18701</v>
      </c>
    </row>
    <row r="8145" spans="1:5" x14ac:dyDescent="0.25">
      <c r="A8145" s="3" t="s">
        <v>18702</v>
      </c>
      <c r="B8145" s="3" t="s">
        <v>18703</v>
      </c>
      <c r="C8145" s="3" t="s">
        <v>2487</v>
      </c>
      <c r="D8145" s="4" t="s">
        <v>8</v>
      </c>
      <c r="E8145" s="4" t="s">
        <v>8586</v>
      </c>
    </row>
    <row r="8146" spans="1:5" x14ac:dyDescent="0.25">
      <c r="A8146" s="8" t="s">
        <v>18704</v>
      </c>
      <c r="B8146" s="8" t="s">
        <v>18705</v>
      </c>
      <c r="C8146" s="8" t="s">
        <v>99</v>
      </c>
      <c r="D8146" s="9" t="s">
        <v>8</v>
      </c>
      <c r="E8146" s="9" t="s">
        <v>2014</v>
      </c>
    </row>
    <row r="8147" spans="1:5" x14ac:dyDescent="0.25">
      <c r="A8147" s="3" t="s">
        <v>18706</v>
      </c>
      <c r="B8147" s="3" t="s">
        <v>18707</v>
      </c>
      <c r="C8147" s="3" t="s">
        <v>18708</v>
      </c>
      <c r="D8147" s="4" t="s">
        <v>8</v>
      </c>
      <c r="E8147" s="4" t="s">
        <v>4207</v>
      </c>
    </row>
    <row r="8148" spans="1:5" x14ac:dyDescent="0.25">
      <c r="A8148" s="6" t="s">
        <v>18709</v>
      </c>
      <c r="B8148" s="6" t="s">
        <v>18710</v>
      </c>
      <c r="C8148" s="6" t="s">
        <v>35</v>
      </c>
      <c r="D8148" s="7" t="s">
        <v>23</v>
      </c>
      <c r="E8148" s="7" t="s">
        <v>872</v>
      </c>
    </row>
    <row r="8149" spans="1:5" x14ac:dyDescent="0.25">
      <c r="A8149" s="3" t="s">
        <v>18711</v>
      </c>
      <c r="B8149" s="3" t="s">
        <v>18712</v>
      </c>
      <c r="C8149" s="3" t="s">
        <v>4701</v>
      </c>
      <c r="D8149" s="4" t="s">
        <v>64</v>
      </c>
      <c r="E8149" s="4" t="s">
        <v>4652</v>
      </c>
    </row>
    <row r="8150" spans="1:5" x14ac:dyDescent="0.25">
      <c r="A8150" s="3" t="s">
        <v>18713</v>
      </c>
      <c r="B8150" s="3" t="s">
        <v>18714</v>
      </c>
      <c r="C8150" s="3" t="s">
        <v>789</v>
      </c>
      <c r="D8150" s="4" t="s">
        <v>40</v>
      </c>
      <c r="E8150" s="4" t="s">
        <v>3347</v>
      </c>
    </row>
    <row r="8151" spans="1:5" x14ac:dyDescent="0.25">
      <c r="A8151" s="3" t="s">
        <v>8230</v>
      </c>
      <c r="B8151" s="3" t="s">
        <v>18715</v>
      </c>
      <c r="C8151" s="3" t="s">
        <v>692</v>
      </c>
      <c r="D8151" s="4" t="s">
        <v>40</v>
      </c>
      <c r="E8151" s="4" t="s">
        <v>3880</v>
      </c>
    </row>
    <row r="8152" spans="1:5" x14ac:dyDescent="0.25">
      <c r="A8152" s="3" t="s">
        <v>18716</v>
      </c>
      <c r="B8152" s="3" t="s">
        <v>18717</v>
      </c>
      <c r="C8152" s="3" t="s">
        <v>5494</v>
      </c>
      <c r="D8152" s="4" t="s">
        <v>40</v>
      </c>
      <c r="E8152" s="4" t="s">
        <v>49</v>
      </c>
    </row>
    <row r="8153" spans="1:5" x14ac:dyDescent="0.25">
      <c r="A8153" s="3" t="s">
        <v>18718</v>
      </c>
      <c r="B8153" s="3" t="s">
        <v>18719</v>
      </c>
      <c r="C8153" s="3" t="s">
        <v>11362</v>
      </c>
      <c r="D8153" s="4" t="s">
        <v>175</v>
      </c>
      <c r="E8153" s="4" t="s">
        <v>18720</v>
      </c>
    </row>
    <row r="8154" spans="1:5" x14ac:dyDescent="0.25">
      <c r="A8154" s="3" t="s">
        <v>18721</v>
      </c>
      <c r="B8154" s="3" t="s">
        <v>18722</v>
      </c>
      <c r="C8154" s="3" t="s">
        <v>39</v>
      </c>
      <c r="D8154" s="4" t="s">
        <v>40</v>
      </c>
      <c r="E8154" s="4" t="s">
        <v>52</v>
      </c>
    </row>
    <row r="8155" spans="1:5" x14ac:dyDescent="0.25">
      <c r="A8155" s="3" t="s">
        <v>18723</v>
      </c>
      <c r="B8155" s="3" t="s">
        <v>18724</v>
      </c>
      <c r="C8155" s="3" t="s">
        <v>1062</v>
      </c>
      <c r="D8155" s="4" t="s">
        <v>1063</v>
      </c>
      <c r="E8155" s="4" t="s">
        <v>18725</v>
      </c>
    </row>
    <row r="8156" spans="1:5" x14ac:dyDescent="0.25">
      <c r="A8156" s="3" t="s">
        <v>2521</v>
      </c>
      <c r="B8156" s="3" t="s">
        <v>18726</v>
      </c>
      <c r="C8156" s="3" t="s">
        <v>8610</v>
      </c>
      <c r="D8156" s="4" t="s">
        <v>294</v>
      </c>
      <c r="E8156" s="4" t="s">
        <v>8611</v>
      </c>
    </row>
    <row r="8157" spans="1:5" x14ac:dyDescent="0.25">
      <c r="A8157" s="4" t="s">
        <v>18727</v>
      </c>
      <c r="B8157" s="4" t="s">
        <v>18728</v>
      </c>
      <c r="C8157" s="4" t="s">
        <v>3350</v>
      </c>
      <c r="D8157" s="4" t="s">
        <v>40</v>
      </c>
      <c r="E8157" s="4" t="s">
        <v>18729</v>
      </c>
    </row>
    <row r="8158" spans="1:5" x14ac:dyDescent="0.25">
      <c r="A8158" s="6" t="s">
        <v>18730</v>
      </c>
      <c r="B8158" s="6" t="s">
        <v>18731</v>
      </c>
      <c r="C8158" s="6" t="s">
        <v>2142</v>
      </c>
      <c r="D8158" s="7" t="s">
        <v>23</v>
      </c>
      <c r="E8158" s="7" t="s">
        <v>2143</v>
      </c>
    </row>
    <row r="8159" spans="1:5" x14ac:dyDescent="0.25">
      <c r="A8159" s="3" t="s">
        <v>18732</v>
      </c>
      <c r="B8159" s="3" t="s">
        <v>18733</v>
      </c>
      <c r="C8159" s="3" t="s">
        <v>170</v>
      </c>
      <c r="D8159" s="4" t="s">
        <v>40</v>
      </c>
      <c r="E8159" s="4" t="s">
        <v>18734</v>
      </c>
    </row>
    <row r="8160" spans="1:5" x14ac:dyDescent="0.25">
      <c r="A8160" s="3" t="s">
        <v>18735</v>
      </c>
      <c r="B8160" s="3" t="s">
        <v>18736</v>
      </c>
      <c r="C8160" s="3" t="s">
        <v>1500</v>
      </c>
      <c r="D8160" s="4" t="s">
        <v>8</v>
      </c>
      <c r="E8160" s="4" t="s">
        <v>1501</v>
      </c>
    </row>
    <row r="8161" spans="1:5" x14ac:dyDescent="0.25">
      <c r="A8161" s="3" t="s">
        <v>18737</v>
      </c>
      <c r="B8161" s="3" t="s">
        <v>18738</v>
      </c>
      <c r="C8161" s="3" t="s">
        <v>63</v>
      </c>
      <c r="D8161" s="4" t="s">
        <v>64</v>
      </c>
      <c r="E8161" s="4" t="s">
        <v>308</v>
      </c>
    </row>
    <row r="8162" spans="1:5" x14ac:dyDescent="0.25">
      <c r="A8162" s="3" t="s">
        <v>18739</v>
      </c>
      <c r="B8162" s="3" t="s">
        <v>18740</v>
      </c>
      <c r="C8162" s="3" t="s">
        <v>15189</v>
      </c>
      <c r="D8162" s="4" t="s">
        <v>134</v>
      </c>
      <c r="E8162" s="4" t="s">
        <v>15190</v>
      </c>
    </row>
    <row r="8163" spans="1:5" x14ac:dyDescent="0.25">
      <c r="A8163" s="3" t="s">
        <v>18741</v>
      </c>
      <c r="B8163" s="3" t="s">
        <v>18742</v>
      </c>
      <c r="C8163" s="3" t="s">
        <v>99</v>
      </c>
      <c r="D8163" s="4" t="s">
        <v>8</v>
      </c>
      <c r="E8163" s="4" t="s">
        <v>18743</v>
      </c>
    </row>
    <row r="8164" spans="1:5" x14ac:dyDescent="0.25">
      <c r="A8164" s="3" t="s">
        <v>18744</v>
      </c>
      <c r="B8164" s="3" t="s">
        <v>18745</v>
      </c>
      <c r="C8164" s="3" t="s">
        <v>13259</v>
      </c>
      <c r="D8164" s="4" t="s">
        <v>40</v>
      </c>
      <c r="E8164" s="4" t="s">
        <v>18746</v>
      </c>
    </row>
    <row r="8165" spans="1:5" x14ac:dyDescent="0.25">
      <c r="A8165" s="3" t="s">
        <v>18747</v>
      </c>
      <c r="B8165" s="3" t="s">
        <v>18748</v>
      </c>
      <c r="C8165" s="3" t="s">
        <v>1132</v>
      </c>
      <c r="D8165" s="4" t="s">
        <v>40</v>
      </c>
      <c r="E8165" s="4" t="s">
        <v>17431</v>
      </c>
    </row>
    <row r="8166" spans="1:5" x14ac:dyDescent="0.25">
      <c r="A8166" s="8" t="s">
        <v>4488</v>
      </c>
      <c r="B8166" s="8" t="s">
        <v>18749</v>
      </c>
      <c r="C8166" s="8" t="s">
        <v>6212</v>
      </c>
      <c r="D8166" s="9" t="s">
        <v>8</v>
      </c>
      <c r="E8166" s="9" t="s">
        <v>18750</v>
      </c>
    </row>
    <row r="8167" spans="1:5" x14ac:dyDescent="0.25">
      <c r="A8167" s="12" t="s">
        <v>18751</v>
      </c>
      <c r="B8167" s="13" t="s">
        <v>18751</v>
      </c>
      <c r="C8167" s="13" t="s">
        <v>392</v>
      </c>
      <c r="D8167" s="13" t="s">
        <v>18</v>
      </c>
      <c r="E8167" s="13">
        <v>673004</v>
      </c>
    </row>
    <row r="8168" spans="1:5" x14ac:dyDescent="0.25">
      <c r="A8168" s="3" t="s">
        <v>18752</v>
      </c>
      <c r="B8168" s="3" t="s">
        <v>18753</v>
      </c>
      <c r="C8168" s="3" t="s">
        <v>266</v>
      </c>
      <c r="D8168" s="4" t="s">
        <v>40</v>
      </c>
      <c r="E8168" s="4" t="s">
        <v>1937</v>
      </c>
    </row>
    <row r="8169" spans="1:5" x14ac:dyDescent="0.25">
      <c r="A8169" s="3" t="s">
        <v>18754</v>
      </c>
      <c r="B8169" s="3" t="s">
        <v>18755</v>
      </c>
      <c r="C8169" s="3" t="s">
        <v>266</v>
      </c>
      <c r="D8169" s="4" t="s">
        <v>40</v>
      </c>
      <c r="E8169" s="4" t="s">
        <v>1937</v>
      </c>
    </row>
    <row r="8170" spans="1:5" x14ac:dyDescent="0.25">
      <c r="A8170" s="3" t="s">
        <v>18756</v>
      </c>
      <c r="B8170" s="3" t="s">
        <v>18757</v>
      </c>
      <c r="C8170" s="3" t="s">
        <v>266</v>
      </c>
      <c r="D8170" s="4" t="s">
        <v>40</v>
      </c>
      <c r="E8170" s="4" t="s">
        <v>1866</v>
      </c>
    </row>
    <row r="8171" spans="1:5" x14ac:dyDescent="0.25">
      <c r="A8171" s="3" t="s">
        <v>18758</v>
      </c>
      <c r="B8171" s="3" t="s">
        <v>18759</v>
      </c>
      <c r="C8171" s="3" t="s">
        <v>266</v>
      </c>
      <c r="D8171" s="4" t="s">
        <v>40</v>
      </c>
      <c r="E8171" s="4" t="s">
        <v>8883</v>
      </c>
    </row>
    <row r="8172" spans="1:5" x14ac:dyDescent="0.25">
      <c r="A8172" s="8" t="s">
        <v>18760</v>
      </c>
      <c r="B8172" s="8" t="s">
        <v>18761</v>
      </c>
      <c r="C8172" s="8" t="s">
        <v>379</v>
      </c>
      <c r="D8172" s="9" t="s">
        <v>8</v>
      </c>
      <c r="E8172" s="9" t="s">
        <v>14777</v>
      </c>
    </row>
    <row r="8173" spans="1:5" x14ac:dyDescent="0.25">
      <c r="A8173" s="8" t="s">
        <v>18762</v>
      </c>
      <c r="B8173" s="8" t="s">
        <v>18763</v>
      </c>
      <c r="C8173" s="8" t="s">
        <v>13057</v>
      </c>
      <c r="D8173" s="9" t="s">
        <v>109</v>
      </c>
      <c r="E8173" s="9" t="s">
        <v>18764</v>
      </c>
    </row>
    <row r="8174" spans="1:5" x14ac:dyDescent="0.25">
      <c r="A8174" s="3" t="s">
        <v>18765</v>
      </c>
      <c r="B8174" s="3" t="s">
        <v>18766</v>
      </c>
      <c r="C8174" s="3" t="s">
        <v>15598</v>
      </c>
      <c r="D8174" s="4" t="s">
        <v>109</v>
      </c>
      <c r="E8174" s="4" t="s">
        <v>4956</v>
      </c>
    </row>
    <row r="8175" spans="1:5" x14ac:dyDescent="0.25">
      <c r="A8175" s="3" t="s">
        <v>18767</v>
      </c>
      <c r="B8175" s="3" t="s">
        <v>18768</v>
      </c>
      <c r="C8175" s="3" t="s">
        <v>2023</v>
      </c>
      <c r="D8175" s="4" t="s">
        <v>23</v>
      </c>
      <c r="E8175" s="4" t="s">
        <v>6308</v>
      </c>
    </row>
    <row r="8176" spans="1:5" x14ac:dyDescent="0.25">
      <c r="A8176" s="8" t="s">
        <v>18769</v>
      </c>
      <c r="B8176" s="8" t="s">
        <v>18770</v>
      </c>
      <c r="C8176" s="8" t="s">
        <v>1609</v>
      </c>
      <c r="D8176" s="9" t="s">
        <v>40</v>
      </c>
      <c r="E8176" s="9" t="s">
        <v>1610</v>
      </c>
    </row>
    <row r="8177" spans="1:5" x14ac:dyDescent="0.25">
      <c r="A8177" s="8" t="s">
        <v>18771</v>
      </c>
      <c r="B8177" s="8" t="s">
        <v>18772</v>
      </c>
      <c r="C8177" s="8" t="s">
        <v>4495</v>
      </c>
      <c r="D8177" s="9" t="s">
        <v>18</v>
      </c>
      <c r="E8177" s="9" t="s">
        <v>4496</v>
      </c>
    </row>
    <row r="8178" spans="1:5" x14ac:dyDescent="0.25">
      <c r="A8178" s="3" t="s">
        <v>18773</v>
      </c>
      <c r="B8178" s="3" t="s">
        <v>18774</v>
      </c>
      <c r="C8178" s="3" t="s">
        <v>3481</v>
      </c>
      <c r="D8178" s="4" t="s">
        <v>109</v>
      </c>
      <c r="E8178" s="4" t="s">
        <v>3482</v>
      </c>
    </row>
    <row r="8179" spans="1:5" x14ac:dyDescent="0.25">
      <c r="A8179" s="3" t="s">
        <v>18775</v>
      </c>
      <c r="B8179" s="3" t="s">
        <v>18776</v>
      </c>
      <c r="C8179" s="3" t="s">
        <v>6896</v>
      </c>
      <c r="D8179" s="4" t="s">
        <v>109</v>
      </c>
      <c r="E8179" s="4" t="s">
        <v>2605</v>
      </c>
    </row>
    <row r="8180" spans="1:5" x14ac:dyDescent="0.25">
      <c r="A8180" s="4" t="s">
        <v>18777</v>
      </c>
      <c r="B8180" s="4" t="s">
        <v>18778</v>
      </c>
      <c r="C8180" s="4" t="s">
        <v>1981</v>
      </c>
      <c r="D8180" s="4" t="s">
        <v>134</v>
      </c>
      <c r="E8180" s="4" t="s">
        <v>2460</v>
      </c>
    </row>
    <row r="8181" spans="1:5" x14ac:dyDescent="0.25">
      <c r="A8181" s="6" t="s">
        <v>18779</v>
      </c>
      <c r="B8181" s="6" t="s">
        <v>18780</v>
      </c>
      <c r="C8181" s="6" t="s">
        <v>7</v>
      </c>
      <c r="D8181" s="7" t="s">
        <v>8</v>
      </c>
      <c r="E8181" s="7" t="s">
        <v>10957</v>
      </c>
    </row>
    <row r="8182" spans="1:5" x14ac:dyDescent="0.25">
      <c r="A8182" s="3" t="s">
        <v>18781</v>
      </c>
      <c r="B8182" s="3" t="s">
        <v>18782</v>
      </c>
      <c r="C8182" s="3" t="s">
        <v>99</v>
      </c>
      <c r="D8182" s="4" t="s">
        <v>8</v>
      </c>
      <c r="E8182" s="4" t="s">
        <v>2727</v>
      </c>
    </row>
    <row r="8183" spans="1:5" x14ac:dyDescent="0.25">
      <c r="A8183" s="3" t="s">
        <v>18783</v>
      </c>
      <c r="B8183" s="3" t="s">
        <v>18784</v>
      </c>
      <c r="C8183" s="3" t="s">
        <v>494</v>
      </c>
      <c r="D8183" s="4" t="s">
        <v>134</v>
      </c>
      <c r="E8183" s="4" t="s">
        <v>3637</v>
      </c>
    </row>
    <row r="8184" spans="1:5" x14ac:dyDescent="0.25">
      <c r="A8184" s="3" t="s">
        <v>18785</v>
      </c>
      <c r="B8184" s="3" t="s">
        <v>18786</v>
      </c>
      <c r="C8184" s="3" t="s">
        <v>5177</v>
      </c>
      <c r="D8184" s="4" t="s">
        <v>455</v>
      </c>
      <c r="E8184" s="4" t="s">
        <v>18787</v>
      </c>
    </row>
    <row r="8185" spans="1:5" x14ac:dyDescent="0.25">
      <c r="A8185" s="3" t="s">
        <v>18788</v>
      </c>
      <c r="B8185" s="3" t="s">
        <v>18789</v>
      </c>
      <c r="C8185" s="3" t="s">
        <v>18790</v>
      </c>
      <c r="D8185" s="4" t="s">
        <v>1827</v>
      </c>
      <c r="E8185" s="4" t="s">
        <v>18791</v>
      </c>
    </row>
    <row r="8186" spans="1:5" x14ac:dyDescent="0.25">
      <c r="A8186" s="3" t="s">
        <v>18792</v>
      </c>
      <c r="B8186" s="3" t="s">
        <v>18793</v>
      </c>
      <c r="C8186" s="3" t="s">
        <v>3088</v>
      </c>
      <c r="D8186" s="4" t="s">
        <v>64</v>
      </c>
      <c r="E8186" s="4" t="s">
        <v>18794</v>
      </c>
    </row>
    <row r="8187" spans="1:5" x14ac:dyDescent="0.25">
      <c r="A8187" s="3" t="s">
        <v>18795</v>
      </c>
      <c r="B8187" s="3" t="s">
        <v>18796</v>
      </c>
      <c r="C8187" s="3" t="s">
        <v>494</v>
      </c>
      <c r="D8187" s="4" t="s">
        <v>134</v>
      </c>
      <c r="E8187" s="4" t="s">
        <v>3582</v>
      </c>
    </row>
    <row r="8188" spans="1:5" x14ac:dyDescent="0.25">
      <c r="A8188" s="3" t="s">
        <v>18797</v>
      </c>
      <c r="B8188" s="3" t="s">
        <v>18798</v>
      </c>
      <c r="C8188" s="3" t="s">
        <v>2142</v>
      </c>
      <c r="D8188" s="4" t="s">
        <v>23</v>
      </c>
      <c r="E8188" s="4" t="s">
        <v>18799</v>
      </c>
    </row>
    <row r="8189" spans="1:5" x14ac:dyDescent="0.25">
      <c r="A8189" s="10" t="s">
        <v>18800</v>
      </c>
      <c r="B8189" s="10" t="s">
        <v>18801</v>
      </c>
      <c r="C8189" s="10" t="s">
        <v>18802</v>
      </c>
      <c r="D8189" s="11" t="s">
        <v>294</v>
      </c>
      <c r="E8189" s="11" t="s">
        <v>18803</v>
      </c>
    </row>
    <row r="8190" spans="1:5" x14ac:dyDescent="0.25">
      <c r="A8190" s="3" t="s">
        <v>18804</v>
      </c>
      <c r="B8190" s="3" t="s">
        <v>18805</v>
      </c>
      <c r="C8190" s="3" t="s">
        <v>266</v>
      </c>
      <c r="D8190" s="4" t="s">
        <v>40</v>
      </c>
      <c r="E8190" s="4" t="s">
        <v>905</v>
      </c>
    </row>
    <row r="8191" spans="1:5" x14ac:dyDescent="0.25">
      <c r="A8191" s="3" t="s">
        <v>18806</v>
      </c>
      <c r="B8191" s="3" t="s">
        <v>18807</v>
      </c>
      <c r="C8191" s="3" t="s">
        <v>108</v>
      </c>
      <c r="D8191" s="4" t="s">
        <v>109</v>
      </c>
      <c r="E8191" s="4" t="s">
        <v>306</v>
      </c>
    </row>
    <row r="8192" spans="1:5" x14ac:dyDescent="0.25">
      <c r="A8192" s="13" t="s">
        <v>18808</v>
      </c>
      <c r="B8192" s="13" t="s">
        <v>18809</v>
      </c>
      <c r="C8192" s="13" t="s">
        <v>266</v>
      </c>
      <c r="D8192" s="13" t="s">
        <v>40</v>
      </c>
      <c r="E8192" s="13">
        <v>410501</v>
      </c>
    </row>
    <row r="8193" spans="1:5" x14ac:dyDescent="0.25">
      <c r="A8193" s="3" t="s">
        <v>18810</v>
      </c>
      <c r="B8193" s="3" t="s">
        <v>18811</v>
      </c>
      <c r="C8193" s="3" t="s">
        <v>39</v>
      </c>
      <c r="D8193" s="4" t="s">
        <v>40</v>
      </c>
      <c r="E8193" s="4" t="s">
        <v>6065</v>
      </c>
    </row>
    <row r="8194" spans="1:5" x14ac:dyDescent="0.25">
      <c r="A8194" s="3" t="s">
        <v>18812</v>
      </c>
      <c r="B8194" s="3" t="s">
        <v>18813</v>
      </c>
      <c r="C8194" s="3" t="s">
        <v>18814</v>
      </c>
      <c r="D8194" s="4" t="s">
        <v>4889</v>
      </c>
      <c r="E8194" s="4" t="s">
        <v>18815</v>
      </c>
    </row>
    <row r="8195" spans="1:5" x14ac:dyDescent="0.25">
      <c r="A8195" s="4" t="s">
        <v>18816</v>
      </c>
      <c r="B8195" s="4" t="s">
        <v>18817</v>
      </c>
      <c r="C8195" s="4" t="s">
        <v>174</v>
      </c>
      <c r="D8195" s="4" t="s">
        <v>175</v>
      </c>
      <c r="E8195" s="4" t="s">
        <v>176</v>
      </c>
    </row>
    <row r="8196" spans="1:5" x14ac:dyDescent="0.25">
      <c r="A8196" s="3" t="s">
        <v>4645</v>
      </c>
      <c r="B8196" s="3" t="s">
        <v>18818</v>
      </c>
      <c r="C8196" s="3" t="s">
        <v>604</v>
      </c>
      <c r="D8196" s="4" t="s">
        <v>294</v>
      </c>
      <c r="E8196" s="4" t="s">
        <v>16423</v>
      </c>
    </row>
    <row r="8197" spans="1:5" x14ac:dyDescent="0.25">
      <c r="A8197" s="3" t="s">
        <v>18819</v>
      </c>
      <c r="B8197" s="3" t="s">
        <v>18820</v>
      </c>
      <c r="C8197" s="3" t="s">
        <v>3897</v>
      </c>
      <c r="D8197" s="4" t="s">
        <v>40</v>
      </c>
      <c r="E8197" s="4" t="s">
        <v>3898</v>
      </c>
    </row>
    <row r="8198" spans="1:5" x14ac:dyDescent="0.25">
      <c r="A8198" s="3" t="s">
        <v>18821</v>
      </c>
      <c r="B8198" s="3" t="s">
        <v>18822</v>
      </c>
      <c r="C8198" s="3" t="s">
        <v>18823</v>
      </c>
      <c r="D8198" s="4" t="s">
        <v>76</v>
      </c>
      <c r="E8198" s="4" t="s">
        <v>18824</v>
      </c>
    </row>
    <row r="8199" spans="1:5" x14ac:dyDescent="0.25">
      <c r="A8199" s="3" t="s">
        <v>18825</v>
      </c>
      <c r="B8199" s="3" t="s">
        <v>18826</v>
      </c>
      <c r="C8199" s="3" t="s">
        <v>15101</v>
      </c>
      <c r="D8199" s="4" t="s">
        <v>294</v>
      </c>
      <c r="E8199" s="4" t="s">
        <v>15102</v>
      </c>
    </row>
    <row r="8200" spans="1:5" x14ac:dyDescent="0.25">
      <c r="A8200" s="3" t="s">
        <v>18827</v>
      </c>
      <c r="B8200" s="3" t="s">
        <v>18828</v>
      </c>
      <c r="C8200" s="3" t="s">
        <v>3088</v>
      </c>
      <c r="D8200" s="4" t="s">
        <v>64</v>
      </c>
      <c r="E8200" s="4" t="s">
        <v>10831</v>
      </c>
    </row>
    <row r="8201" spans="1:5" x14ac:dyDescent="0.25">
      <c r="A8201" s="3" t="s">
        <v>18829</v>
      </c>
      <c r="B8201" s="3" t="s">
        <v>18830</v>
      </c>
      <c r="C8201" s="3" t="s">
        <v>18831</v>
      </c>
      <c r="D8201" s="4" t="s">
        <v>4889</v>
      </c>
      <c r="E8201" s="4" t="s">
        <v>18832</v>
      </c>
    </row>
    <row r="8202" spans="1:5" x14ac:dyDescent="0.25">
      <c r="A8202" s="3" t="s">
        <v>18833</v>
      </c>
      <c r="B8202" s="3" t="s">
        <v>18834</v>
      </c>
      <c r="C8202" s="3" t="s">
        <v>12821</v>
      </c>
      <c r="D8202" s="4" t="s">
        <v>134</v>
      </c>
      <c r="E8202" s="4" t="s">
        <v>10513</v>
      </c>
    </row>
    <row r="8203" spans="1:5" x14ac:dyDescent="0.25">
      <c r="A8203" s="12" t="s">
        <v>18835</v>
      </c>
      <c r="B8203" s="13" t="s">
        <v>18835</v>
      </c>
      <c r="C8203" s="13" t="s">
        <v>266</v>
      </c>
      <c r="D8203" s="13" t="s">
        <v>40</v>
      </c>
      <c r="E8203" s="13">
        <v>411046</v>
      </c>
    </row>
    <row r="8204" spans="1:5" x14ac:dyDescent="0.25">
      <c r="A8204" s="8" t="s">
        <v>1957</v>
      </c>
      <c r="B8204" s="8" t="s">
        <v>18836</v>
      </c>
      <c r="C8204" s="8" t="s">
        <v>266</v>
      </c>
      <c r="D8204" s="9" t="s">
        <v>40</v>
      </c>
      <c r="E8204" s="9" t="s">
        <v>18837</v>
      </c>
    </row>
    <row r="8205" spans="1:5" x14ac:dyDescent="0.25">
      <c r="A8205" s="3" t="s">
        <v>18838</v>
      </c>
      <c r="B8205" s="3" t="s">
        <v>18839</v>
      </c>
      <c r="C8205" s="3" t="s">
        <v>266</v>
      </c>
      <c r="D8205" s="4" t="s">
        <v>40</v>
      </c>
      <c r="E8205" s="4" t="s">
        <v>2104</v>
      </c>
    </row>
    <row r="8206" spans="1:5" x14ac:dyDescent="0.25">
      <c r="A8206" s="3" t="s">
        <v>18840</v>
      </c>
      <c r="B8206" s="3" t="s">
        <v>18841</v>
      </c>
      <c r="C8206" s="3" t="s">
        <v>2107</v>
      </c>
      <c r="D8206" s="4" t="s">
        <v>344</v>
      </c>
      <c r="E8206" s="4" t="s">
        <v>2108</v>
      </c>
    </row>
    <row r="8207" spans="1:5" x14ac:dyDescent="0.25">
      <c r="A8207" s="3" t="s">
        <v>18842</v>
      </c>
      <c r="B8207" s="3" t="s">
        <v>18843</v>
      </c>
      <c r="C8207" s="3" t="s">
        <v>18844</v>
      </c>
      <c r="D8207" s="4" t="s">
        <v>175</v>
      </c>
      <c r="E8207" s="4" t="s">
        <v>8786</v>
      </c>
    </row>
    <row r="8208" spans="1:5" x14ac:dyDescent="0.25">
      <c r="A8208" s="3" t="s">
        <v>18845</v>
      </c>
      <c r="B8208" s="3" t="s">
        <v>18846</v>
      </c>
      <c r="C8208" s="3" t="s">
        <v>913</v>
      </c>
      <c r="D8208" s="4" t="s">
        <v>40</v>
      </c>
      <c r="E8208" s="4" t="s">
        <v>5294</v>
      </c>
    </row>
    <row r="8209" spans="1:5" x14ac:dyDescent="0.25">
      <c r="A8209" s="3" t="s">
        <v>18847</v>
      </c>
      <c r="B8209" s="3" t="s">
        <v>18848</v>
      </c>
      <c r="C8209" s="3" t="s">
        <v>18849</v>
      </c>
      <c r="D8209" s="4" t="s">
        <v>104</v>
      </c>
      <c r="E8209" s="4" t="s">
        <v>18850</v>
      </c>
    </row>
    <row r="8210" spans="1:5" x14ac:dyDescent="0.25">
      <c r="A8210" s="3" t="s">
        <v>18851</v>
      </c>
      <c r="B8210" s="3" t="s">
        <v>18852</v>
      </c>
      <c r="C8210" s="3" t="s">
        <v>293</v>
      </c>
      <c r="D8210" s="4" t="s">
        <v>294</v>
      </c>
      <c r="E8210" s="4" t="s">
        <v>18853</v>
      </c>
    </row>
    <row r="8211" spans="1:5" x14ac:dyDescent="0.25">
      <c r="A8211" s="3" t="s">
        <v>18854</v>
      </c>
      <c r="B8211" s="3" t="s">
        <v>18855</v>
      </c>
      <c r="C8211" s="3" t="s">
        <v>4701</v>
      </c>
      <c r="D8211" s="4" t="s">
        <v>64</v>
      </c>
      <c r="E8211" s="4" t="s">
        <v>4652</v>
      </c>
    </row>
    <row r="8212" spans="1:5" x14ac:dyDescent="0.25">
      <c r="A8212" s="13" t="s">
        <v>18856</v>
      </c>
      <c r="B8212" s="13" t="s">
        <v>18857</v>
      </c>
      <c r="C8212" s="13" t="s">
        <v>9280</v>
      </c>
      <c r="D8212" s="13" t="s">
        <v>76</v>
      </c>
      <c r="E8212" s="13">
        <v>123001</v>
      </c>
    </row>
    <row r="8213" spans="1:5" x14ac:dyDescent="0.25">
      <c r="A8213" s="8" t="s">
        <v>13511</v>
      </c>
      <c r="B8213" s="8" t="s">
        <v>18858</v>
      </c>
      <c r="C8213" s="8" t="s">
        <v>39</v>
      </c>
      <c r="D8213" s="9" t="s">
        <v>40</v>
      </c>
      <c r="E8213" s="9" t="s">
        <v>301</v>
      </c>
    </row>
    <row r="8214" spans="1:5" x14ac:dyDescent="0.25">
      <c r="A8214" s="3" t="s">
        <v>18859</v>
      </c>
      <c r="B8214" s="3" t="s">
        <v>18860</v>
      </c>
      <c r="C8214" s="3" t="s">
        <v>99</v>
      </c>
      <c r="D8214" s="4" t="s">
        <v>8</v>
      </c>
      <c r="E8214" s="4" t="s">
        <v>3618</v>
      </c>
    </row>
    <row r="8215" spans="1:5" x14ac:dyDescent="0.25">
      <c r="A8215" s="3" t="s">
        <v>8709</v>
      </c>
      <c r="B8215" s="3" t="s">
        <v>18861</v>
      </c>
      <c r="C8215" s="3" t="s">
        <v>4075</v>
      </c>
      <c r="D8215" s="4" t="s">
        <v>40</v>
      </c>
      <c r="E8215" s="4" t="s">
        <v>7328</v>
      </c>
    </row>
    <row r="8216" spans="1:5" x14ac:dyDescent="0.25">
      <c r="A8216" s="3" t="s">
        <v>18862</v>
      </c>
      <c r="B8216" s="3" t="s">
        <v>18863</v>
      </c>
      <c r="C8216" s="3" t="s">
        <v>174</v>
      </c>
      <c r="D8216" s="4" t="s">
        <v>175</v>
      </c>
      <c r="E8216" s="4" t="s">
        <v>18864</v>
      </c>
    </row>
    <row r="8217" spans="1:5" x14ac:dyDescent="0.25">
      <c r="A8217" s="4" t="s">
        <v>18865</v>
      </c>
      <c r="B8217" s="4" t="s">
        <v>18866</v>
      </c>
      <c r="C8217" s="4" t="s">
        <v>103</v>
      </c>
      <c r="D8217" s="4" t="s">
        <v>104</v>
      </c>
      <c r="E8217" s="4" t="s">
        <v>2146</v>
      </c>
    </row>
    <row r="8218" spans="1:5" x14ac:dyDescent="0.25">
      <c r="A8218" s="3" t="s">
        <v>18867</v>
      </c>
      <c r="B8218" s="3" t="s">
        <v>18868</v>
      </c>
      <c r="C8218" s="3" t="s">
        <v>63</v>
      </c>
      <c r="D8218" s="4" t="s">
        <v>64</v>
      </c>
      <c r="E8218" s="4" t="s">
        <v>8206</v>
      </c>
    </row>
    <row r="8219" spans="1:5" x14ac:dyDescent="0.25">
      <c r="A8219" s="5" t="s">
        <v>18869</v>
      </c>
      <c r="B8219" s="5" t="s">
        <v>18870</v>
      </c>
      <c r="C8219" s="5" t="s">
        <v>18871</v>
      </c>
      <c r="D8219" s="5" t="s">
        <v>134</v>
      </c>
      <c r="E8219" s="5">
        <v>389350</v>
      </c>
    </row>
    <row r="8220" spans="1:5" x14ac:dyDescent="0.25">
      <c r="A8220" s="3" t="s">
        <v>18872</v>
      </c>
      <c r="B8220" s="3" t="s">
        <v>18873</v>
      </c>
      <c r="C8220" s="3" t="s">
        <v>775</v>
      </c>
      <c r="D8220" s="4" t="s">
        <v>455</v>
      </c>
      <c r="E8220" s="4" t="s">
        <v>18874</v>
      </c>
    </row>
    <row r="8221" spans="1:5" x14ac:dyDescent="0.25">
      <c r="A8221" s="8" t="s">
        <v>18875</v>
      </c>
      <c r="B8221" s="8" t="s">
        <v>18876</v>
      </c>
      <c r="C8221" s="8" t="s">
        <v>454</v>
      </c>
      <c r="D8221" s="9" t="s">
        <v>455</v>
      </c>
      <c r="E8221" s="9" t="s">
        <v>1174</v>
      </c>
    </row>
    <row r="8222" spans="1:5" x14ac:dyDescent="0.25">
      <c r="A8222" s="3" t="s">
        <v>18877</v>
      </c>
      <c r="B8222" s="3" t="s">
        <v>18878</v>
      </c>
      <c r="C8222" s="3" t="s">
        <v>63</v>
      </c>
      <c r="D8222" s="4" t="s">
        <v>64</v>
      </c>
      <c r="E8222" s="4" t="s">
        <v>308</v>
      </c>
    </row>
    <row r="8223" spans="1:5" x14ac:dyDescent="0.25">
      <c r="A8223" s="3" t="s">
        <v>18879</v>
      </c>
      <c r="B8223" s="3" t="s">
        <v>18880</v>
      </c>
      <c r="C8223" s="3" t="s">
        <v>3459</v>
      </c>
      <c r="D8223" s="4" t="s">
        <v>76</v>
      </c>
      <c r="E8223" s="4" t="s">
        <v>3460</v>
      </c>
    </row>
    <row r="8224" spans="1:5" x14ac:dyDescent="0.25">
      <c r="A8224" s="3" t="s">
        <v>18881</v>
      </c>
      <c r="B8224" s="3" t="s">
        <v>18882</v>
      </c>
      <c r="C8224" s="3" t="s">
        <v>27</v>
      </c>
      <c r="D8224" s="4" t="s">
        <v>23</v>
      </c>
      <c r="E8224" s="4" t="s">
        <v>18883</v>
      </c>
    </row>
    <row r="8225" spans="1:5" x14ac:dyDescent="0.25">
      <c r="A8225" s="3" t="s">
        <v>18884</v>
      </c>
      <c r="B8225" s="3" t="s">
        <v>18885</v>
      </c>
      <c r="C8225" s="3" t="s">
        <v>336</v>
      </c>
      <c r="D8225" s="4" t="s">
        <v>109</v>
      </c>
      <c r="E8225" s="4" t="s">
        <v>337</v>
      </c>
    </row>
    <row r="8226" spans="1:5" x14ac:dyDescent="0.25">
      <c r="A8226" s="3" t="s">
        <v>18886</v>
      </c>
      <c r="B8226" s="3" t="s">
        <v>18887</v>
      </c>
      <c r="C8226" s="3" t="s">
        <v>63</v>
      </c>
      <c r="D8226" s="4" t="s">
        <v>64</v>
      </c>
      <c r="E8226" s="4" t="s">
        <v>1211</v>
      </c>
    </row>
    <row r="8227" spans="1:5" x14ac:dyDescent="0.25">
      <c r="A8227" s="3" t="s">
        <v>18888</v>
      </c>
      <c r="B8227" s="3" t="s">
        <v>18889</v>
      </c>
      <c r="C8227" s="3" t="s">
        <v>494</v>
      </c>
      <c r="D8227" s="4" t="s">
        <v>134</v>
      </c>
      <c r="E8227" s="4" t="s">
        <v>6613</v>
      </c>
    </row>
    <row r="8228" spans="1:5" x14ac:dyDescent="0.25">
      <c r="A8228" s="4" t="s">
        <v>18890</v>
      </c>
      <c r="B8228" s="4" t="s">
        <v>18891</v>
      </c>
      <c r="C8228" s="4" t="s">
        <v>3350</v>
      </c>
      <c r="D8228" s="4" t="s">
        <v>40</v>
      </c>
      <c r="E8228" s="4" t="s">
        <v>5645</v>
      </c>
    </row>
    <row r="8229" spans="1:5" x14ac:dyDescent="0.25">
      <c r="A8229" s="3" t="s">
        <v>18892</v>
      </c>
      <c r="B8229" s="3" t="s">
        <v>18893</v>
      </c>
      <c r="C8229" s="3" t="s">
        <v>4099</v>
      </c>
      <c r="D8229" s="4" t="s">
        <v>64</v>
      </c>
      <c r="E8229" s="4" t="s">
        <v>4100</v>
      </c>
    </row>
    <row r="8230" spans="1:5" x14ac:dyDescent="0.25">
      <c r="A8230" s="8" t="s">
        <v>2282</v>
      </c>
      <c r="B8230" s="8" t="s">
        <v>18894</v>
      </c>
      <c r="C8230" s="8" t="s">
        <v>4701</v>
      </c>
      <c r="D8230" s="9" t="s">
        <v>64</v>
      </c>
      <c r="E8230" s="9" t="s">
        <v>5115</v>
      </c>
    </row>
    <row r="8231" spans="1:5" x14ac:dyDescent="0.25">
      <c r="A8231" s="3" t="s">
        <v>18895</v>
      </c>
      <c r="B8231" s="3" t="s">
        <v>18896</v>
      </c>
      <c r="C8231" s="3" t="s">
        <v>2813</v>
      </c>
      <c r="D8231" s="4" t="s">
        <v>64</v>
      </c>
      <c r="E8231" s="4" t="s">
        <v>2814</v>
      </c>
    </row>
    <row r="8232" spans="1:5" x14ac:dyDescent="0.25">
      <c r="A8232" s="3" t="s">
        <v>18897</v>
      </c>
      <c r="B8232" s="3" t="s">
        <v>18898</v>
      </c>
      <c r="C8232" s="3" t="s">
        <v>7467</v>
      </c>
      <c r="D8232" s="4" t="s">
        <v>40</v>
      </c>
      <c r="E8232" s="4" t="s">
        <v>2775</v>
      </c>
    </row>
    <row r="8233" spans="1:5" x14ac:dyDescent="0.25">
      <c r="A8233" s="3" t="s">
        <v>9105</v>
      </c>
      <c r="B8233" s="3" t="s">
        <v>18899</v>
      </c>
      <c r="C8233" s="3" t="s">
        <v>3481</v>
      </c>
      <c r="D8233" s="4" t="s">
        <v>109</v>
      </c>
      <c r="E8233" s="4" t="s">
        <v>3482</v>
      </c>
    </row>
    <row r="8234" spans="1:5" x14ac:dyDescent="0.25">
      <c r="A8234" s="3" t="s">
        <v>18900</v>
      </c>
      <c r="B8234" s="3" t="s">
        <v>18901</v>
      </c>
      <c r="C8234" s="3" t="s">
        <v>266</v>
      </c>
      <c r="D8234" s="4" t="s">
        <v>40</v>
      </c>
      <c r="E8234" s="4" t="s">
        <v>15736</v>
      </c>
    </row>
    <row r="8235" spans="1:5" x14ac:dyDescent="0.25">
      <c r="A8235" s="3" t="s">
        <v>18902</v>
      </c>
      <c r="B8235" s="3" t="s">
        <v>18903</v>
      </c>
      <c r="C8235" s="3" t="s">
        <v>39</v>
      </c>
      <c r="D8235" s="4" t="s">
        <v>40</v>
      </c>
      <c r="E8235" s="4" t="s">
        <v>13704</v>
      </c>
    </row>
    <row r="8236" spans="1:5" x14ac:dyDescent="0.25">
      <c r="A8236" s="3" t="s">
        <v>18904</v>
      </c>
      <c r="B8236" s="3" t="s">
        <v>18905</v>
      </c>
      <c r="C8236" s="3" t="s">
        <v>15189</v>
      </c>
      <c r="D8236" s="4" t="s">
        <v>134</v>
      </c>
      <c r="E8236" s="4" t="s">
        <v>15190</v>
      </c>
    </row>
    <row r="8237" spans="1:5" x14ac:dyDescent="0.25">
      <c r="A8237" s="3" t="s">
        <v>18906</v>
      </c>
      <c r="B8237" s="3" t="s">
        <v>18907</v>
      </c>
      <c r="C8237" s="3" t="s">
        <v>604</v>
      </c>
      <c r="D8237" s="4" t="s">
        <v>294</v>
      </c>
      <c r="E8237" s="4" t="s">
        <v>18908</v>
      </c>
    </row>
    <row r="8238" spans="1:5" x14ac:dyDescent="0.25">
      <c r="A8238" s="3" t="s">
        <v>18909</v>
      </c>
      <c r="B8238" s="3" t="s">
        <v>18910</v>
      </c>
      <c r="C8238" s="3" t="s">
        <v>627</v>
      </c>
      <c r="D8238" s="4" t="s">
        <v>23</v>
      </c>
      <c r="E8238" s="4" t="s">
        <v>18911</v>
      </c>
    </row>
    <row r="8239" spans="1:5" x14ac:dyDescent="0.25">
      <c r="A8239" s="3" t="s">
        <v>18912</v>
      </c>
      <c r="B8239" s="3" t="s">
        <v>18913</v>
      </c>
      <c r="C8239" s="3" t="s">
        <v>99</v>
      </c>
      <c r="D8239" s="4" t="s">
        <v>8</v>
      </c>
      <c r="E8239" s="4" t="s">
        <v>7606</v>
      </c>
    </row>
    <row r="8240" spans="1:5" x14ac:dyDescent="0.25">
      <c r="A8240" s="3" t="s">
        <v>18914</v>
      </c>
      <c r="B8240" s="3" t="s">
        <v>18915</v>
      </c>
      <c r="C8240" s="3" t="s">
        <v>1413</v>
      </c>
      <c r="D8240" s="4" t="s">
        <v>134</v>
      </c>
      <c r="E8240" s="4" t="s">
        <v>6617</v>
      </c>
    </row>
    <row r="8241" spans="1:5" x14ac:dyDescent="0.25">
      <c r="A8241" s="3" t="s">
        <v>18916</v>
      </c>
      <c r="B8241" s="3" t="s">
        <v>18917</v>
      </c>
      <c r="C8241" s="3" t="s">
        <v>4888</v>
      </c>
      <c r="D8241" s="4" t="s">
        <v>4889</v>
      </c>
      <c r="E8241" s="4" t="s">
        <v>18918</v>
      </c>
    </row>
    <row r="8242" spans="1:5" x14ac:dyDescent="0.25">
      <c r="A8242" s="3" t="s">
        <v>18919</v>
      </c>
      <c r="B8242" s="3" t="s">
        <v>18920</v>
      </c>
      <c r="C8242" s="3" t="s">
        <v>99</v>
      </c>
      <c r="D8242" s="4" t="s">
        <v>8</v>
      </c>
      <c r="E8242" s="4" t="s">
        <v>540</v>
      </c>
    </row>
    <row r="8243" spans="1:5" x14ac:dyDescent="0.25">
      <c r="A8243" s="3" t="s">
        <v>18921</v>
      </c>
      <c r="B8243" s="3" t="s">
        <v>18922</v>
      </c>
      <c r="C8243" s="3" t="s">
        <v>9613</v>
      </c>
      <c r="D8243" s="4" t="s">
        <v>40</v>
      </c>
      <c r="E8243" s="4" t="s">
        <v>18923</v>
      </c>
    </row>
    <row r="8244" spans="1:5" x14ac:dyDescent="0.25">
      <c r="A8244" s="3" t="s">
        <v>18924</v>
      </c>
      <c r="B8244" s="3" t="s">
        <v>18925</v>
      </c>
      <c r="C8244" s="3" t="s">
        <v>5161</v>
      </c>
      <c r="D8244" s="4" t="s">
        <v>109</v>
      </c>
      <c r="E8244" s="4" t="s">
        <v>5154</v>
      </c>
    </row>
    <row r="8245" spans="1:5" x14ac:dyDescent="0.25">
      <c r="A8245" s="3" t="s">
        <v>10219</v>
      </c>
      <c r="B8245" s="3" t="s">
        <v>18926</v>
      </c>
      <c r="C8245" s="3" t="s">
        <v>14319</v>
      </c>
      <c r="D8245" s="4" t="s">
        <v>294</v>
      </c>
      <c r="E8245" s="4" t="s">
        <v>8835</v>
      </c>
    </row>
    <row r="8246" spans="1:5" x14ac:dyDescent="0.25">
      <c r="A8246" s="3" t="s">
        <v>18927</v>
      </c>
      <c r="B8246" s="3" t="s">
        <v>18928</v>
      </c>
      <c r="C8246" s="3" t="s">
        <v>678</v>
      </c>
      <c r="D8246" s="4" t="s">
        <v>95</v>
      </c>
      <c r="E8246" s="4" t="s">
        <v>1048</v>
      </c>
    </row>
    <row r="8247" spans="1:5" x14ac:dyDescent="0.25">
      <c r="A8247" s="3" t="s">
        <v>18929</v>
      </c>
      <c r="B8247" s="3" t="s">
        <v>18930</v>
      </c>
      <c r="C8247" s="3" t="s">
        <v>5304</v>
      </c>
      <c r="D8247" s="4" t="s">
        <v>40</v>
      </c>
      <c r="E8247" s="4" t="s">
        <v>435</v>
      </c>
    </row>
    <row r="8248" spans="1:5" x14ac:dyDescent="0.25">
      <c r="A8248" s="3" t="s">
        <v>18931</v>
      </c>
      <c r="B8248" s="3" t="s">
        <v>18932</v>
      </c>
      <c r="C8248" s="3" t="s">
        <v>692</v>
      </c>
      <c r="D8248" s="4" t="s">
        <v>40</v>
      </c>
      <c r="E8248" s="4" t="s">
        <v>3880</v>
      </c>
    </row>
    <row r="8249" spans="1:5" x14ac:dyDescent="0.25">
      <c r="A8249" s="3" t="s">
        <v>9215</v>
      </c>
      <c r="B8249" s="3" t="s">
        <v>18933</v>
      </c>
      <c r="C8249" s="3" t="s">
        <v>775</v>
      </c>
      <c r="D8249" s="4" t="s">
        <v>455</v>
      </c>
      <c r="E8249" s="4" t="s">
        <v>1126</v>
      </c>
    </row>
    <row r="8250" spans="1:5" x14ac:dyDescent="0.25">
      <c r="A8250" s="3" t="s">
        <v>18934</v>
      </c>
      <c r="B8250" s="3" t="s">
        <v>18935</v>
      </c>
      <c r="C8250" s="3" t="s">
        <v>9030</v>
      </c>
      <c r="D8250" s="4" t="s">
        <v>175</v>
      </c>
      <c r="E8250" s="4" t="s">
        <v>8923</v>
      </c>
    </row>
    <row r="8251" spans="1:5" x14ac:dyDescent="0.25">
      <c r="A8251" s="3" t="s">
        <v>18936</v>
      </c>
      <c r="B8251" s="3" t="s">
        <v>18937</v>
      </c>
      <c r="C8251" s="3" t="s">
        <v>441</v>
      </c>
      <c r="D8251" s="4" t="s">
        <v>76</v>
      </c>
      <c r="E8251" s="4" t="s">
        <v>442</v>
      </c>
    </row>
    <row r="8252" spans="1:5" x14ac:dyDescent="0.25">
      <c r="A8252" s="6" t="s">
        <v>18938</v>
      </c>
      <c r="B8252" s="6" t="s">
        <v>18939</v>
      </c>
      <c r="C8252" s="6" t="s">
        <v>12394</v>
      </c>
      <c r="D8252" s="7" t="s">
        <v>134</v>
      </c>
      <c r="E8252" s="7" t="s">
        <v>3498</v>
      </c>
    </row>
    <row r="8253" spans="1:5" x14ac:dyDescent="0.25">
      <c r="A8253" s="3" t="s">
        <v>18940</v>
      </c>
      <c r="B8253" s="3" t="s">
        <v>18941</v>
      </c>
      <c r="C8253" s="3" t="s">
        <v>15060</v>
      </c>
      <c r="D8253" s="4" t="s">
        <v>134</v>
      </c>
      <c r="E8253" s="4" t="s">
        <v>9651</v>
      </c>
    </row>
    <row r="8254" spans="1:5" x14ac:dyDescent="0.25">
      <c r="A8254" s="3" t="s">
        <v>18942</v>
      </c>
      <c r="B8254" s="3" t="s">
        <v>18943</v>
      </c>
      <c r="C8254" s="3" t="s">
        <v>103</v>
      </c>
      <c r="D8254" s="4" t="s">
        <v>104</v>
      </c>
      <c r="E8254" s="4" t="s">
        <v>2146</v>
      </c>
    </row>
    <row r="8255" spans="1:5" x14ac:dyDescent="0.25">
      <c r="A8255" s="3" t="s">
        <v>7642</v>
      </c>
      <c r="B8255" s="3" t="s">
        <v>18944</v>
      </c>
      <c r="C8255" s="3" t="s">
        <v>286</v>
      </c>
      <c r="D8255" s="4" t="s">
        <v>76</v>
      </c>
      <c r="E8255" s="4" t="s">
        <v>442</v>
      </c>
    </row>
    <row r="8256" spans="1:5" x14ac:dyDescent="0.25">
      <c r="A8256" s="8" t="s">
        <v>18945</v>
      </c>
      <c r="B8256" s="8" t="s">
        <v>18946</v>
      </c>
      <c r="C8256" s="8" t="s">
        <v>441</v>
      </c>
      <c r="D8256" s="9" t="s">
        <v>76</v>
      </c>
      <c r="E8256" s="9" t="s">
        <v>442</v>
      </c>
    </row>
    <row r="8257" spans="1:5" x14ac:dyDescent="0.25">
      <c r="A8257" s="3" t="s">
        <v>18947</v>
      </c>
      <c r="B8257" s="3" t="s">
        <v>18948</v>
      </c>
      <c r="C8257" s="3" t="s">
        <v>3822</v>
      </c>
      <c r="D8257" s="4" t="s">
        <v>134</v>
      </c>
      <c r="E8257" s="4" t="s">
        <v>18949</v>
      </c>
    </row>
    <row r="8258" spans="1:5" x14ac:dyDescent="0.25">
      <c r="A8258" s="3" t="s">
        <v>18950</v>
      </c>
      <c r="B8258" s="3" t="s">
        <v>18951</v>
      </c>
      <c r="C8258" s="3" t="s">
        <v>30</v>
      </c>
      <c r="D8258" s="4" t="s">
        <v>31</v>
      </c>
      <c r="E8258" s="4" t="s">
        <v>91</v>
      </c>
    </row>
    <row r="8259" spans="1:5" x14ac:dyDescent="0.25">
      <c r="A8259" s="3" t="s">
        <v>18952</v>
      </c>
      <c r="B8259" s="3" t="s">
        <v>18953</v>
      </c>
      <c r="C8259" s="3" t="s">
        <v>1848</v>
      </c>
      <c r="D8259" s="4" t="s">
        <v>109</v>
      </c>
      <c r="E8259" s="4" t="s">
        <v>18954</v>
      </c>
    </row>
    <row r="8260" spans="1:5" x14ac:dyDescent="0.25">
      <c r="A8260" s="3" t="s">
        <v>18955</v>
      </c>
      <c r="B8260" s="3" t="s">
        <v>18956</v>
      </c>
      <c r="C8260" s="3" t="s">
        <v>8808</v>
      </c>
      <c r="D8260" s="4" t="s">
        <v>8809</v>
      </c>
      <c r="E8260" s="4" t="s">
        <v>18957</v>
      </c>
    </row>
    <row r="8261" spans="1:5" x14ac:dyDescent="0.25">
      <c r="A8261" s="3" t="s">
        <v>6128</v>
      </c>
      <c r="B8261" s="3" t="s">
        <v>18958</v>
      </c>
      <c r="C8261" s="3" t="s">
        <v>3799</v>
      </c>
      <c r="D8261" s="4" t="s">
        <v>104</v>
      </c>
      <c r="E8261" s="4" t="s">
        <v>3857</v>
      </c>
    </row>
    <row r="8262" spans="1:5" x14ac:dyDescent="0.25">
      <c r="A8262" s="8" t="s">
        <v>18959</v>
      </c>
      <c r="B8262" s="8" t="s">
        <v>18960</v>
      </c>
      <c r="C8262" s="8" t="s">
        <v>39</v>
      </c>
      <c r="D8262" s="9" t="s">
        <v>40</v>
      </c>
      <c r="E8262" s="9" t="s">
        <v>4529</v>
      </c>
    </row>
    <row r="8263" spans="1:5" x14ac:dyDescent="0.25">
      <c r="A8263" s="8" t="s">
        <v>8319</v>
      </c>
      <c r="B8263" s="8" t="s">
        <v>18961</v>
      </c>
      <c r="C8263" s="8" t="s">
        <v>39</v>
      </c>
      <c r="D8263" s="9" t="s">
        <v>40</v>
      </c>
      <c r="E8263" s="9" t="s">
        <v>17096</v>
      </c>
    </row>
    <row r="8264" spans="1:5" x14ac:dyDescent="0.25">
      <c r="A8264" s="3" t="s">
        <v>18962</v>
      </c>
      <c r="B8264" s="3" t="s">
        <v>18963</v>
      </c>
      <c r="C8264" s="3" t="s">
        <v>39</v>
      </c>
      <c r="D8264" s="4" t="s">
        <v>40</v>
      </c>
      <c r="E8264" s="4" t="s">
        <v>52</v>
      </c>
    </row>
    <row r="8265" spans="1:5" x14ac:dyDescent="0.25">
      <c r="A8265" s="8" t="s">
        <v>18964</v>
      </c>
      <c r="B8265" s="3" t="s">
        <v>18965</v>
      </c>
      <c r="C8265" s="8" t="s">
        <v>39</v>
      </c>
      <c r="D8265" s="9" t="s">
        <v>40</v>
      </c>
      <c r="E8265" s="9" t="s">
        <v>1453</v>
      </c>
    </row>
    <row r="8266" spans="1:5" x14ac:dyDescent="0.25">
      <c r="A8266" s="3" t="s">
        <v>18966</v>
      </c>
      <c r="B8266" s="3" t="s">
        <v>18967</v>
      </c>
      <c r="C8266" s="3" t="s">
        <v>7</v>
      </c>
      <c r="D8266" s="4" t="s">
        <v>8</v>
      </c>
      <c r="E8266" s="4" t="s">
        <v>18968</v>
      </c>
    </row>
    <row r="8267" spans="1:5" x14ac:dyDescent="0.25">
      <c r="A8267" s="3" t="s">
        <v>18969</v>
      </c>
      <c r="B8267" s="3" t="s">
        <v>18970</v>
      </c>
      <c r="C8267" s="3" t="s">
        <v>3822</v>
      </c>
      <c r="D8267" s="4" t="s">
        <v>134</v>
      </c>
      <c r="E8267" s="4" t="s">
        <v>10579</v>
      </c>
    </row>
    <row r="8268" spans="1:5" x14ac:dyDescent="0.25">
      <c r="A8268" s="3" t="s">
        <v>2098</v>
      </c>
      <c r="B8268" s="3" t="s">
        <v>18971</v>
      </c>
      <c r="C8268" s="3" t="s">
        <v>266</v>
      </c>
      <c r="D8268" s="4" t="s">
        <v>40</v>
      </c>
      <c r="E8268" s="4" t="s">
        <v>3240</v>
      </c>
    </row>
    <row r="8269" spans="1:5" x14ac:dyDescent="0.25">
      <c r="A8269" s="3" t="s">
        <v>18972</v>
      </c>
      <c r="B8269" s="3" t="s">
        <v>18973</v>
      </c>
      <c r="C8269" s="3" t="s">
        <v>157</v>
      </c>
      <c r="D8269" s="4" t="s">
        <v>8</v>
      </c>
      <c r="E8269" s="4" t="s">
        <v>4661</v>
      </c>
    </row>
    <row r="8270" spans="1:5" x14ac:dyDescent="0.25">
      <c r="A8270" s="8" t="s">
        <v>18974</v>
      </c>
      <c r="B8270" s="8" t="s">
        <v>18975</v>
      </c>
      <c r="C8270" s="8" t="s">
        <v>14353</v>
      </c>
      <c r="D8270" s="9" t="s">
        <v>40</v>
      </c>
      <c r="E8270" s="9" t="s">
        <v>796</v>
      </c>
    </row>
    <row r="8271" spans="1:5" x14ac:dyDescent="0.25">
      <c r="A8271" s="6" t="s">
        <v>18976</v>
      </c>
      <c r="B8271" s="6" t="s">
        <v>18977</v>
      </c>
      <c r="C8271" s="6" t="s">
        <v>8380</v>
      </c>
      <c r="D8271" s="7" t="s">
        <v>95</v>
      </c>
      <c r="E8271" s="7" t="s">
        <v>18978</v>
      </c>
    </row>
    <row r="8272" spans="1:5" x14ac:dyDescent="0.25">
      <c r="A8272" s="8" t="s">
        <v>18979</v>
      </c>
      <c r="B8272" s="8" t="s">
        <v>18980</v>
      </c>
      <c r="C8272" s="8" t="s">
        <v>266</v>
      </c>
      <c r="D8272" s="9" t="s">
        <v>40</v>
      </c>
      <c r="E8272" s="9" t="s">
        <v>1345</v>
      </c>
    </row>
    <row r="8273" spans="1:5" x14ac:dyDescent="0.25">
      <c r="A8273" s="3" t="s">
        <v>18981</v>
      </c>
      <c r="B8273" s="3" t="s">
        <v>18982</v>
      </c>
      <c r="C8273" s="3" t="s">
        <v>18983</v>
      </c>
      <c r="D8273" s="4" t="s">
        <v>95</v>
      </c>
      <c r="E8273" s="4" t="s">
        <v>18984</v>
      </c>
    </row>
    <row r="8274" spans="1:5" x14ac:dyDescent="0.25">
      <c r="A8274" s="4" t="s">
        <v>18985</v>
      </c>
      <c r="B8274" s="4" t="s">
        <v>18986</v>
      </c>
      <c r="C8274" s="4" t="s">
        <v>18987</v>
      </c>
      <c r="D8274" s="4" t="s">
        <v>4889</v>
      </c>
      <c r="E8274" s="4" t="s">
        <v>18988</v>
      </c>
    </row>
    <row r="8275" spans="1:5" x14ac:dyDescent="0.25">
      <c r="A8275" s="3" t="s">
        <v>18989</v>
      </c>
      <c r="B8275" s="3" t="s">
        <v>18990</v>
      </c>
      <c r="C8275" s="3" t="s">
        <v>39</v>
      </c>
      <c r="D8275" s="4" t="s">
        <v>40</v>
      </c>
      <c r="E8275" s="4" t="s">
        <v>4286</v>
      </c>
    </row>
    <row r="8276" spans="1:5" x14ac:dyDescent="0.25">
      <c r="A8276" s="8" t="s">
        <v>3692</v>
      </c>
      <c r="B8276" s="8" t="s">
        <v>18991</v>
      </c>
      <c r="C8276" s="8" t="s">
        <v>1132</v>
      </c>
      <c r="D8276" s="9" t="s">
        <v>40</v>
      </c>
      <c r="E8276" s="9" t="s">
        <v>186</v>
      </c>
    </row>
    <row r="8277" spans="1:5" x14ac:dyDescent="0.25">
      <c r="A8277" s="3" t="s">
        <v>18992</v>
      </c>
      <c r="B8277" s="3" t="s">
        <v>18993</v>
      </c>
      <c r="C8277" s="3" t="s">
        <v>494</v>
      </c>
      <c r="D8277" s="4" t="s">
        <v>134</v>
      </c>
      <c r="E8277" s="4" t="s">
        <v>3637</v>
      </c>
    </row>
    <row r="8278" spans="1:5" x14ac:dyDescent="0.25">
      <c r="A8278" s="3" t="s">
        <v>18994</v>
      </c>
      <c r="B8278" s="3" t="s">
        <v>18995</v>
      </c>
      <c r="C8278" s="3" t="s">
        <v>3897</v>
      </c>
      <c r="D8278" s="4" t="s">
        <v>40</v>
      </c>
      <c r="E8278" s="4" t="s">
        <v>3898</v>
      </c>
    </row>
    <row r="8279" spans="1:5" x14ac:dyDescent="0.25">
      <c r="A8279" s="3" t="s">
        <v>18996</v>
      </c>
      <c r="B8279" s="3" t="s">
        <v>18997</v>
      </c>
      <c r="C8279" s="3" t="s">
        <v>174</v>
      </c>
      <c r="D8279" s="4" t="s">
        <v>175</v>
      </c>
      <c r="E8279" s="4" t="s">
        <v>4634</v>
      </c>
    </row>
    <row r="8280" spans="1:5" x14ac:dyDescent="0.25">
      <c r="A8280" s="13" t="s">
        <v>18998</v>
      </c>
      <c r="B8280" s="13" t="s">
        <v>18999</v>
      </c>
      <c r="C8280" s="13" t="s">
        <v>760</v>
      </c>
      <c r="D8280" s="13" t="s">
        <v>23</v>
      </c>
      <c r="E8280" s="13">
        <v>583201</v>
      </c>
    </row>
    <row r="8281" spans="1:5" x14ac:dyDescent="0.25">
      <c r="A8281" s="3" t="s">
        <v>19000</v>
      </c>
      <c r="B8281" s="3" t="s">
        <v>19001</v>
      </c>
      <c r="C8281" s="3" t="s">
        <v>4888</v>
      </c>
      <c r="D8281" s="4" t="s">
        <v>4889</v>
      </c>
      <c r="E8281" s="4" t="s">
        <v>19002</v>
      </c>
    </row>
    <row r="8282" spans="1:5" x14ac:dyDescent="0.25">
      <c r="A8282" s="8" t="s">
        <v>19003</v>
      </c>
      <c r="B8282" s="8" t="s">
        <v>19004</v>
      </c>
      <c r="C8282" s="8" t="s">
        <v>282</v>
      </c>
      <c r="D8282" s="9" t="s">
        <v>95</v>
      </c>
      <c r="E8282" s="9" t="s">
        <v>5092</v>
      </c>
    </row>
    <row r="8283" spans="1:5" x14ac:dyDescent="0.25">
      <c r="A8283" s="9" t="s">
        <v>19005</v>
      </c>
      <c r="B8283" s="9" t="s">
        <v>19006</v>
      </c>
      <c r="C8283" s="9" t="s">
        <v>9890</v>
      </c>
      <c r="D8283" s="9" t="s">
        <v>1063</v>
      </c>
      <c r="E8283" s="9" t="s">
        <v>19007</v>
      </c>
    </row>
    <row r="8284" spans="1:5" x14ac:dyDescent="0.25">
      <c r="A8284" s="10" t="s">
        <v>19008</v>
      </c>
      <c r="B8284" s="10" t="s">
        <v>19009</v>
      </c>
      <c r="C8284" s="10" t="s">
        <v>3504</v>
      </c>
      <c r="D8284" s="11" t="s">
        <v>134</v>
      </c>
      <c r="E8284" s="11" t="s">
        <v>9269</v>
      </c>
    </row>
    <row r="8285" spans="1:5" x14ac:dyDescent="0.25">
      <c r="A8285" s="8" t="s">
        <v>19010</v>
      </c>
      <c r="B8285" s="8" t="s">
        <v>19011</v>
      </c>
      <c r="C8285" s="8" t="s">
        <v>39</v>
      </c>
      <c r="D8285" s="9" t="s">
        <v>40</v>
      </c>
      <c r="E8285" s="9" t="s">
        <v>19012</v>
      </c>
    </row>
    <row r="8286" spans="1:5" x14ac:dyDescent="0.25">
      <c r="A8286" s="3" t="s">
        <v>19013</v>
      </c>
      <c r="B8286" s="3" t="s">
        <v>19014</v>
      </c>
      <c r="C8286" s="3" t="s">
        <v>30</v>
      </c>
      <c r="D8286" s="4" t="s">
        <v>31</v>
      </c>
      <c r="E8286" s="4" t="s">
        <v>91</v>
      </c>
    </row>
    <row r="8287" spans="1:5" x14ac:dyDescent="0.25">
      <c r="A8287" s="3" t="s">
        <v>19015</v>
      </c>
      <c r="B8287" s="3" t="s">
        <v>19016</v>
      </c>
      <c r="C8287" s="3" t="s">
        <v>5045</v>
      </c>
      <c r="D8287" s="4" t="s">
        <v>1097</v>
      </c>
      <c r="E8287" s="4" t="s">
        <v>19017</v>
      </c>
    </row>
    <row r="8288" spans="1:5" x14ac:dyDescent="0.25">
      <c r="A8288" s="10" t="s">
        <v>3609</v>
      </c>
      <c r="B8288" s="10" t="s">
        <v>19018</v>
      </c>
      <c r="C8288" s="10" t="s">
        <v>266</v>
      </c>
      <c r="D8288" s="11" t="s">
        <v>40</v>
      </c>
      <c r="E8288" s="11" t="s">
        <v>7267</v>
      </c>
    </row>
    <row r="8289" spans="1:5" x14ac:dyDescent="0.25">
      <c r="A8289" s="3" t="s">
        <v>19019</v>
      </c>
      <c r="B8289" s="3" t="s">
        <v>19020</v>
      </c>
      <c r="C8289" s="3" t="s">
        <v>1848</v>
      </c>
      <c r="D8289" s="4" t="s">
        <v>109</v>
      </c>
      <c r="E8289" s="4" t="s">
        <v>1849</v>
      </c>
    </row>
    <row r="8290" spans="1:5" x14ac:dyDescent="0.25">
      <c r="A8290" s="3" t="s">
        <v>19021</v>
      </c>
      <c r="B8290" s="3" t="s">
        <v>19022</v>
      </c>
      <c r="C8290" s="3" t="s">
        <v>1981</v>
      </c>
      <c r="D8290" s="4" t="s">
        <v>134</v>
      </c>
      <c r="E8290" s="4" t="s">
        <v>3608</v>
      </c>
    </row>
    <row r="8291" spans="1:5" x14ac:dyDescent="0.25">
      <c r="A8291" s="13" t="s">
        <v>16523</v>
      </c>
      <c r="B8291" s="13" t="s">
        <v>19023</v>
      </c>
      <c r="C8291" s="13" t="s">
        <v>678</v>
      </c>
      <c r="D8291" s="13" t="s">
        <v>95</v>
      </c>
      <c r="E8291" s="13">
        <v>201301</v>
      </c>
    </row>
    <row r="8292" spans="1:5" x14ac:dyDescent="0.25">
      <c r="A8292" s="3" t="s">
        <v>19024</v>
      </c>
      <c r="B8292" s="3" t="s">
        <v>19025</v>
      </c>
      <c r="C8292" s="3" t="s">
        <v>4888</v>
      </c>
      <c r="D8292" s="4" t="s">
        <v>4889</v>
      </c>
      <c r="E8292" s="4" t="s">
        <v>19026</v>
      </c>
    </row>
    <row r="8293" spans="1:5" x14ac:dyDescent="0.25">
      <c r="A8293" s="3" t="s">
        <v>19027</v>
      </c>
      <c r="B8293" s="3" t="s">
        <v>19028</v>
      </c>
      <c r="C8293" s="3" t="s">
        <v>39</v>
      </c>
      <c r="D8293" s="4" t="s">
        <v>40</v>
      </c>
      <c r="E8293" s="4" t="s">
        <v>488</v>
      </c>
    </row>
    <row r="8294" spans="1:5" x14ac:dyDescent="0.25">
      <c r="A8294" s="3" t="s">
        <v>19029</v>
      </c>
      <c r="B8294" s="3" t="s">
        <v>19030</v>
      </c>
      <c r="C8294" s="3" t="s">
        <v>99</v>
      </c>
      <c r="D8294" s="4" t="s">
        <v>8</v>
      </c>
      <c r="E8294" s="4" t="s">
        <v>1235</v>
      </c>
    </row>
    <row r="8295" spans="1:5" x14ac:dyDescent="0.25">
      <c r="A8295" s="3" t="s">
        <v>19031</v>
      </c>
      <c r="B8295" s="3" t="s">
        <v>19032</v>
      </c>
      <c r="C8295" s="3" t="s">
        <v>494</v>
      </c>
      <c r="D8295" s="4" t="s">
        <v>134</v>
      </c>
      <c r="E8295" s="4" t="s">
        <v>17145</v>
      </c>
    </row>
    <row r="8296" spans="1:5" x14ac:dyDescent="0.25">
      <c r="A8296" s="3" t="s">
        <v>198</v>
      </c>
      <c r="B8296" s="3" t="s">
        <v>19033</v>
      </c>
      <c r="C8296" s="3" t="s">
        <v>5459</v>
      </c>
      <c r="D8296" s="4" t="s">
        <v>4889</v>
      </c>
      <c r="E8296" s="4" t="s">
        <v>10660</v>
      </c>
    </row>
    <row r="8297" spans="1:5" x14ac:dyDescent="0.25">
      <c r="A8297" s="3" t="s">
        <v>19034</v>
      </c>
      <c r="B8297" s="3" t="s">
        <v>19035</v>
      </c>
      <c r="C8297" s="3" t="s">
        <v>3807</v>
      </c>
      <c r="D8297" s="4" t="s">
        <v>294</v>
      </c>
      <c r="E8297" s="4" t="s">
        <v>7045</v>
      </c>
    </row>
    <row r="8298" spans="1:5" x14ac:dyDescent="0.25">
      <c r="A8298" s="3" t="s">
        <v>19036</v>
      </c>
      <c r="B8298" s="3" t="s">
        <v>19037</v>
      </c>
      <c r="C8298" s="3" t="s">
        <v>293</v>
      </c>
      <c r="D8298" s="4" t="s">
        <v>294</v>
      </c>
      <c r="E8298" s="4" t="s">
        <v>19038</v>
      </c>
    </row>
    <row r="8299" spans="1:5" x14ac:dyDescent="0.25">
      <c r="A8299" s="6" t="s">
        <v>19039</v>
      </c>
      <c r="B8299" s="6" t="s">
        <v>19040</v>
      </c>
      <c r="C8299" s="6" t="s">
        <v>1227</v>
      </c>
      <c r="D8299" s="7" t="s">
        <v>23</v>
      </c>
      <c r="E8299" s="7" t="s">
        <v>1228</v>
      </c>
    </row>
    <row r="8300" spans="1:5" x14ac:dyDescent="0.25">
      <c r="A8300" s="3" t="s">
        <v>19041</v>
      </c>
      <c r="B8300" s="3" t="s">
        <v>19042</v>
      </c>
      <c r="C8300" s="3" t="s">
        <v>454</v>
      </c>
      <c r="D8300" s="4" t="s">
        <v>455</v>
      </c>
      <c r="E8300" s="4" t="s">
        <v>1174</v>
      </c>
    </row>
    <row r="8301" spans="1:5" x14ac:dyDescent="0.25">
      <c r="A8301" s="8" t="s">
        <v>19043</v>
      </c>
      <c r="B8301" s="8" t="s">
        <v>19044</v>
      </c>
      <c r="C8301" s="8" t="s">
        <v>2714</v>
      </c>
      <c r="D8301" s="9" t="s">
        <v>175</v>
      </c>
      <c r="E8301" s="9" t="s">
        <v>19045</v>
      </c>
    </row>
    <row r="8302" spans="1:5" x14ac:dyDescent="0.25">
      <c r="A8302" s="3" t="s">
        <v>19046</v>
      </c>
      <c r="B8302" s="3" t="s">
        <v>19047</v>
      </c>
      <c r="C8302" s="3" t="s">
        <v>2813</v>
      </c>
      <c r="D8302" s="4" t="s">
        <v>64</v>
      </c>
      <c r="E8302" s="4" t="s">
        <v>2814</v>
      </c>
    </row>
    <row r="8303" spans="1:5" x14ac:dyDescent="0.25">
      <c r="A8303" s="3" t="s">
        <v>19048</v>
      </c>
      <c r="B8303" s="3" t="s">
        <v>19049</v>
      </c>
      <c r="C8303" s="3" t="s">
        <v>5494</v>
      </c>
      <c r="D8303" s="4" t="s">
        <v>40</v>
      </c>
      <c r="E8303" s="4" t="s">
        <v>49</v>
      </c>
    </row>
    <row r="8304" spans="1:5" x14ac:dyDescent="0.25">
      <c r="A8304" s="5" t="s">
        <v>19050</v>
      </c>
      <c r="B8304" s="5" t="s">
        <v>19051</v>
      </c>
      <c r="C8304" s="5" t="s">
        <v>685</v>
      </c>
      <c r="D8304" s="5" t="s">
        <v>294</v>
      </c>
      <c r="E8304" s="5">
        <v>482002</v>
      </c>
    </row>
    <row r="8305" spans="1:5" x14ac:dyDescent="0.25">
      <c r="A8305" s="8" t="s">
        <v>19052</v>
      </c>
      <c r="B8305" s="8" t="s">
        <v>19053</v>
      </c>
      <c r="C8305" s="8" t="s">
        <v>19054</v>
      </c>
      <c r="D8305" s="9" t="s">
        <v>134</v>
      </c>
      <c r="E8305" s="9" t="s">
        <v>19055</v>
      </c>
    </row>
    <row r="8306" spans="1:5" x14ac:dyDescent="0.25">
      <c r="A8306" s="13" t="s">
        <v>19056</v>
      </c>
      <c r="B8306" s="13" t="s">
        <v>19057</v>
      </c>
      <c r="C8306" s="13" t="s">
        <v>103</v>
      </c>
      <c r="D8306" s="13" t="s">
        <v>104</v>
      </c>
      <c r="E8306" s="13">
        <v>302012</v>
      </c>
    </row>
    <row r="8307" spans="1:5" x14ac:dyDescent="0.25">
      <c r="A8307" s="3" t="s">
        <v>19058</v>
      </c>
      <c r="B8307" s="3" t="s">
        <v>19059</v>
      </c>
      <c r="C8307" s="3" t="s">
        <v>39</v>
      </c>
      <c r="D8307" s="4" t="s">
        <v>40</v>
      </c>
      <c r="E8307" s="4" t="s">
        <v>52</v>
      </c>
    </row>
    <row r="8308" spans="1:5" x14ac:dyDescent="0.25">
      <c r="A8308" s="9" t="s">
        <v>7821</v>
      </c>
      <c r="B8308" s="9" t="s">
        <v>19060</v>
      </c>
      <c r="C8308" s="9" t="s">
        <v>5104</v>
      </c>
      <c r="D8308" s="9" t="s">
        <v>40</v>
      </c>
      <c r="E8308" s="9" t="s">
        <v>3240</v>
      </c>
    </row>
    <row r="8309" spans="1:5" x14ac:dyDescent="0.25">
      <c r="A8309" s="3" t="s">
        <v>19061</v>
      </c>
      <c r="B8309" s="3" t="s">
        <v>19062</v>
      </c>
      <c r="C8309" s="3" t="s">
        <v>266</v>
      </c>
      <c r="D8309" s="4" t="s">
        <v>40</v>
      </c>
      <c r="E8309" s="4" t="s">
        <v>7622</v>
      </c>
    </row>
    <row r="8310" spans="1:5" x14ac:dyDescent="0.25">
      <c r="A8310" s="3" t="s">
        <v>19063</v>
      </c>
      <c r="B8310" s="3" t="s">
        <v>19064</v>
      </c>
      <c r="C8310" s="3" t="s">
        <v>604</v>
      </c>
      <c r="D8310" s="4" t="s">
        <v>294</v>
      </c>
      <c r="E8310" s="4" t="s">
        <v>9534</v>
      </c>
    </row>
    <row r="8311" spans="1:5" x14ac:dyDescent="0.25">
      <c r="A8311" s="3" t="s">
        <v>19065</v>
      </c>
      <c r="B8311" s="3" t="s">
        <v>19066</v>
      </c>
      <c r="C8311" s="3" t="s">
        <v>293</v>
      </c>
      <c r="D8311" s="4" t="s">
        <v>294</v>
      </c>
      <c r="E8311" s="4" t="s">
        <v>2095</v>
      </c>
    </row>
    <row r="8312" spans="1:5" x14ac:dyDescent="0.25">
      <c r="A8312" s="6" t="s">
        <v>19067</v>
      </c>
      <c r="B8312" s="6" t="s">
        <v>19068</v>
      </c>
      <c r="C8312" s="6" t="s">
        <v>15081</v>
      </c>
      <c r="D8312" s="7" t="s">
        <v>109</v>
      </c>
      <c r="E8312" s="7" t="s">
        <v>3307</v>
      </c>
    </row>
    <row r="8313" spans="1:5" x14ac:dyDescent="0.25">
      <c r="A8313" s="3" t="s">
        <v>19069</v>
      </c>
      <c r="B8313" s="3" t="s">
        <v>19070</v>
      </c>
      <c r="C8313" s="3" t="s">
        <v>17789</v>
      </c>
      <c r="D8313" s="4" t="s">
        <v>40</v>
      </c>
      <c r="E8313" s="4" t="s">
        <v>10976</v>
      </c>
    </row>
    <row r="8314" spans="1:5" x14ac:dyDescent="0.25">
      <c r="A8314" s="3" t="s">
        <v>8313</v>
      </c>
      <c r="B8314" s="3" t="s">
        <v>19071</v>
      </c>
      <c r="C8314" s="3" t="s">
        <v>10211</v>
      </c>
      <c r="D8314" s="4" t="s">
        <v>40</v>
      </c>
      <c r="E8314" s="4" t="s">
        <v>10212</v>
      </c>
    </row>
    <row r="8315" spans="1:5" x14ac:dyDescent="0.25">
      <c r="A8315" s="3" t="s">
        <v>16456</v>
      </c>
      <c r="B8315" s="3" t="s">
        <v>19072</v>
      </c>
      <c r="C8315" s="3" t="s">
        <v>286</v>
      </c>
      <c r="D8315" s="4" t="s">
        <v>76</v>
      </c>
      <c r="E8315" s="4" t="s">
        <v>1045</v>
      </c>
    </row>
    <row r="8316" spans="1:5" x14ac:dyDescent="0.25">
      <c r="A8316" s="3" t="s">
        <v>19073</v>
      </c>
      <c r="B8316" s="3" t="s">
        <v>19074</v>
      </c>
      <c r="C8316" s="3" t="s">
        <v>99</v>
      </c>
      <c r="D8316" s="4" t="s">
        <v>8</v>
      </c>
      <c r="E8316" s="4" t="s">
        <v>2727</v>
      </c>
    </row>
    <row r="8317" spans="1:5" x14ac:dyDescent="0.25">
      <c r="A8317" s="3" t="s">
        <v>19075</v>
      </c>
      <c r="B8317" s="3" t="s">
        <v>19076</v>
      </c>
      <c r="C8317" s="3" t="s">
        <v>293</v>
      </c>
      <c r="D8317" s="4" t="s">
        <v>294</v>
      </c>
      <c r="E8317" s="4" t="s">
        <v>10842</v>
      </c>
    </row>
    <row r="8318" spans="1:5" x14ac:dyDescent="0.25">
      <c r="A8318" s="3" t="s">
        <v>19077</v>
      </c>
      <c r="B8318" s="3" t="s">
        <v>19078</v>
      </c>
      <c r="C8318" s="3" t="s">
        <v>19079</v>
      </c>
      <c r="D8318" s="4" t="s">
        <v>8</v>
      </c>
      <c r="E8318" s="4" t="s">
        <v>540</v>
      </c>
    </row>
    <row r="8319" spans="1:5" x14ac:dyDescent="0.25">
      <c r="A8319" s="4" t="s">
        <v>19080</v>
      </c>
      <c r="B8319" s="4" t="s">
        <v>19081</v>
      </c>
      <c r="C8319" s="4" t="s">
        <v>1981</v>
      </c>
      <c r="D8319" s="4" t="s">
        <v>134</v>
      </c>
      <c r="E8319" s="4" t="s">
        <v>2639</v>
      </c>
    </row>
    <row r="8320" spans="1:5" x14ac:dyDescent="0.25">
      <c r="A8320" s="3" t="s">
        <v>19082</v>
      </c>
      <c r="B8320" s="3" t="s">
        <v>19083</v>
      </c>
      <c r="C8320" s="3" t="s">
        <v>4701</v>
      </c>
      <c r="D8320" s="4" t="s">
        <v>64</v>
      </c>
      <c r="E8320" s="4" t="s">
        <v>5115</v>
      </c>
    </row>
    <row r="8321" spans="1:5" x14ac:dyDescent="0.25">
      <c r="A8321" s="8" t="s">
        <v>19084</v>
      </c>
      <c r="B8321" s="8" t="s">
        <v>19085</v>
      </c>
      <c r="C8321" s="8" t="s">
        <v>19086</v>
      </c>
      <c r="D8321" s="9" t="s">
        <v>109</v>
      </c>
      <c r="E8321" s="9" t="s">
        <v>19087</v>
      </c>
    </row>
    <row r="8322" spans="1:5" x14ac:dyDescent="0.25">
      <c r="A8322" s="8" t="s">
        <v>19088</v>
      </c>
      <c r="B8322" s="8" t="s">
        <v>19089</v>
      </c>
      <c r="C8322" s="8" t="s">
        <v>692</v>
      </c>
      <c r="D8322" s="9" t="s">
        <v>40</v>
      </c>
      <c r="E8322" s="9" t="s">
        <v>3880</v>
      </c>
    </row>
    <row r="8323" spans="1:5" x14ac:dyDescent="0.25">
      <c r="A8323" s="3" t="s">
        <v>9311</v>
      </c>
      <c r="B8323" s="3" t="s">
        <v>19090</v>
      </c>
      <c r="C8323" s="3" t="s">
        <v>276</v>
      </c>
      <c r="D8323" s="4" t="s">
        <v>18</v>
      </c>
      <c r="E8323" s="4" t="s">
        <v>5622</v>
      </c>
    </row>
    <row r="8324" spans="1:5" x14ac:dyDescent="0.25">
      <c r="A8324" s="3" t="s">
        <v>19091</v>
      </c>
      <c r="B8324" s="3" t="s">
        <v>19092</v>
      </c>
      <c r="C8324" s="3" t="s">
        <v>7</v>
      </c>
      <c r="D8324" s="4" t="s">
        <v>8</v>
      </c>
      <c r="E8324" s="4" t="s">
        <v>10957</v>
      </c>
    </row>
    <row r="8325" spans="1:5" x14ac:dyDescent="0.25">
      <c r="A8325" s="3" t="s">
        <v>19093</v>
      </c>
      <c r="B8325" s="3" t="s">
        <v>19094</v>
      </c>
      <c r="C8325" s="3" t="s">
        <v>30</v>
      </c>
      <c r="D8325" s="4" t="s">
        <v>31</v>
      </c>
      <c r="E8325" s="4" t="s">
        <v>15950</v>
      </c>
    </row>
    <row r="8326" spans="1:5" x14ac:dyDescent="0.25">
      <c r="A8326" s="3" t="s">
        <v>19095</v>
      </c>
      <c r="B8326" s="3" t="s">
        <v>19096</v>
      </c>
      <c r="C8326" s="3" t="s">
        <v>6713</v>
      </c>
      <c r="D8326" s="4" t="s">
        <v>76</v>
      </c>
      <c r="E8326" s="4" t="s">
        <v>2963</v>
      </c>
    </row>
    <row r="8327" spans="1:5" x14ac:dyDescent="0.25">
      <c r="A8327" s="3" t="s">
        <v>19097</v>
      </c>
      <c r="B8327" s="3" t="s">
        <v>19098</v>
      </c>
      <c r="C8327" s="3" t="s">
        <v>19099</v>
      </c>
      <c r="D8327" s="4" t="s">
        <v>95</v>
      </c>
      <c r="E8327" s="4" t="s">
        <v>5757</v>
      </c>
    </row>
    <row r="8328" spans="1:5" x14ac:dyDescent="0.25">
      <c r="A8328" s="9" t="s">
        <v>19100</v>
      </c>
      <c r="B8328" s="9" t="s">
        <v>19101</v>
      </c>
      <c r="C8328" s="9" t="s">
        <v>19102</v>
      </c>
      <c r="D8328" s="9" t="s">
        <v>23</v>
      </c>
      <c r="E8328" s="9" t="s">
        <v>19103</v>
      </c>
    </row>
    <row r="8329" spans="1:5" x14ac:dyDescent="0.25">
      <c r="A8329" s="3" t="s">
        <v>19104</v>
      </c>
      <c r="B8329" s="3" t="s">
        <v>19105</v>
      </c>
      <c r="C8329" s="3" t="s">
        <v>4888</v>
      </c>
      <c r="D8329" s="4" t="s">
        <v>4889</v>
      </c>
      <c r="E8329" s="4" t="s">
        <v>8783</v>
      </c>
    </row>
    <row r="8330" spans="1:5" x14ac:dyDescent="0.25">
      <c r="A8330" s="3" t="s">
        <v>19106</v>
      </c>
      <c r="B8330" s="3" t="s">
        <v>19107</v>
      </c>
      <c r="C8330" s="3" t="s">
        <v>692</v>
      </c>
      <c r="D8330" s="4" t="s">
        <v>40</v>
      </c>
      <c r="E8330" s="4" t="s">
        <v>6504</v>
      </c>
    </row>
    <row r="8331" spans="1:5" x14ac:dyDescent="0.25">
      <c r="A8331" s="3" t="s">
        <v>19108</v>
      </c>
      <c r="B8331" s="3" t="s">
        <v>19109</v>
      </c>
      <c r="C8331" s="3" t="s">
        <v>3537</v>
      </c>
      <c r="D8331" s="4" t="s">
        <v>40</v>
      </c>
      <c r="E8331" s="4" t="s">
        <v>3538</v>
      </c>
    </row>
    <row r="8332" spans="1:5" x14ac:dyDescent="0.25">
      <c r="A8332" s="3" t="s">
        <v>19110</v>
      </c>
      <c r="B8332" s="3" t="s">
        <v>19111</v>
      </c>
      <c r="C8332" s="3" t="s">
        <v>1428</v>
      </c>
      <c r="D8332" s="4" t="s">
        <v>95</v>
      </c>
      <c r="E8332" s="4" t="s">
        <v>2755</v>
      </c>
    </row>
    <row r="8333" spans="1:5" x14ac:dyDescent="0.25">
      <c r="A8333" s="10" t="s">
        <v>19112</v>
      </c>
      <c r="B8333" s="10" t="s">
        <v>19113</v>
      </c>
      <c r="C8333" s="10" t="s">
        <v>1889</v>
      </c>
      <c r="D8333" s="11" t="s">
        <v>95</v>
      </c>
      <c r="E8333" s="11" t="s">
        <v>1048</v>
      </c>
    </row>
    <row r="8334" spans="1:5" x14ac:dyDescent="0.25">
      <c r="A8334" s="13" t="s">
        <v>19114</v>
      </c>
      <c r="B8334" s="13" t="s">
        <v>19115</v>
      </c>
      <c r="C8334" s="13" t="s">
        <v>266</v>
      </c>
      <c r="D8334" s="13" t="s">
        <v>40</v>
      </c>
      <c r="E8334" s="13">
        <v>411014</v>
      </c>
    </row>
    <row r="8335" spans="1:5" x14ac:dyDescent="0.25">
      <c r="A8335" s="3" t="s">
        <v>19116</v>
      </c>
      <c r="B8335" s="3" t="s">
        <v>19117</v>
      </c>
      <c r="C8335" s="3" t="s">
        <v>12807</v>
      </c>
      <c r="D8335" s="4" t="s">
        <v>2519</v>
      </c>
      <c r="E8335" s="4" t="s">
        <v>2558</v>
      </c>
    </row>
    <row r="8336" spans="1:5" x14ac:dyDescent="0.25">
      <c r="A8336" s="3" t="s">
        <v>19118</v>
      </c>
      <c r="B8336" s="3" t="s">
        <v>19119</v>
      </c>
      <c r="C8336" s="3" t="s">
        <v>63</v>
      </c>
      <c r="D8336" s="4" t="s">
        <v>64</v>
      </c>
      <c r="E8336" s="4" t="s">
        <v>19120</v>
      </c>
    </row>
    <row r="8337" spans="1:5" x14ac:dyDescent="0.25">
      <c r="A8337" s="3" t="s">
        <v>19121</v>
      </c>
      <c r="B8337" s="3" t="s">
        <v>19122</v>
      </c>
      <c r="C8337" s="3" t="s">
        <v>1062</v>
      </c>
      <c r="D8337" s="4" t="s">
        <v>1063</v>
      </c>
      <c r="E8337" s="4" t="s">
        <v>4840</v>
      </c>
    </row>
    <row r="8338" spans="1:5" x14ac:dyDescent="0.25">
      <c r="A8338" s="3" t="s">
        <v>19123</v>
      </c>
      <c r="B8338" s="3" t="s">
        <v>19124</v>
      </c>
      <c r="C8338" s="3" t="s">
        <v>7882</v>
      </c>
      <c r="D8338" s="4" t="s">
        <v>40</v>
      </c>
      <c r="E8338" s="4" t="s">
        <v>7883</v>
      </c>
    </row>
    <row r="8339" spans="1:5" x14ac:dyDescent="0.25">
      <c r="A8339" s="3" t="s">
        <v>19125</v>
      </c>
      <c r="B8339" s="3" t="s">
        <v>19126</v>
      </c>
      <c r="C8339" s="3" t="s">
        <v>2142</v>
      </c>
      <c r="D8339" s="4" t="s">
        <v>23</v>
      </c>
      <c r="E8339" s="4" t="s">
        <v>2143</v>
      </c>
    </row>
    <row r="8340" spans="1:5" x14ac:dyDescent="0.25">
      <c r="A8340" s="3" t="s">
        <v>19127</v>
      </c>
      <c r="B8340" s="3" t="s">
        <v>19128</v>
      </c>
      <c r="C8340" s="3" t="s">
        <v>15189</v>
      </c>
      <c r="D8340" s="4" t="s">
        <v>134</v>
      </c>
      <c r="E8340" s="4" t="s">
        <v>15190</v>
      </c>
    </row>
    <row r="8341" spans="1:5" x14ac:dyDescent="0.25">
      <c r="A8341" s="3" t="s">
        <v>19129</v>
      </c>
      <c r="B8341" s="3" t="s">
        <v>19130</v>
      </c>
      <c r="C8341" s="3" t="s">
        <v>3777</v>
      </c>
      <c r="D8341" s="4" t="s">
        <v>40</v>
      </c>
      <c r="E8341" s="4" t="s">
        <v>3778</v>
      </c>
    </row>
    <row r="8342" spans="1:5" x14ac:dyDescent="0.25">
      <c r="A8342" s="3" t="s">
        <v>19131</v>
      </c>
      <c r="B8342" s="3" t="s">
        <v>19132</v>
      </c>
      <c r="C8342" s="3" t="s">
        <v>266</v>
      </c>
      <c r="D8342" s="4" t="s">
        <v>40</v>
      </c>
      <c r="E8342" s="4" t="s">
        <v>1937</v>
      </c>
    </row>
    <row r="8343" spans="1:5" x14ac:dyDescent="0.25">
      <c r="A8343" s="3" t="s">
        <v>19133</v>
      </c>
      <c r="B8343" s="3" t="s">
        <v>19134</v>
      </c>
      <c r="C8343" s="3" t="s">
        <v>2023</v>
      </c>
      <c r="D8343" s="4" t="s">
        <v>23</v>
      </c>
      <c r="E8343" s="4" t="s">
        <v>19135</v>
      </c>
    </row>
    <row r="8344" spans="1:5" x14ac:dyDescent="0.25">
      <c r="A8344" s="3" t="s">
        <v>19136</v>
      </c>
      <c r="B8344" s="3" t="s">
        <v>19137</v>
      </c>
      <c r="C8344" s="3" t="s">
        <v>2935</v>
      </c>
      <c r="D8344" s="4" t="s">
        <v>109</v>
      </c>
      <c r="E8344" s="4" t="s">
        <v>5154</v>
      </c>
    </row>
    <row r="8345" spans="1:5" x14ac:dyDescent="0.25">
      <c r="A8345" s="3" t="s">
        <v>19138</v>
      </c>
      <c r="B8345" s="3" t="s">
        <v>19139</v>
      </c>
      <c r="C8345" s="3" t="s">
        <v>1132</v>
      </c>
      <c r="D8345" s="4" t="s">
        <v>40</v>
      </c>
      <c r="E8345" s="4" t="s">
        <v>4076</v>
      </c>
    </row>
    <row r="8346" spans="1:5" x14ac:dyDescent="0.25">
      <c r="A8346" s="8" t="s">
        <v>19140</v>
      </c>
      <c r="B8346" s="8" t="s">
        <v>19141</v>
      </c>
      <c r="C8346" s="8" t="s">
        <v>19142</v>
      </c>
      <c r="D8346" s="9" t="s">
        <v>40</v>
      </c>
      <c r="E8346" s="9" t="s">
        <v>13890</v>
      </c>
    </row>
    <row r="8347" spans="1:5" x14ac:dyDescent="0.25">
      <c r="A8347" s="3" t="s">
        <v>19143</v>
      </c>
      <c r="B8347" s="3" t="s">
        <v>19144</v>
      </c>
      <c r="C8347" s="3" t="s">
        <v>3897</v>
      </c>
      <c r="D8347" s="4" t="s">
        <v>40</v>
      </c>
      <c r="E8347" s="4" t="s">
        <v>19145</v>
      </c>
    </row>
    <row r="8348" spans="1:5" x14ac:dyDescent="0.25">
      <c r="A8348" s="3" t="s">
        <v>19146</v>
      </c>
      <c r="B8348" s="3" t="s">
        <v>19147</v>
      </c>
      <c r="C8348" s="3" t="s">
        <v>276</v>
      </c>
      <c r="D8348" s="4" t="s">
        <v>18</v>
      </c>
      <c r="E8348" s="4" t="s">
        <v>5622</v>
      </c>
    </row>
    <row r="8349" spans="1:5" x14ac:dyDescent="0.25">
      <c r="A8349" s="3" t="s">
        <v>19148</v>
      </c>
      <c r="B8349" s="3" t="s">
        <v>19149</v>
      </c>
      <c r="C8349" s="3" t="s">
        <v>19150</v>
      </c>
      <c r="D8349" s="4" t="s">
        <v>4889</v>
      </c>
      <c r="E8349" s="4" t="s">
        <v>19151</v>
      </c>
    </row>
    <row r="8350" spans="1:5" x14ac:dyDescent="0.25">
      <c r="A8350" s="3" t="s">
        <v>19152</v>
      </c>
      <c r="B8350" s="3" t="s">
        <v>19153</v>
      </c>
      <c r="C8350" s="3" t="s">
        <v>760</v>
      </c>
      <c r="D8350" s="4" t="s">
        <v>23</v>
      </c>
      <c r="E8350" s="4" t="s">
        <v>761</v>
      </c>
    </row>
    <row r="8351" spans="1:5" x14ac:dyDescent="0.25">
      <c r="A8351" s="8" t="s">
        <v>19154</v>
      </c>
      <c r="B8351" s="8" t="s">
        <v>19155</v>
      </c>
      <c r="C8351" s="8" t="s">
        <v>63</v>
      </c>
      <c r="D8351" s="9" t="s">
        <v>64</v>
      </c>
      <c r="E8351" s="9" t="s">
        <v>308</v>
      </c>
    </row>
    <row r="8352" spans="1:5" x14ac:dyDescent="0.25">
      <c r="A8352" s="8" t="s">
        <v>19156</v>
      </c>
      <c r="B8352" s="8" t="s">
        <v>19157</v>
      </c>
      <c r="C8352" s="8" t="s">
        <v>7</v>
      </c>
      <c r="D8352" s="9" t="s">
        <v>8</v>
      </c>
      <c r="E8352" s="9" t="s">
        <v>818</v>
      </c>
    </row>
    <row r="8353" spans="1:5" x14ac:dyDescent="0.25">
      <c r="A8353" s="3" t="s">
        <v>19158</v>
      </c>
      <c r="B8353" s="3" t="s">
        <v>19159</v>
      </c>
      <c r="C8353" s="3" t="s">
        <v>854</v>
      </c>
      <c r="D8353" s="4" t="s">
        <v>8</v>
      </c>
      <c r="E8353" s="4" t="s">
        <v>855</v>
      </c>
    </row>
    <row r="8354" spans="1:5" x14ac:dyDescent="0.25">
      <c r="A8354" s="8" t="s">
        <v>19160</v>
      </c>
      <c r="B8354" s="8" t="s">
        <v>19161</v>
      </c>
      <c r="C8354" s="8" t="s">
        <v>1227</v>
      </c>
      <c r="D8354" s="9" t="s">
        <v>23</v>
      </c>
      <c r="E8354" s="9" t="s">
        <v>1228</v>
      </c>
    </row>
    <row r="8355" spans="1:5" x14ac:dyDescent="0.25">
      <c r="A8355" s="8" t="s">
        <v>19162</v>
      </c>
      <c r="B8355" s="8" t="s">
        <v>19163</v>
      </c>
      <c r="C8355" s="8" t="s">
        <v>1024</v>
      </c>
      <c r="D8355" s="9" t="s">
        <v>175</v>
      </c>
      <c r="E8355" s="9" t="s">
        <v>15899</v>
      </c>
    </row>
    <row r="8356" spans="1:5" x14ac:dyDescent="0.25">
      <c r="A8356" s="3" t="s">
        <v>19164</v>
      </c>
      <c r="B8356" s="3" t="s">
        <v>19165</v>
      </c>
      <c r="C8356" s="3" t="s">
        <v>174</v>
      </c>
      <c r="D8356" s="4" t="s">
        <v>175</v>
      </c>
      <c r="E8356" s="4" t="s">
        <v>19166</v>
      </c>
    </row>
    <row r="8357" spans="1:5" x14ac:dyDescent="0.25">
      <c r="A8357" s="8" t="s">
        <v>19167</v>
      </c>
      <c r="B8357" s="3" t="s">
        <v>19168</v>
      </c>
      <c r="C8357" s="8" t="s">
        <v>39</v>
      </c>
      <c r="D8357" s="9" t="s">
        <v>40</v>
      </c>
      <c r="E8357" s="9" t="s">
        <v>902</v>
      </c>
    </row>
    <row r="8358" spans="1:5" x14ac:dyDescent="0.25">
      <c r="A8358" s="3" t="s">
        <v>19169</v>
      </c>
      <c r="B8358" s="3" t="s">
        <v>19170</v>
      </c>
      <c r="C8358" s="3" t="s">
        <v>7562</v>
      </c>
      <c r="D8358" s="4" t="s">
        <v>76</v>
      </c>
      <c r="E8358" s="4" t="s">
        <v>7563</v>
      </c>
    </row>
    <row r="8359" spans="1:5" x14ac:dyDescent="0.25">
      <c r="A8359" s="3" t="s">
        <v>19171</v>
      </c>
      <c r="B8359" s="3" t="s">
        <v>19172</v>
      </c>
      <c r="C8359" s="3" t="s">
        <v>3459</v>
      </c>
      <c r="D8359" s="4" t="s">
        <v>76</v>
      </c>
      <c r="E8359" s="4" t="s">
        <v>3460</v>
      </c>
    </row>
    <row r="8360" spans="1:5" x14ac:dyDescent="0.25">
      <c r="A8360" s="3" t="s">
        <v>19173</v>
      </c>
      <c r="B8360" s="3" t="s">
        <v>19174</v>
      </c>
      <c r="C8360" s="3" t="s">
        <v>3399</v>
      </c>
      <c r="D8360" s="4" t="s">
        <v>76</v>
      </c>
      <c r="E8360" s="4" t="s">
        <v>3406</v>
      </c>
    </row>
    <row r="8361" spans="1:5" x14ac:dyDescent="0.25">
      <c r="A8361" s="3" t="s">
        <v>19175</v>
      </c>
      <c r="B8361" s="3" t="s">
        <v>19176</v>
      </c>
      <c r="C8361" s="3" t="s">
        <v>673</v>
      </c>
      <c r="D8361" s="4" t="s">
        <v>674</v>
      </c>
      <c r="E8361" s="4" t="s">
        <v>675</v>
      </c>
    </row>
    <row r="8362" spans="1:5" x14ac:dyDescent="0.25">
      <c r="A8362" s="3" t="s">
        <v>19177</v>
      </c>
      <c r="B8362" s="3" t="s">
        <v>19178</v>
      </c>
      <c r="C8362" s="3" t="s">
        <v>3231</v>
      </c>
      <c r="D8362" s="4" t="s">
        <v>23</v>
      </c>
      <c r="E8362" s="4" t="s">
        <v>3232</v>
      </c>
    </row>
    <row r="8363" spans="1:5" x14ac:dyDescent="0.25">
      <c r="A8363" s="12" t="s">
        <v>19179</v>
      </c>
      <c r="B8363" s="13" t="s">
        <v>19180</v>
      </c>
      <c r="C8363" s="13" t="s">
        <v>170</v>
      </c>
      <c r="D8363" s="13" t="s">
        <v>40</v>
      </c>
      <c r="E8363" s="13">
        <v>440025</v>
      </c>
    </row>
    <row r="8364" spans="1:5" x14ac:dyDescent="0.25">
      <c r="A8364" s="8" t="s">
        <v>19181</v>
      </c>
      <c r="B8364" s="8" t="s">
        <v>19182</v>
      </c>
      <c r="C8364" s="8" t="s">
        <v>6549</v>
      </c>
      <c r="D8364" s="9" t="s">
        <v>64</v>
      </c>
      <c r="E8364" s="9" t="s">
        <v>6550</v>
      </c>
    </row>
    <row r="8365" spans="1:5" x14ac:dyDescent="0.25">
      <c r="A8365" s="4" t="s">
        <v>19183</v>
      </c>
      <c r="B8365" s="4" t="s">
        <v>19184</v>
      </c>
      <c r="C8365" s="4" t="s">
        <v>39</v>
      </c>
      <c r="D8365" s="4" t="s">
        <v>40</v>
      </c>
      <c r="E8365" s="4" t="s">
        <v>1067</v>
      </c>
    </row>
    <row r="8366" spans="1:5" x14ac:dyDescent="0.25">
      <c r="A8366" s="3" t="s">
        <v>19185</v>
      </c>
      <c r="B8366" s="3" t="s">
        <v>19186</v>
      </c>
      <c r="C8366" s="3" t="s">
        <v>19187</v>
      </c>
      <c r="D8366" s="4" t="s">
        <v>109</v>
      </c>
      <c r="E8366" s="4" t="s">
        <v>19188</v>
      </c>
    </row>
    <row r="8367" spans="1:5" x14ac:dyDescent="0.25">
      <c r="A8367" s="3" t="s">
        <v>19189</v>
      </c>
      <c r="B8367" s="3" t="s">
        <v>19190</v>
      </c>
      <c r="C8367" s="3" t="s">
        <v>2940</v>
      </c>
      <c r="D8367" s="4" t="s">
        <v>109</v>
      </c>
      <c r="E8367" s="4" t="s">
        <v>2941</v>
      </c>
    </row>
    <row r="8368" spans="1:5" x14ac:dyDescent="0.25">
      <c r="A8368" s="3" t="s">
        <v>19191</v>
      </c>
      <c r="B8368" s="3" t="s">
        <v>19192</v>
      </c>
      <c r="C8368" s="3" t="s">
        <v>189</v>
      </c>
      <c r="D8368" s="4" t="s">
        <v>76</v>
      </c>
      <c r="E8368" s="4" t="s">
        <v>190</v>
      </c>
    </row>
    <row r="8369" spans="1:5" x14ac:dyDescent="0.25">
      <c r="A8369" s="8" t="s">
        <v>19193</v>
      </c>
      <c r="B8369" s="8" t="s">
        <v>19194</v>
      </c>
      <c r="C8369" s="8" t="s">
        <v>7</v>
      </c>
      <c r="D8369" s="9" t="s">
        <v>8</v>
      </c>
      <c r="E8369" s="9" t="s">
        <v>19195</v>
      </c>
    </row>
    <row r="8370" spans="1:5" x14ac:dyDescent="0.25">
      <c r="A8370" s="3" t="s">
        <v>19196</v>
      </c>
      <c r="B8370" s="3" t="s">
        <v>19197</v>
      </c>
      <c r="C8370" s="3" t="s">
        <v>2107</v>
      </c>
      <c r="D8370" s="4" t="s">
        <v>344</v>
      </c>
      <c r="E8370" s="4" t="s">
        <v>4266</v>
      </c>
    </row>
    <row r="8371" spans="1:5" x14ac:dyDescent="0.25">
      <c r="A8371" s="8" t="s">
        <v>19198</v>
      </c>
      <c r="B8371" s="8" t="s">
        <v>19199</v>
      </c>
      <c r="C8371" s="8" t="s">
        <v>789</v>
      </c>
      <c r="D8371" s="9" t="s">
        <v>40</v>
      </c>
      <c r="E8371" s="9" t="s">
        <v>3347</v>
      </c>
    </row>
    <row r="8372" spans="1:5" x14ac:dyDescent="0.25">
      <c r="A8372" s="3" t="s">
        <v>19200</v>
      </c>
      <c r="B8372" s="3" t="s">
        <v>19201</v>
      </c>
      <c r="C8372" s="3" t="s">
        <v>266</v>
      </c>
      <c r="D8372" s="4" t="s">
        <v>40</v>
      </c>
      <c r="E8372" s="4" t="s">
        <v>4067</v>
      </c>
    </row>
    <row r="8373" spans="1:5" x14ac:dyDescent="0.25">
      <c r="A8373" s="3" t="s">
        <v>19202</v>
      </c>
      <c r="B8373" s="3" t="s">
        <v>19203</v>
      </c>
      <c r="C8373" s="3" t="s">
        <v>1609</v>
      </c>
      <c r="D8373" s="4" t="s">
        <v>40</v>
      </c>
      <c r="E8373" s="4" t="s">
        <v>1610</v>
      </c>
    </row>
    <row r="8374" spans="1:5" x14ac:dyDescent="0.25">
      <c r="A8374" s="3" t="s">
        <v>19204</v>
      </c>
      <c r="B8374" s="3" t="s">
        <v>19205</v>
      </c>
      <c r="C8374" s="3" t="s">
        <v>692</v>
      </c>
      <c r="D8374" s="4" t="s">
        <v>40</v>
      </c>
      <c r="E8374" s="4" t="s">
        <v>2118</v>
      </c>
    </row>
    <row r="8375" spans="1:5" x14ac:dyDescent="0.25">
      <c r="A8375" s="3" t="s">
        <v>19206</v>
      </c>
      <c r="B8375" s="3" t="s">
        <v>19207</v>
      </c>
      <c r="C8375" s="3" t="s">
        <v>3350</v>
      </c>
      <c r="D8375" s="4" t="s">
        <v>40</v>
      </c>
      <c r="E8375" s="4" t="s">
        <v>19208</v>
      </c>
    </row>
    <row r="8376" spans="1:5" x14ac:dyDescent="0.25">
      <c r="A8376" s="3" t="s">
        <v>19209</v>
      </c>
      <c r="B8376" s="3" t="s">
        <v>19210</v>
      </c>
      <c r="C8376" s="3" t="s">
        <v>771</v>
      </c>
      <c r="D8376" s="4" t="s">
        <v>76</v>
      </c>
      <c r="E8376" s="4" t="s">
        <v>18065</v>
      </c>
    </row>
    <row r="8377" spans="1:5" x14ac:dyDescent="0.25">
      <c r="A8377" s="3" t="s">
        <v>19211</v>
      </c>
      <c r="B8377" s="3" t="s">
        <v>19212</v>
      </c>
      <c r="C8377" s="3" t="s">
        <v>35</v>
      </c>
      <c r="D8377" s="4" t="s">
        <v>23</v>
      </c>
      <c r="E8377" s="4" t="s">
        <v>2179</v>
      </c>
    </row>
    <row r="8378" spans="1:5" x14ac:dyDescent="0.25">
      <c r="A8378" s="3" t="s">
        <v>19213</v>
      </c>
      <c r="B8378" s="3" t="s">
        <v>19214</v>
      </c>
      <c r="C8378" s="3" t="s">
        <v>692</v>
      </c>
      <c r="D8378" s="4" t="s">
        <v>40</v>
      </c>
      <c r="E8378" s="4" t="s">
        <v>1116</v>
      </c>
    </row>
    <row r="8379" spans="1:5" x14ac:dyDescent="0.25">
      <c r="A8379" s="13" t="s">
        <v>19215</v>
      </c>
      <c r="B8379" s="13" t="s">
        <v>19216</v>
      </c>
      <c r="C8379" s="13" t="s">
        <v>266</v>
      </c>
      <c r="D8379" s="13" t="s">
        <v>40</v>
      </c>
      <c r="E8379" s="13">
        <v>411041</v>
      </c>
    </row>
    <row r="8380" spans="1:5" x14ac:dyDescent="0.25">
      <c r="A8380" s="3" t="s">
        <v>19217</v>
      </c>
      <c r="B8380" s="3" t="s">
        <v>19218</v>
      </c>
      <c r="C8380" s="3" t="s">
        <v>4888</v>
      </c>
      <c r="D8380" s="4" t="s">
        <v>4889</v>
      </c>
      <c r="E8380" s="4" t="s">
        <v>10906</v>
      </c>
    </row>
    <row r="8381" spans="1:5" x14ac:dyDescent="0.25">
      <c r="A8381" s="3" t="s">
        <v>19219</v>
      </c>
      <c r="B8381" s="3" t="s">
        <v>19220</v>
      </c>
      <c r="C8381" s="3" t="s">
        <v>789</v>
      </c>
      <c r="D8381" s="4" t="s">
        <v>40</v>
      </c>
      <c r="E8381" s="4" t="s">
        <v>3347</v>
      </c>
    </row>
    <row r="8382" spans="1:5" x14ac:dyDescent="0.25">
      <c r="A8382" s="6" t="s">
        <v>19221</v>
      </c>
      <c r="B8382" s="6" t="s">
        <v>19222</v>
      </c>
      <c r="C8382" s="6" t="s">
        <v>19223</v>
      </c>
      <c r="D8382" s="7" t="s">
        <v>23</v>
      </c>
      <c r="E8382" s="7" t="s">
        <v>19224</v>
      </c>
    </row>
    <row r="8383" spans="1:5" x14ac:dyDescent="0.25">
      <c r="A8383" s="3" t="s">
        <v>19225</v>
      </c>
      <c r="B8383" s="3" t="s">
        <v>19226</v>
      </c>
      <c r="C8383" s="3" t="s">
        <v>99</v>
      </c>
      <c r="D8383" s="4" t="s">
        <v>8</v>
      </c>
      <c r="E8383" s="4" t="s">
        <v>6775</v>
      </c>
    </row>
    <row r="8384" spans="1:5" x14ac:dyDescent="0.25">
      <c r="A8384" s="4" t="s">
        <v>19227</v>
      </c>
      <c r="B8384" s="4" t="s">
        <v>19228</v>
      </c>
      <c r="C8384" s="4" t="s">
        <v>31</v>
      </c>
      <c r="D8384" s="4" t="s">
        <v>31</v>
      </c>
      <c r="E8384" s="4" t="s">
        <v>11160</v>
      </c>
    </row>
    <row r="8385" spans="1:5" x14ac:dyDescent="0.25">
      <c r="A8385" s="6" t="s">
        <v>19229</v>
      </c>
      <c r="B8385" s="6" t="s">
        <v>19230</v>
      </c>
      <c r="C8385" s="6" t="s">
        <v>1609</v>
      </c>
      <c r="D8385" s="7" t="s">
        <v>40</v>
      </c>
      <c r="E8385" s="7" t="s">
        <v>1610</v>
      </c>
    </row>
    <row r="8386" spans="1:5" x14ac:dyDescent="0.25">
      <c r="A8386" s="3" t="s">
        <v>19231</v>
      </c>
      <c r="B8386" s="3" t="s">
        <v>19232</v>
      </c>
      <c r="C8386" s="3" t="s">
        <v>692</v>
      </c>
      <c r="D8386" s="4" t="s">
        <v>40</v>
      </c>
      <c r="E8386" s="4" t="s">
        <v>19233</v>
      </c>
    </row>
    <row r="8387" spans="1:5" x14ac:dyDescent="0.25">
      <c r="A8387" s="3" t="s">
        <v>19234</v>
      </c>
      <c r="B8387" s="3" t="s">
        <v>19235</v>
      </c>
      <c r="C8387" s="3" t="s">
        <v>1837</v>
      </c>
      <c r="D8387" s="4" t="s">
        <v>1827</v>
      </c>
      <c r="E8387" s="4" t="s">
        <v>1838</v>
      </c>
    </row>
    <row r="8388" spans="1:5" x14ac:dyDescent="0.25">
      <c r="A8388" s="3" t="s">
        <v>19236</v>
      </c>
      <c r="B8388" s="3" t="s">
        <v>19237</v>
      </c>
      <c r="C8388" s="3" t="s">
        <v>16778</v>
      </c>
      <c r="D8388" s="4" t="s">
        <v>109</v>
      </c>
      <c r="E8388" s="4" t="s">
        <v>3076</v>
      </c>
    </row>
    <row r="8389" spans="1:5" x14ac:dyDescent="0.25">
      <c r="A8389" s="3" t="s">
        <v>19238</v>
      </c>
      <c r="B8389" s="3" t="s">
        <v>19239</v>
      </c>
      <c r="C8389" s="3" t="s">
        <v>39</v>
      </c>
      <c r="D8389" s="4" t="s">
        <v>40</v>
      </c>
      <c r="E8389" s="4" t="s">
        <v>1581</v>
      </c>
    </row>
    <row r="8390" spans="1:5" x14ac:dyDescent="0.25">
      <c r="A8390" s="8" t="s">
        <v>19240</v>
      </c>
      <c r="B8390" s="8" t="s">
        <v>19241</v>
      </c>
      <c r="C8390" s="8" t="s">
        <v>9948</v>
      </c>
      <c r="D8390" s="9" t="s">
        <v>64</v>
      </c>
      <c r="E8390" s="9" t="s">
        <v>9949</v>
      </c>
    </row>
    <row r="8391" spans="1:5" x14ac:dyDescent="0.25">
      <c r="A8391" s="3" t="s">
        <v>19242</v>
      </c>
      <c r="B8391" s="3" t="s">
        <v>19243</v>
      </c>
      <c r="C8391" s="3" t="s">
        <v>2813</v>
      </c>
      <c r="D8391" s="4" t="s">
        <v>64</v>
      </c>
      <c r="E8391" s="4" t="s">
        <v>2814</v>
      </c>
    </row>
    <row r="8392" spans="1:5" x14ac:dyDescent="0.25">
      <c r="A8392" s="8" t="s">
        <v>66</v>
      </c>
      <c r="B8392" s="8" t="s">
        <v>19244</v>
      </c>
      <c r="C8392" s="8" t="s">
        <v>1981</v>
      </c>
      <c r="D8392" s="9" t="s">
        <v>134</v>
      </c>
      <c r="E8392" s="9" t="s">
        <v>1456</v>
      </c>
    </row>
    <row r="8393" spans="1:5" x14ac:dyDescent="0.25">
      <c r="A8393" s="8" t="s">
        <v>19245</v>
      </c>
      <c r="B8393" s="8" t="s">
        <v>19246</v>
      </c>
      <c r="C8393" s="8" t="s">
        <v>2813</v>
      </c>
      <c r="D8393" s="9" t="s">
        <v>64</v>
      </c>
      <c r="E8393" s="9" t="s">
        <v>2814</v>
      </c>
    </row>
    <row r="8394" spans="1:5" x14ac:dyDescent="0.25">
      <c r="A8394" s="3" t="s">
        <v>19247</v>
      </c>
      <c r="B8394" s="3" t="s">
        <v>19248</v>
      </c>
      <c r="C8394" s="3" t="s">
        <v>27</v>
      </c>
      <c r="D8394" s="4" t="s">
        <v>23</v>
      </c>
      <c r="E8394" s="4" t="s">
        <v>579</v>
      </c>
    </row>
    <row r="8395" spans="1:5" x14ac:dyDescent="0.25">
      <c r="A8395" s="3" t="s">
        <v>19249</v>
      </c>
      <c r="B8395" s="3" t="s">
        <v>19250</v>
      </c>
      <c r="C8395" s="3" t="s">
        <v>1105</v>
      </c>
      <c r="D8395" s="4" t="s">
        <v>23</v>
      </c>
      <c r="E8395" s="4" t="s">
        <v>1106</v>
      </c>
    </row>
    <row r="8396" spans="1:5" x14ac:dyDescent="0.25">
      <c r="A8396" s="4" t="s">
        <v>2098</v>
      </c>
      <c r="B8396" s="4" t="s">
        <v>19251</v>
      </c>
      <c r="C8396" s="4" t="s">
        <v>3350</v>
      </c>
      <c r="D8396" s="4" t="s">
        <v>40</v>
      </c>
      <c r="E8396" s="4" t="s">
        <v>15937</v>
      </c>
    </row>
    <row r="8397" spans="1:5" x14ac:dyDescent="0.25">
      <c r="A8397" s="12" t="s">
        <v>19252</v>
      </c>
      <c r="B8397" s="13" t="s">
        <v>19252</v>
      </c>
      <c r="C8397" s="13" t="s">
        <v>19253</v>
      </c>
      <c r="D8397" s="13" t="s">
        <v>40</v>
      </c>
      <c r="E8397" s="13">
        <v>413401</v>
      </c>
    </row>
    <row r="8398" spans="1:5" x14ac:dyDescent="0.25">
      <c r="A8398" s="3" t="s">
        <v>19254</v>
      </c>
      <c r="B8398" s="3" t="s">
        <v>19255</v>
      </c>
      <c r="C8398" s="3" t="s">
        <v>108</v>
      </c>
      <c r="D8398" s="4" t="s">
        <v>109</v>
      </c>
      <c r="E8398" s="4" t="s">
        <v>14721</v>
      </c>
    </row>
    <row r="8399" spans="1:5" x14ac:dyDescent="0.25">
      <c r="A8399" s="8" t="s">
        <v>19256</v>
      </c>
      <c r="B8399" s="8" t="s">
        <v>19257</v>
      </c>
      <c r="C8399" s="8" t="s">
        <v>3822</v>
      </c>
      <c r="D8399" s="9" t="s">
        <v>134</v>
      </c>
      <c r="E8399" s="9" t="s">
        <v>16107</v>
      </c>
    </row>
    <row r="8400" spans="1:5" x14ac:dyDescent="0.25">
      <c r="A8400" s="8" t="s">
        <v>19258</v>
      </c>
      <c r="B8400" s="8" t="s">
        <v>19259</v>
      </c>
      <c r="C8400" s="8" t="s">
        <v>7913</v>
      </c>
      <c r="D8400" s="9" t="s">
        <v>40</v>
      </c>
      <c r="E8400" s="9" t="s">
        <v>13726</v>
      </c>
    </row>
    <row r="8401" spans="1:5" x14ac:dyDescent="0.25">
      <c r="A8401" s="8" t="s">
        <v>19260</v>
      </c>
      <c r="B8401" s="8" t="s">
        <v>19261</v>
      </c>
      <c r="C8401" s="8" t="s">
        <v>170</v>
      </c>
      <c r="D8401" s="9" t="s">
        <v>40</v>
      </c>
      <c r="E8401" s="9" t="s">
        <v>1762</v>
      </c>
    </row>
    <row r="8402" spans="1:5" x14ac:dyDescent="0.25">
      <c r="A8402" s="8" t="s">
        <v>19262</v>
      </c>
      <c r="B8402" s="8" t="s">
        <v>19263</v>
      </c>
      <c r="C8402" s="8" t="s">
        <v>494</v>
      </c>
      <c r="D8402" s="9" t="s">
        <v>134</v>
      </c>
      <c r="E8402" s="9" t="s">
        <v>3571</v>
      </c>
    </row>
    <row r="8403" spans="1:5" x14ac:dyDescent="0.25">
      <c r="A8403" s="8" t="s">
        <v>19264</v>
      </c>
      <c r="B8403" s="8" t="s">
        <v>19265</v>
      </c>
      <c r="C8403" s="8" t="s">
        <v>7913</v>
      </c>
      <c r="D8403" s="9" t="s">
        <v>40</v>
      </c>
      <c r="E8403" s="9" t="s">
        <v>7914</v>
      </c>
    </row>
    <row r="8404" spans="1:5" x14ac:dyDescent="0.25">
      <c r="A8404" s="3" t="s">
        <v>19266</v>
      </c>
      <c r="B8404" s="3" t="s">
        <v>19267</v>
      </c>
      <c r="C8404" s="3" t="s">
        <v>7922</v>
      </c>
      <c r="D8404" s="4" t="s">
        <v>294</v>
      </c>
      <c r="E8404" s="4" t="s">
        <v>8620</v>
      </c>
    </row>
    <row r="8405" spans="1:5" x14ac:dyDescent="0.25">
      <c r="A8405" s="3" t="s">
        <v>19268</v>
      </c>
      <c r="B8405" s="3" t="s">
        <v>19269</v>
      </c>
      <c r="C8405" s="3" t="s">
        <v>7</v>
      </c>
      <c r="D8405" s="4" t="s">
        <v>8</v>
      </c>
      <c r="E8405" s="4" t="s">
        <v>15718</v>
      </c>
    </row>
    <row r="8406" spans="1:5" x14ac:dyDescent="0.25">
      <c r="A8406" s="8" t="s">
        <v>19270</v>
      </c>
      <c r="B8406" s="8" t="s">
        <v>19271</v>
      </c>
      <c r="C8406" s="8" t="s">
        <v>12333</v>
      </c>
      <c r="D8406" s="9" t="s">
        <v>18</v>
      </c>
      <c r="E8406" s="9" t="s">
        <v>14351</v>
      </c>
    </row>
    <row r="8407" spans="1:5" x14ac:dyDescent="0.25">
      <c r="A8407" s="3" t="s">
        <v>19272</v>
      </c>
      <c r="B8407" s="3" t="s">
        <v>19273</v>
      </c>
      <c r="C8407" s="3" t="s">
        <v>30</v>
      </c>
      <c r="D8407" s="4" t="s">
        <v>31</v>
      </c>
      <c r="E8407" s="4" t="s">
        <v>2079</v>
      </c>
    </row>
    <row r="8408" spans="1:5" x14ac:dyDescent="0.25">
      <c r="A8408" s="3" t="s">
        <v>19274</v>
      </c>
      <c r="B8408" s="3" t="s">
        <v>19275</v>
      </c>
      <c r="C8408" s="3" t="s">
        <v>2813</v>
      </c>
      <c r="D8408" s="4" t="s">
        <v>64</v>
      </c>
      <c r="E8408" s="4" t="s">
        <v>2814</v>
      </c>
    </row>
    <row r="8409" spans="1:5" x14ac:dyDescent="0.25">
      <c r="A8409" s="3" t="s">
        <v>3761</v>
      </c>
      <c r="B8409" s="3" t="s">
        <v>19276</v>
      </c>
      <c r="C8409" s="3" t="s">
        <v>39</v>
      </c>
      <c r="D8409" s="4" t="s">
        <v>40</v>
      </c>
      <c r="E8409" s="4" t="s">
        <v>464</v>
      </c>
    </row>
    <row r="8410" spans="1:5" x14ac:dyDescent="0.25">
      <c r="A8410" s="4" t="s">
        <v>19277</v>
      </c>
      <c r="B8410" s="4" t="s">
        <v>19278</v>
      </c>
      <c r="C8410" s="4" t="s">
        <v>99</v>
      </c>
      <c r="D8410" s="4" t="s">
        <v>8</v>
      </c>
      <c r="E8410" s="4" t="s">
        <v>1881</v>
      </c>
    </row>
    <row r="8411" spans="1:5" x14ac:dyDescent="0.25">
      <c r="A8411" s="3" t="s">
        <v>19279</v>
      </c>
      <c r="B8411" s="3" t="s">
        <v>19280</v>
      </c>
      <c r="C8411" s="3" t="s">
        <v>2671</v>
      </c>
      <c r="D8411" s="4" t="s">
        <v>40</v>
      </c>
      <c r="E8411" s="4" t="s">
        <v>2672</v>
      </c>
    </row>
    <row r="8412" spans="1:5" x14ac:dyDescent="0.25">
      <c r="A8412" s="3" t="s">
        <v>19281</v>
      </c>
      <c r="B8412" s="3" t="s">
        <v>19282</v>
      </c>
      <c r="C8412" s="3" t="s">
        <v>15189</v>
      </c>
      <c r="D8412" s="4" t="s">
        <v>134</v>
      </c>
      <c r="E8412" s="4" t="s">
        <v>15190</v>
      </c>
    </row>
    <row r="8413" spans="1:5" x14ac:dyDescent="0.25">
      <c r="A8413" s="3" t="s">
        <v>19283</v>
      </c>
      <c r="B8413" s="3" t="s">
        <v>19284</v>
      </c>
      <c r="C8413" s="3" t="s">
        <v>494</v>
      </c>
      <c r="D8413" s="4" t="s">
        <v>134</v>
      </c>
      <c r="E8413" s="4" t="s">
        <v>1180</v>
      </c>
    </row>
    <row r="8414" spans="1:5" x14ac:dyDescent="0.25">
      <c r="A8414" s="3" t="s">
        <v>19285</v>
      </c>
      <c r="B8414" s="3" t="s">
        <v>19286</v>
      </c>
      <c r="C8414" s="3" t="s">
        <v>39</v>
      </c>
      <c r="D8414" s="4" t="s">
        <v>40</v>
      </c>
      <c r="E8414" s="4" t="s">
        <v>1410</v>
      </c>
    </row>
    <row r="8415" spans="1:5" x14ac:dyDescent="0.25">
      <c r="A8415" s="12" t="s">
        <v>19287</v>
      </c>
      <c r="B8415" s="13" t="s">
        <v>19288</v>
      </c>
      <c r="C8415" s="13" t="s">
        <v>2107</v>
      </c>
      <c r="D8415" s="13" t="s">
        <v>344</v>
      </c>
      <c r="E8415" s="13">
        <v>141004</v>
      </c>
    </row>
    <row r="8416" spans="1:5" x14ac:dyDescent="0.25">
      <c r="A8416" s="3" t="s">
        <v>19289</v>
      </c>
      <c r="B8416" s="3" t="s">
        <v>19290</v>
      </c>
      <c r="C8416" s="3" t="s">
        <v>4390</v>
      </c>
      <c r="D8416" s="4" t="s">
        <v>455</v>
      </c>
      <c r="E8416" s="4" t="s">
        <v>19291</v>
      </c>
    </row>
    <row r="8417" spans="1:5" x14ac:dyDescent="0.25">
      <c r="A8417" s="3" t="s">
        <v>19292</v>
      </c>
      <c r="B8417" s="3" t="s">
        <v>19293</v>
      </c>
      <c r="C8417" s="3" t="s">
        <v>3088</v>
      </c>
      <c r="D8417" s="4" t="s">
        <v>64</v>
      </c>
      <c r="E8417" s="4" t="s">
        <v>4100</v>
      </c>
    </row>
    <row r="8418" spans="1:5" x14ac:dyDescent="0.25">
      <c r="A8418" s="3" t="s">
        <v>19294</v>
      </c>
      <c r="B8418" s="3" t="s">
        <v>19295</v>
      </c>
      <c r="C8418" s="3" t="s">
        <v>12347</v>
      </c>
      <c r="D8418" s="4" t="s">
        <v>40</v>
      </c>
      <c r="E8418" s="4" t="s">
        <v>12348</v>
      </c>
    </row>
    <row r="8419" spans="1:5" x14ac:dyDescent="0.25">
      <c r="A8419" s="3" t="s">
        <v>15610</v>
      </c>
      <c r="B8419" s="3" t="s">
        <v>19296</v>
      </c>
      <c r="C8419" s="3" t="s">
        <v>30</v>
      </c>
      <c r="D8419" s="4" t="s">
        <v>31</v>
      </c>
      <c r="E8419" s="4" t="s">
        <v>2383</v>
      </c>
    </row>
    <row r="8420" spans="1:5" x14ac:dyDescent="0.25">
      <c r="A8420" s="3" t="s">
        <v>19297</v>
      </c>
      <c r="B8420" s="3" t="s">
        <v>19298</v>
      </c>
      <c r="C8420" s="3" t="s">
        <v>35</v>
      </c>
      <c r="D8420" s="4" t="s">
        <v>23</v>
      </c>
      <c r="E8420" s="4" t="s">
        <v>2031</v>
      </c>
    </row>
    <row r="8421" spans="1:5" x14ac:dyDescent="0.25">
      <c r="A8421" s="8" t="s">
        <v>19299</v>
      </c>
      <c r="B8421" s="8" t="s">
        <v>19300</v>
      </c>
      <c r="C8421" s="8" t="s">
        <v>1981</v>
      </c>
      <c r="D8421" s="9" t="s">
        <v>134</v>
      </c>
      <c r="E8421" s="9" t="s">
        <v>4398</v>
      </c>
    </row>
    <row r="8422" spans="1:5" x14ac:dyDescent="0.25">
      <c r="A8422" s="4" t="s">
        <v>19301</v>
      </c>
      <c r="B8422" s="4" t="s">
        <v>19302</v>
      </c>
      <c r="C8422" s="4" t="s">
        <v>11187</v>
      </c>
      <c r="D8422" s="4" t="s">
        <v>4889</v>
      </c>
      <c r="E8422" s="4" t="s">
        <v>11188</v>
      </c>
    </row>
    <row r="8423" spans="1:5" x14ac:dyDescent="0.25">
      <c r="A8423" s="6" t="s">
        <v>19303</v>
      </c>
      <c r="B8423" s="6" t="s">
        <v>19304</v>
      </c>
      <c r="C8423" s="6" t="s">
        <v>4888</v>
      </c>
      <c r="D8423" s="7" t="s">
        <v>4889</v>
      </c>
      <c r="E8423" s="7" t="s">
        <v>8783</v>
      </c>
    </row>
    <row r="8424" spans="1:5" x14ac:dyDescent="0.25">
      <c r="A8424" s="3" t="s">
        <v>19305</v>
      </c>
      <c r="B8424" s="3" t="s">
        <v>19306</v>
      </c>
      <c r="C8424" s="3" t="s">
        <v>13797</v>
      </c>
      <c r="D8424" s="4" t="s">
        <v>109</v>
      </c>
      <c r="E8424" s="4" t="s">
        <v>5121</v>
      </c>
    </row>
    <row r="8425" spans="1:5" x14ac:dyDescent="0.25">
      <c r="A8425" s="8" t="s">
        <v>19307</v>
      </c>
      <c r="B8425" s="8" t="s">
        <v>19308</v>
      </c>
      <c r="C8425" s="8" t="s">
        <v>3843</v>
      </c>
      <c r="D8425" s="9" t="s">
        <v>2519</v>
      </c>
      <c r="E8425" s="9" t="s">
        <v>19309</v>
      </c>
    </row>
    <row r="8426" spans="1:5" x14ac:dyDescent="0.25">
      <c r="A8426" s="10" t="s">
        <v>19310</v>
      </c>
      <c r="B8426" s="10" t="s">
        <v>19311</v>
      </c>
      <c r="C8426" s="10" t="s">
        <v>99</v>
      </c>
      <c r="D8426" s="11" t="s">
        <v>8</v>
      </c>
      <c r="E8426" s="11" t="s">
        <v>4109</v>
      </c>
    </row>
    <row r="8427" spans="1:5" x14ac:dyDescent="0.25">
      <c r="A8427" s="3" t="s">
        <v>19312</v>
      </c>
      <c r="B8427" s="3" t="s">
        <v>19313</v>
      </c>
      <c r="C8427" s="3" t="s">
        <v>9598</v>
      </c>
      <c r="D8427" s="4" t="s">
        <v>294</v>
      </c>
      <c r="E8427" s="4" t="s">
        <v>9599</v>
      </c>
    </row>
    <row r="8428" spans="1:5" x14ac:dyDescent="0.25">
      <c r="A8428" s="8" t="s">
        <v>19314</v>
      </c>
      <c r="B8428" s="8" t="s">
        <v>19315</v>
      </c>
      <c r="C8428" s="8" t="s">
        <v>4075</v>
      </c>
      <c r="D8428" s="9" t="s">
        <v>40</v>
      </c>
      <c r="E8428" s="9" t="s">
        <v>186</v>
      </c>
    </row>
    <row r="8429" spans="1:5" x14ac:dyDescent="0.25">
      <c r="A8429" s="8" t="s">
        <v>19316</v>
      </c>
      <c r="B8429" s="8" t="s">
        <v>19317</v>
      </c>
      <c r="C8429" s="8" t="s">
        <v>3822</v>
      </c>
      <c r="D8429" s="9" t="s">
        <v>134</v>
      </c>
      <c r="E8429" s="9" t="s">
        <v>4131</v>
      </c>
    </row>
    <row r="8430" spans="1:5" x14ac:dyDescent="0.25">
      <c r="A8430" s="3" t="s">
        <v>19318</v>
      </c>
      <c r="B8430" s="3" t="s">
        <v>19319</v>
      </c>
      <c r="C8430" s="3" t="s">
        <v>27</v>
      </c>
      <c r="D8430" s="4" t="s">
        <v>23</v>
      </c>
      <c r="E8430" s="4" t="s">
        <v>19320</v>
      </c>
    </row>
    <row r="8431" spans="1:5" x14ac:dyDescent="0.25">
      <c r="A8431" s="3" t="s">
        <v>19321</v>
      </c>
      <c r="B8431" s="3" t="s">
        <v>19322</v>
      </c>
      <c r="C8431" s="3" t="s">
        <v>627</v>
      </c>
      <c r="D8431" s="4" t="s">
        <v>23</v>
      </c>
      <c r="E8431" s="4" t="s">
        <v>3741</v>
      </c>
    </row>
    <row r="8432" spans="1:5" x14ac:dyDescent="0.25">
      <c r="A8432" s="3" t="s">
        <v>19323</v>
      </c>
      <c r="B8432" s="3" t="s">
        <v>19324</v>
      </c>
      <c r="C8432" s="3" t="s">
        <v>39</v>
      </c>
      <c r="D8432" s="4" t="s">
        <v>40</v>
      </c>
      <c r="E8432" s="4" t="s">
        <v>193</v>
      </c>
    </row>
    <row r="8433" spans="1:5" x14ac:dyDescent="0.25">
      <c r="A8433" s="3" t="s">
        <v>19325</v>
      </c>
      <c r="B8433" s="3" t="s">
        <v>19326</v>
      </c>
      <c r="C8433" s="3" t="s">
        <v>1142</v>
      </c>
      <c r="D8433" s="4" t="s">
        <v>40</v>
      </c>
      <c r="E8433" s="4" t="s">
        <v>1143</v>
      </c>
    </row>
    <row r="8434" spans="1:5" x14ac:dyDescent="0.25">
      <c r="A8434" s="3" t="s">
        <v>17277</v>
      </c>
      <c r="B8434" s="3" t="s">
        <v>19327</v>
      </c>
      <c r="C8434" s="3" t="s">
        <v>5459</v>
      </c>
      <c r="D8434" s="4" t="s">
        <v>4889</v>
      </c>
      <c r="E8434" s="4" t="s">
        <v>10660</v>
      </c>
    </row>
    <row r="8435" spans="1:5" x14ac:dyDescent="0.25">
      <c r="A8435" s="3" t="s">
        <v>19328</v>
      </c>
      <c r="B8435" s="3" t="s">
        <v>19329</v>
      </c>
      <c r="C8435" s="3" t="s">
        <v>3350</v>
      </c>
      <c r="D8435" s="4" t="s">
        <v>40</v>
      </c>
      <c r="E8435" s="4" t="s">
        <v>3351</v>
      </c>
    </row>
    <row r="8436" spans="1:5" x14ac:dyDescent="0.25">
      <c r="A8436" s="6" t="s">
        <v>19330</v>
      </c>
      <c r="B8436" s="6" t="s">
        <v>19331</v>
      </c>
      <c r="C8436" s="6" t="s">
        <v>11457</v>
      </c>
      <c r="D8436" s="7" t="s">
        <v>294</v>
      </c>
      <c r="E8436" s="7" t="s">
        <v>11458</v>
      </c>
    </row>
    <row r="8437" spans="1:5" x14ac:dyDescent="0.25">
      <c r="A8437" s="3" t="s">
        <v>19332</v>
      </c>
      <c r="B8437" s="3" t="s">
        <v>19333</v>
      </c>
      <c r="C8437" s="3" t="s">
        <v>170</v>
      </c>
      <c r="D8437" s="4" t="s">
        <v>40</v>
      </c>
      <c r="E8437" s="4" t="s">
        <v>1762</v>
      </c>
    </row>
    <row r="8438" spans="1:5" x14ac:dyDescent="0.25">
      <c r="A8438" s="6" t="s">
        <v>19334</v>
      </c>
      <c r="B8438" s="6" t="s">
        <v>19335</v>
      </c>
      <c r="C8438" s="6" t="s">
        <v>39</v>
      </c>
      <c r="D8438" s="7" t="s">
        <v>40</v>
      </c>
      <c r="E8438" s="7" t="s">
        <v>13704</v>
      </c>
    </row>
    <row r="8439" spans="1:5" x14ac:dyDescent="0.25">
      <c r="A8439" s="8" t="s">
        <v>19336</v>
      </c>
      <c r="B8439" s="8" t="s">
        <v>19337</v>
      </c>
      <c r="C8439" s="8" t="s">
        <v>14353</v>
      </c>
      <c r="D8439" s="9" t="s">
        <v>40</v>
      </c>
      <c r="E8439" s="9" t="s">
        <v>5489</v>
      </c>
    </row>
    <row r="8440" spans="1:5" x14ac:dyDescent="0.25">
      <c r="A8440" s="3" t="s">
        <v>19338</v>
      </c>
      <c r="B8440" s="3" t="s">
        <v>19339</v>
      </c>
      <c r="C8440" s="3" t="s">
        <v>3781</v>
      </c>
      <c r="D8440" s="4" t="s">
        <v>40</v>
      </c>
      <c r="E8440" s="4" t="s">
        <v>3782</v>
      </c>
    </row>
    <row r="8441" spans="1:5" x14ac:dyDescent="0.25">
      <c r="A8441" s="8" t="s">
        <v>19340</v>
      </c>
      <c r="B8441" s="8" t="s">
        <v>19341</v>
      </c>
      <c r="C8441" s="8" t="s">
        <v>99</v>
      </c>
      <c r="D8441" s="9" t="s">
        <v>8</v>
      </c>
      <c r="E8441" s="9" t="s">
        <v>7904</v>
      </c>
    </row>
    <row r="8442" spans="1:5" x14ac:dyDescent="0.25">
      <c r="A8442" s="13" t="s">
        <v>19342</v>
      </c>
      <c r="B8442" s="13" t="s">
        <v>19343</v>
      </c>
      <c r="C8442" s="13" t="s">
        <v>94</v>
      </c>
      <c r="D8442" s="13" t="s">
        <v>95</v>
      </c>
      <c r="E8442" s="13">
        <v>282010</v>
      </c>
    </row>
    <row r="8443" spans="1:5" x14ac:dyDescent="0.25">
      <c r="A8443" s="4" t="s">
        <v>19344</v>
      </c>
      <c r="B8443" s="4" t="s">
        <v>19345</v>
      </c>
      <c r="C8443" s="4" t="s">
        <v>63</v>
      </c>
      <c r="D8443" s="4" t="s">
        <v>64</v>
      </c>
      <c r="E8443" s="4" t="s">
        <v>4869</v>
      </c>
    </row>
    <row r="8444" spans="1:5" x14ac:dyDescent="0.25">
      <c r="A8444" s="3" t="s">
        <v>19346</v>
      </c>
      <c r="B8444" s="3" t="s">
        <v>19347</v>
      </c>
      <c r="C8444" s="3" t="s">
        <v>706</v>
      </c>
      <c r="D8444" s="4" t="s">
        <v>23</v>
      </c>
      <c r="E8444" s="4" t="s">
        <v>707</v>
      </c>
    </row>
    <row r="8445" spans="1:5" x14ac:dyDescent="0.25">
      <c r="A8445" s="3" t="s">
        <v>19348</v>
      </c>
      <c r="B8445" s="3" t="s">
        <v>9735</v>
      </c>
      <c r="C8445" s="3" t="s">
        <v>170</v>
      </c>
      <c r="D8445" s="4" t="s">
        <v>40</v>
      </c>
      <c r="E8445" s="4" t="s">
        <v>11776</v>
      </c>
    </row>
    <row r="8446" spans="1:5" x14ac:dyDescent="0.25">
      <c r="A8446" s="6" t="s">
        <v>1149</v>
      </c>
      <c r="B8446" s="6" t="s">
        <v>19349</v>
      </c>
      <c r="C8446" s="6" t="s">
        <v>9280</v>
      </c>
      <c r="D8446" s="7" t="s">
        <v>76</v>
      </c>
      <c r="E8446" s="7" t="s">
        <v>9281</v>
      </c>
    </row>
    <row r="8447" spans="1:5" x14ac:dyDescent="0.25">
      <c r="A8447" s="8" t="s">
        <v>19350</v>
      </c>
      <c r="B8447" s="8" t="s">
        <v>19351</v>
      </c>
      <c r="C8447" s="8" t="s">
        <v>2903</v>
      </c>
      <c r="D8447" s="9" t="s">
        <v>344</v>
      </c>
      <c r="E8447" s="9" t="s">
        <v>2904</v>
      </c>
    </row>
    <row r="8448" spans="1:5" x14ac:dyDescent="0.25">
      <c r="A8448" s="3" t="s">
        <v>7940</v>
      </c>
      <c r="B8448" s="3" t="s">
        <v>19352</v>
      </c>
      <c r="C8448" s="3" t="s">
        <v>441</v>
      </c>
      <c r="D8448" s="4" t="s">
        <v>76</v>
      </c>
      <c r="E8448" s="4" t="s">
        <v>442</v>
      </c>
    </row>
    <row r="8449" spans="1:5" x14ac:dyDescent="0.25">
      <c r="A8449" s="8" t="s">
        <v>19353</v>
      </c>
      <c r="B8449" s="8" t="s">
        <v>19354</v>
      </c>
      <c r="C8449" s="8" t="s">
        <v>282</v>
      </c>
      <c r="D8449" s="9" t="s">
        <v>95</v>
      </c>
      <c r="E8449" s="9" t="s">
        <v>16074</v>
      </c>
    </row>
    <row r="8450" spans="1:5" x14ac:dyDescent="0.25">
      <c r="A8450" s="3" t="s">
        <v>19355</v>
      </c>
      <c r="B8450" s="3" t="s">
        <v>19356</v>
      </c>
      <c r="C8450" s="3" t="s">
        <v>8324</v>
      </c>
      <c r="D8450" s="4" t="s">
        <v>40</v>
      </c>
      <c r="E8450" s="4" t="s">
        <v>1581</v>
      </c>
    </row>
    <row r="8451" spans="1:5" x14ac:dyDescent="0.25">
      <c r="A8451" s="3" t="s">
        <v>19357</v>
      </c>
      <c r="B8451" s="3" t="s">
        <v>19358</v>
      </c>
      <c r="C8451" s="3" t="s">
        <v>1428</v>
      </c>
      <c r="D8451" s="4" t="s">
        <v>95</v>
      </c>
      <c r="E8451" s="4" t="s">
        <v>19359</v>
      </c>
    </row>
    <row r="8452" spans="1:5" x14ac:dyDescent="0.25">
      <c r="A8452" s="3" t="s">
        <v>2152</v>
      </c>
      <c r="B8452" s="3" t="s">
        <v>19360</v>
      </c>
      <c r="C8452" s="3" t="s">
        <v>16496</v>
      </c>
      <c r="D8452" s="4" t="s">
        <v>23</v>
      </c>
      <c r="E8452" s="4" t="s">
        <v>19361</v>
      </c>
    </row>
    <row r="8453" spans="1:5" x14ac:dyDescent="0.25">
      <c r="A8453" s="5" t="s">
        <v>19362</v>
      </c>
      <c r="B8453" s="5" t="s">
        <v>19363</v>
      </c>
      <c r="C8453" s="5" t="s">
        <v>604</v>
      </c>
      <c r="D8453" s="5" t="s">
        <v>294</v>
      </c>
      <c r="E8453" s="5">
        <v>462026</v>
      </c>
    </row>
    <row r="8454" spans="1:5" x14ac:dyDescent="0.25">
      <c r="A8454" s="8" t="s">
        <v>19364</v>
      </c>
      <c r="B8454" s="8" t="s">
        <v>19365</v>
      </c>
      <c r="C8454" s="8" t="s">
        <v>19366</v>
      </c>
      <c r="D8454" s="9" t="s">
        <v>40</v>
      </c>
      <c r="E8454" s="9" t="s">
        <v>19233</v>
      </c>
    </row>
    <row r="8455" spans="1:5" x14ac:dyDescent="0.25">
      <c r="A8455" s="3" t="s">
        <v>19367</v>
      </c>
      <c r="B8455" s="3" t="s">
        <v>19368</v>
      </c>
      <c r="C8455" s="3" t="s">
        <v>170</v>
      </c>
      <c r="D8455" s="4" t="s">
        <v>40</v>
      </c>
      <c r="E8455" s="4" t="s">
        <v>10092</v>
      </c>
    </row>
    <row r="8456" spans="1:5" x14ac:dyDescent="0.25">
      <c r="A8456" s="4" t="s">
        <v>19369</v>
      </c>
      <c r="B8456" s="4" t="s">
        <v>19370</v>
      </c>
      <c r="C8456" s="4" t="s">
        <v>3822</v>
      </c>
      <c r="D8456" s="4" t="s">
        <v>134</v>
      </c>
      <c r="E8456" s="4" t="s">
        <v>4131</v>
      </c>
    </row>
    <row r="8457" spans="1:5" x14ac:dyDescent="0.25">
      <c r="A8457" s="3" t="s">
        <v>19371</v>
      </c>
      <c r="B8457" s="3" t="s">
        <v>19372</v>
      </c>
      <c r="C8457" s="3" t="s">
        <v>293</v>
      </c>
      <c r="D8457" s="4" t="s">
        <v>294</v>
      </c>
      <c r="E8457" s="4" t="s">
        <v>295</v>
      </c>
    </row>
    <row r="8458" spans="1:5" x14ac:dyDescent="0.25">
      <c r="A8458" s="6" t="s">
        <v>19373</v>
      </c>
      <c r="B8458" s="6" t="s">
        <v>19374</v>
      </c>
      <c r="C8458" s="6" t="s">
        <v>494</v>
      </c>
      <c r="D8458" s="7" t="s">
        <v>134</v>
      </c>
      <c r="E8458" s="7" t="s">
        <v>3312</v>
      </c>
    </row>
    <row r="8459" spans="1:5" x14ac:dyDescent="0.25">
      <c r="A8459" s="3" t="s">
        <v>19375</v>
      </c>
      <c r="B8459" s="3" t="s">
        <v>19376</v>
      </c>
      <c r="C8459" s="3" t="s">
        <v>13966</v>
      </c>
      <c r="D8459" s="4" t="s">
        <v>294</v>
      </c>
      <c r="E8459" s="4" t="s">
        <v>13967</v>
      </c>
    </row>
    <row r="8460" spans="1:5" x14ac:dyDescent="0.25">
      <c r="A8460" s="3" t="s">
        <v>19377</v>
      </c>
      <c r="B8460" s="3" t="s">
        <v>19378</v>
      </c>
      <c r="C8460" s="3" t="s">
        <v>3481</v>
      </c>
      <c r="D8460" s="4" t="s">
        <v>109</v>
      </c>
      <c r="E8460" s="4" t="s">
        <v>3482</v>
      </c>
    </row>
    <row r="8461" spans="1:5" x14ac:dyDescent="0.25">
      <c r="A8461" s="8" t="s">
        <v>19379</v>
      </c>
      <c r="B8461" s="8" t="s">
        <v>19380</v>
      </c>
      <c r="C8461" s="8" t="s">
        <v>19381</v>
      </c>
      <c r="D8461" s="9" t="s">
        <v>8</v>
      </c>
      <c r="E8461" s="9" t="s">
        <v>19382</v>
      </c>
    </row>
    <row r="8462" spans="1:5" x14ac:dyDescent="0.25">
      <c r="A8462" s="3" t="s">
        <v>19383</v>
      </c>
      <c r="B8462" s="3" t="s">
        <v>19384</v>
      </c>
      <c r="C8462" s="3" t="s">
        <v>3822</v>
      </c>
      <c r="D8462" s="4" t="s">
        <v>134</v>
      </c>
      <c r="E8462" s="4" t="s">
        <v>19385</v>
      </c>
    </row>
    <row r="8463" spans="1:5" x14ac:dyDescent="0.25">
      <c r="A8463" s="3" t="s">
        <v>19386</v>
      </c>
      <c r="B8463" s="3" t="s">
        <v>19387</v>
      </c>
      <c r="C8463" s="3" t="s">
        <v>200</v>
      </c>
      <c r="D8463" s="4" t="s">
        <v>18</v>
      </c>
      <c r="E8463" s="4" t="s">
        <v>201</v>
      </c>
    </row>
    <row r="8464" spans="1:5" x14ac:dyDescent="0.25">
      <c r="A8464" s="3" t="s">
        <v>19388</v>
      </c>
      <c r="B8464" s="3" t="s">
        <v>19389</v>
      </c>
      <c r="C8464" s="3" t="s">
        <v>15627</v>
      </c>
      <c r="D8464" s="4" t="s">
        <v>76</v>
      </c>
      <c r="E8464" s="4" t="s">
        <v>15628</v>
      </c>
    </row>
    <row r="8465" spans="1:5" x14ac:dyDescent="0.25">
      <c r="A8465" s="8" t="s">
        <v>19390</v>
      </c>
      <c r="B8465" s="8" t="s">
        <v>19391</v>
      </c>
      <c r="C8465" s="8" t="s">
        <v>9900</v>
      </c>
      <c r="D8465" s="9" t="s">
        <v>8</v>
      </c>
      <c r="E8465" s="9" t="s">
        <v>19392</v>
      </c>
    </row>
    <row r="8466" spans="1:5" x14ac:dyDescent="0.25">
      <c r="A8466" s="8" t="s">
        <v>19393</v>
      </c>
      <c r="B8466" s="8" t="s">
        <v>19394</v>
      </c>
      <c r="C8466" s="8" t="s">
        <v>3822</v>
      </c>
      <c r="D8466" s="9" t="s">
        <v>134</v>
      </c>
      <c r="E8466" s="9" t="s">
        <v>5060</v>
      </c>
    </row>
    <row r="8467" spans="1:5" x14ac:dyDescent="0.25">
      <c r="A8467" s="6" t="s">
        <v>19395</v>
      </c>
      <c r="B8467" s="6" t="s">
        <v>19396</v>
      </c>
      <c r="C8467" s="6" t="s">
        <v>3526</v>
      </c>
      <c r="D8467" s="7" t="s">
        <v>134</v>
      </c>
      <c r="E8467" s="7" t="s">
        <v>3527</v>
      </c>
    </row>
    <row r="8468" spans="1:5" x14ac:dyDescent="0.25">
      <c r="A8468" s="3" t="s">
        <v>19397</v>
      </c>
      <c r="B8468" s="3" t="s">
        <v>19398</v>
      </c>
      <c r="C8468" s="3" t="s">
        <v>5923</v>
      </c>
      <c r="D8468" s="4" t="s">
        <v>8</v>
      </c>
      <c r="E8468" s="4" t="s">
        <v>5924</v>
      </c>
    </row>
    <row r="8469" spans="1:5" x14ac:dyDescent="0.25">
      <c r="A8469" s="3" t="s">
        <v>19399</v>
      </c>
      <c r="B8469" s="3" t="s">
        <v>19400</v>
      </c>
      <c r="C8469" s="3" t="s">
        <v>3897</v>
      </c>
      <c r="D8469" s="4" t="s">
        <v>40</v>
      </c>
      <c r="E8469" s="4" t="s">
        <v>3898</v>
      </c>
    </row>
    <row r="8470" spans="1:5" x14ac:dyDescent="0.25">
      <c r="A8470" s="4" t="s">
        <v>19401</v>
      </c>
      <c r="B8470" s="4" t="s">
        <v>19402</v>
      </c>
      <c r="C8470" s="4" t="s">
        <v>604</v>
      </c>
      <c r="D8470" s="4" t="s">
        <v>294</v>
      </c>
      <c r="E8470" s="4" t="s">
        <v>16423</v>
      </c>
    </row>
    <row r="8471" spans="1:5" x14ac:dyDescent="0.25">
      <c r="A8471" s="3" t="s">
        <v>19403</v>
      </c>
      <c r="B8471" s="3" t="s">
        <v>19404</v>
      </c>
      <c r="C8471" s="3" t="s">
        <v>35</v>
      </c>
      <c r="D8471" s="4" t="s">
        <v>23</v>
      </c>
      <c r="E8471" s="4" t="s">
        <v>2179</v>
      </c>
    </row>
    <row r="8472" spans="1:5" x14ac:dyDescent="0.25">
      <c r="A8472" s="3" t="s">
        <v>19405</v>
      </c>
      <c r="B8472" s="3" t="s">
        <v>19406</v>
      </c>
      <c r="C8472" s="3" t="s">
        <v>17789</v>
      </c>
      <c r="D8472" s="4" t="s">
        <v>40</v>
      </c>
      <c r="E8472" s="4" t="s">
        <v>10976</v>
      </c>
    </row>
    <row r="8473" spans="1:5" x14ac:dyDescent="0.25">
      <c r="A8473" s="10" t="s">
        <v>19407</v>
      </c>
      <c r="B8473" s="10" t="s">
        <v>19408</v>
      </c>
      <c r="C8473" s="10" t="s">
        <v>19409</v>
      </c>
      <c r="D8473" s="11" t="s">
        <v>23</v>
      </c>
      <c r="E8473" s="11" t="s">
        <v>19410</v>
      </c>
    </row>
    <row r="8474" spans="1:5" x14ac:dyDescent="0.25">
      <c r="A8474" s="3" t="s">
        <v>19411</v>
      </c>
      <c r="B8474" s="3" t="s">
        <v>19412</v>
      </c>
      <c r="C8474" s="3" t="s">
        <v>103</v>
      </c>
      <c r="D8474" s="4" t="s">
        <v>104</v>
      </c>
      <c r="E8474" s="4" t="s">
        <v>19413</v>
      </c>
    </row>
    <row r="8475" spans="1:5" x14ac:dyDescent="0.25">
      <c r="A8475" s="8" t="s">
        <v>19414</v>
      </c>
      <c r="B8475" s="8" t="s">
        <v>19415</v>
      </c>
      <c r="C8475" s="8" t="s">
        <v>99</v>
      </c>
      <c r="D8475" s="9" t="s">
        <v>8</v>
      </c>
      <c r="E8475" s="9" t="s">
        <v>1881</v>
      </c>
    </row>
    <row r="8476" spans="1:5" x14ac:dyDescent="0.25">
      <c r="A8476" s="6" t="s">
        <v>19416</v>
      </c>
      <c r="B8476" s="6" t="s">
        <v>19417</v>
      </c>
      <c r="C8476" s="6" t="s">
        <v>9936</v>
      </c>
      <c r="D8476" s="7" t="s">
        <v>294</v>
      </c>
      <c r="E8476" s="7" t="s">
        <v>9937</v>
      </c>
    </row>
    <row r="8477" spans="1:5" x14ac:dyDescent="0.25">
      <c r="A8477" s="3" t="s">
        <v>19418</v>
      </c>
      <c r="B8477" s="3" t="s">
        <v>19419</v>
      </c>
      <c r="C8477" s="3" t="s">
        <v>196</v>
      </c>
      <c r="D8477" s="4" t="s">
        <v>8</v>
      </c>
      <c r="E8477" s="4" t="s">
        <v>197</v>
      </c>
    </row>
    <row r="8478" spans="1:5" x14ac:dyDescent="0.25">
      <c r="A8478" s="3" t="s">
        <v>19420</v>
      </c>
      <c r="B8478" s="3" t="s">
        <v>19421</v>
      </c>
      <c r="C8478" s="3" t="s">
        <v>2903</v>
      </c>
      <c r="D8478" s="4" t="s">
        <v>344</v>
      </c>
      <c r="E8478" s="4" t="s">
        <v>2904</v>
      </c>
    </row>
    <row r="8479" spans="1:5" x14ac:dyDescent="0.25">
      <c r="A8479" s="8" t="s">
        <v>19422</v>
      </c>
      <c r="B8479" s="8" t="s">
        <v>19423</v>
      </c>
      <c r="C8479" s="8" t="s">
        <v>2917</v>
      </c>
      <c r="D8479" s="9" t="s">
        <v>95</v>
      </c>
      <c r="E8479" s="9" t="s">
        <v>2918</v>
      </c>
    </row>
    <row r="8480" spans="1:5" x14ac:dyDescent="0.25">
      <c r="A8480" s="3" t="s">
        <v>19424</v>
      </c>
      <c r="B8480" s="3" t="s">
        <v>19425</v>
      </c>
      <c r="C8480" s="3" t="s">
        <v>3807</v>
      </c>
      <c r="D8480" s="4" t="s">
        <v>294</v>
      </c>
      <c r="E8480" s="4" t="s">
        <v>3808</v>
      </c>
    </row>
    <row r="8481" spans="1:5" x14ac:dyDescent="0.25">
      <c r="A8481" s="3" t="s">
        <v>19426</v>
      </c>
      <c r="B8481" s="3" t="s">
        <v>19427</v>
      </c>
      <c r="C8481" s="3" t="s">
        <v>385</v>
      </c>
      <c r="D8481" s="4" t="s">
        <v>23</v>
      </c>
      <c r="E8481" s="4" t="s">
        <v>19428</v>
      </c>
    </row>
    <row r="8482" spans="1:5" x14ac:dyDescent="0.25">
      <c r="A8482" s="3" t="s">
        <v>19429</v>
      </c>
      <c r="B8482" s="3" t="s">
        <v>19430</v>
      </c>
      <c r="C8482" s="3" t="s">
        <v>189</v>
      </c>
      <c r="D8482" s="4" t="s">
        <v>76</v>
      </c>
      <c r="E8482" s="4" t="s">
        <v>8452</v>
      </c>
    </row>
    <row r="8483" spans="1:5" x14ac:dyDescent="0.25">
      <c r="A8483" s="3" t="s">
        <v>19431</v>
      </c>
      <c r="B8483" s="3" t="s">
        <v>13913</v>
      </c>
      <c r="C8483" s="3" t="s">
        <v>5868</v>
      </c>
      <c r="D8483" s="4" t="s">
        <v>175</v>
      </c>
      <c r="E8483" s="4" t="s">
        <v>5389</v>
      </c>
    </row>
    <row r="8484" spans="1:5" x14ac:dyDescent="0.25">
      <c r="A8484" s="3" t="s">
        <v>19432</v>
      </c>
      <c r="B8484" s="3" t="s">
        <v>19433</v>
      </c>
      <c r="C8484" s="3" t="s">
        <v>99</v>
      </c>
      <c r="D8484" s="4" t="s">
        <v>8</v>
      </c>
      <c r="E8484" s="4" t="s">
        <v>6038</v>
      </c>
    </row>
    <row r="8485" spans="1:5" x14ac:dyDescent="0.25">
      <c r="A8485" s="3" t="s">
        <v>19434</v>
      </c>
      <c r="B8485" s="3" t="s">
        <v>19435</v>
      </c>
      <c r="C8485" s="3" t="s">
        <v>39</v>
      </c>
      <c r="D8485" s="4" t="s">
        <v>40</v>
      </c>
      <c r="E8485" s="4" t="s">
        <v>10852</v>
      </c>
    </row>
    <row r="8486" spans="1:5" x14ac:dyDescent="0.25">
      <c r="A8486" s="3" t="s">
        <v>19436</v>
      </c>
      <c r="B8486" s="3" t="s">
        <v>19437</v>
      </c>
      <c r="C8486" s="3" t="s">
        <v>27</v>
      </c>
      <c r="D8486" s="4" t="s">
        <v>23</v>
      </c>
      <c r="E8486" s="4" t="s">
        <v>4987</v>
      </c>
    </row>
    <row r="8487" spans="1:5" x14ac:dyDescent="0.25">
      <c r="A8487" s="4" t="s">
        <v>19438</v>
      </c>
      <c r="B8487" s="4" t="s">
        <v>19439</v>
      </c>
      <c r="C8487" s="4" t="s">
        <v>7467</v>
      </c>
      <c r="D8487" s="4" t="s">
        <v>40</v>
      </c>
      <c r="E8487" s="4" t="s">
        <v>682</v>
      </c>
    </row>
    <row r="8488" spans="1:5" x14ac:dyDescent="0.25">
      <c r="A8488" s="8" t="s">
        <v>19440</v>
      </c>
      <c r="B8488" s="8" t="s">
        <v>19441</v>
      </c>
      <c r="C8488" s="8" t="s">
        <v>6594</v>
      </c>
      <c r="D8488" s="9" t="s">
        <v>11103</v>
      </c>
      <c r="E8488" s="9" t="s">
        <v>6595</v>
      </c>
    </row>
    <row r="8489" spans="1:5" x14ac:dyDescent="0.25">
      <c r="A8489" s="3" t="s">
        <v>19442</v>
      </c>
      <c r="B8489" s="3" t="s">
        <v>19443</v>
      </c>
      <c r="C8489" s="3" t="s">
        <v>99</v>
      </c>
      <c r="D8489" s="4" t="s">
        <v>8</v>
      </c>
      <c r="E8489" s="4" t="s">
        <v>12780</v>
      </c>
    </row>
    <row r="8490" spans="1:5" x14ac:dyDescent="0.25">
      <c r="A8490" s="3" t="s">
        <v>19444</v>
      </c>
      <c r="B8490" s="3" t="s">
        <v>19445</v>
      </c>
      <c r="C8490" s="3" t="s">
        <v>19446</v>
      </c>
      <c r="D8490" s="4" t="s">
        <v>344</v>
      </c>
      <c r="E8490" s="4" t="s">
        <v>19447</v>
      </c>
    </row>
    <row r="8491" spans="1:5" x14ac:dyDescent="0.25">
      <c r="A8491" s="3" t="s">
        <v>19448</v>
      </c>
      <c r="B8491" s="3" t="s">
        <v>19449</v>
      </c>
      <c r="C8491" s="3" t="s">
        <v>1998</v>
      </c>
      <c r="D8491" s="4" t="s">
        <v>175</v>
      </c>
      <c r="E8491" s="4" t="s">
        <v>2865</v>
      </c>
    </row>
    <row r="8492" spans="1:5" x14ac:dyDescent="0.25">
      <c r="A8492" s="3" t="s">
        <v>19450</v>
      </c>
      <c r="B8492" s="3" t="s">
        <v>19451</v>
      </c>
      <c r="C8492" s="3" t="s">
        <v>13303</v>
      </c>
      <c r="D8492" s="4" t="s">
        <v>2519</v>
      </c>
      <c r="E8492" s="4" t="s">
        <v>13304</v>
      </c>
    </row>
    <row r="8493" spans="1:5" x14ac:dyDescent="0.25">
      <c r="A8493" s="4" t="s">
        <v>19452</v>
      </c>
      <c r="B8493" s="4" t="s">
        <v>19453</v>
      </c>
      <c r="C8493" s="4" t="s">
        <v>1485</v>
      </c>
      <c r="D8493" s="4" t="s">
        <v>344</v>
      </c>
      <c r="E8493" s="4" t="s">
        <v>1486</v>
      </c>
    </row>
    <row r="8494" spans="1:5" x14ac:dyDescent="0.25">
      <c r="A8494" s="3" t="s">
        <v>9774</v>
      </c>
      <c r="B8494" s="3" t="s">
        <v>19454</v>
      </c>
      <c r="C8494" s="3" t="s">
        <v>409</v>
      </c>
      <c r="D8494" s="4" t="s">
        <v>23</v>
      </c>
      <c r="E8494" s="4" t="s">
        <v>410</v>
      </c>
    </row>
    <row r="8495" spans="1:5" x14ac:dyDescent="0.25">
      <c r="A8495" s="3" t="s">
        <v>19455</v>
      </c>
      <c r="B8495" s="3" t="s">
        <v>19456</v>
      </c>
      <c r="C8495" s="3" t="s">
        <v>1837</v>
      </c>
      <c r="D8495" s="4" t="s">
        <v>1827</v>
      </c>
      <c r="E8495" s="4" t="s">
        <v>6598</v>
      </c>
    </row>
    <row r="8496" spans="1:5" x14ac:dyDescent="0.25">
      <c r="A8496" s="8" t="s">
        <v>19457</v>
      </c>
      <c r="B8496" s="8" t="s">
        <v>19458</v>
      </c>
      <c r="C8496" s="8" t="s">
        <v>3822</v>
      </c>
      <c r="D8496" s="9" t="s">
        <v>134</v>
      </c>
      <c r="E8496" s="9" t="s">
        <v>19459</v>
      </c>
    </row>
    <row r="8497" spans="1:5" x14ac:dyDescent="0.25">
      <c r="A8497" s="8" t="s">
        <v>19460</v>
      </c>
      <c r="B8497" s="8" t="s">
        <v>19461</v>
      </c>
      <c r="C8497" s="8" t="s">
        <v>3897</v>
      </c>
      <c r="D8497" s="9" t="s">
        <v>40</v>
      </c>
      <c r="E8497" s="9" t="s">
        <v>3898</v>
      </c>
    </row>
    <row r="8498" spans="1:5" x14ac:dyDescent="0.25">
      <c r="A8498" s="8" t="s">
        <v>19462</v>
      </c>
      <c r="B8498" s="8" t="s">
        <v>19463</v>
      </c>
      <c r="C8498" s="8" t="s">
        <v>494</v>
      </c>
      <c r="D8498" s="9" t="s">
        <v>134</v>
      </c>
      <c r="E8498" s="9" t="s">
        <v>13179</v>
      </c>
    </row>
    <row r="8499" spans="1:5" x14ac:dyDescent="0.25">
      <c r="A8499" s="3" t="s">
        <v>19464</v>
      </c>
      <c r="B8499" s="3" t="s">
        <v>19465</v>
      </c>
      <c r="C8499" s="3" t="s">
        <v>15971</v>
      </c>
      <c r="D8499" s="4" t="s">
        <v>4889</v>
      </c>
      <c r="E8499" s="4" t="s">
        <v>19466</v>
      </c>
    </row>
    <row r="8500" spans="1:5" x14ac:dyDescent="0.25">
      <c r="A8500" s="3" t="s">
        <v>19467</v>
      </c>
      <c r="B8500" s="3" t="s">
        <v>19468</v>
      </c>
      <c r="C8500" s="3" t="s">
        <v>75</v>
      </c>
      <c r="D8500" s="4" t="s">
        <v>76</v>
      </c>
      <c r="E8500" s="4" t="s">
        <v>77</v>
      </c>
    </row>
    <row r="8501" spans="1:5" x14ac:dyDescent="0.25">
      <c r="A8501" s="3" t="s">
        <v>3976</v>
      </c>
      <c r="B8501" s="3" t="s">
        <v>19469</v>
      </c>
      <c r="C8501" s="3" t="s">
        <v>39</v>
      </c>
      <c r="D8501" s="4" t="s">
        <v>40</v>
      </c>
      <c r="E8501" s="4" t="s">
        <v>3126</v>
      </c>
    </row>
    <row r="8502" spans="1:5" x14ac:dyDescent="0.25">
      <c r="A8502" s="3" t="s">
        <v>19470</v>
      </c>
      <c r="B8502" s="3" t="s">
        <v>19471</v>
      </c>
      <c r="C8502" s="3" t="s">
        <v>293</v>
      </c>
      <c r="D8502" s="4" t="s">
        <v>294</v>
      </c>
      <c r="E8502" s="4" t="s">
        <v>2095</v>
      </c>
    </row>
    <row r="8503" spans="1:5" x14ac:dyDescent="0.25">
      <c r="A8503" s="8" t="s">
        <v>19472</v>
      </c>
      <c r="B8503" s="8" t="s">
        <v>19473</v>
      </c>
      <c r="C8503" s="8" t="s">
        <v>35</v>
      </c>
      <c r="D8503" s="9" t="s">
        <v>23</v>
      </c>
      <c r="E8503" s="9" t="s">
        <v>19474</v>
      </c>
    </row>
    <row r="8504" spans="1:5" x14ac:dyDescent="0.25">
      <c r="A8504" s="4" t="s">
        <v>19475</v>
      </c>
      <c r="B8504" s="4" t="s">
        <v>19476</v>
      </c>
      <c r="C8504" s="4" t="s">
        <v>13718</v>
      </c>
      <c r="D8504" s="4" t="s">
        <v>40</v>
      </c>
      <c r="E8504" s="4" t="s">
        <v>13719</v>
      </c>
    </row>
    <row r="8505" spans="1:5" x14ac:dyDescent="0.25">
      <c r="A8505" s="4" t="s">
        <v>19477</v>
      </c>
      <c r="B8505" s="4" t="s">
        <v>19478</v>
      </c>
      <c r="C8505" s="4" t="s">
        <v>174</v>
      </c>
      <c r="D8505" s="4" t="s">
        <v>175</v>
      </c>
      <c r="E8505" s="4" t="s">
        <v>17209</v>
      </c>
    </row>
    <row r="8506" spans="1:5" x14ac:dyDescent="0.25">
      <c r="A8506" s="3" t="s">
        <v>19479</v>
      </c>
      <c r="B8506" s="3" t="s">
        <v>19480</v>
      </c>
      <c r="C8506" s="3" t="s">
        <v>35</v>
      </c>
      <c r="D8506" s="4" t="s">
        <v>23</v>
      </c>
      <c r="E8506" s="4" t="s">
        <v>6475</v>
      </c>
    </row>
    <row r="8507" spans="1:5" x14ac:dyDescent="0.25">
      <c r="A8507" s="3" t="s">
        <v>19481</v>
      </c>
      <c r="B8507" s="3" t="s">
        <v>19482</v>
      </c>
      <c r="C8507" s="3" t="s">
        <v>286</v>
      </c>
      <c r="D8507" s="4" t="s">
        <v>76</v>
      </c>
      <c r="E8507" s="4" t="s">
        <v>1045</v>
      </c>
    </row>
    <row r="8508" spans="1:5" x14ac:dyDescent="0.25">
      <c r="A8508" s="10" t="s">
        <v>19483</v>
      </c>
      <c r="B8508" s="10" t="s">
        <v>19484</v>
      </c>
      <c r="C8508" s="10" t="s">
        <v>2853</v>
      </c>
      <c r="D8508" s="11" t="s">
        <v>175</v>
      </c>
      <c r="E8508" s="11" t="s">
        <v>2854</v>
      </c>
    </row>
    <row r="8509" spans="1:5" x14ac:dyDescent="0.25">
      <c r="A8509" s="3" t="s">
        <v>18989</v>
      </c>
      <c r="B8509" s="3" t="s">
        <v>19485</v>
      </c>
      <c r="C8509" s="3" t="s">
        <v>293</v>
      </c>
      <c r="D8509" s="4" t="s">
        <v>294</v>
      </c>
      <c r="E8509" s="4" t="s">
        <v>295</v>
      </c>
    </row>
    <row r="8510" spans="1:5" x14ac:dyDescent="0.25">
      <c r="A8510" s="3" t="s">
        <v>8647</v>
      </c>
      <c r="B8510" s="3" t="s">
        <v>19486</v>
      </c>
      <c r="C8510" s="3" t="s">
        <v>4888</v>
      </c>
      <c r="D8510" s="4" t="s">
        <v>4889</v>
      </c>
      <c r="E8510" s="4" t="s">
        <v>17090</v>
      </c>
    </row>
    <row r="8511" spans="1:5" x14ac:dyDescent="0.25">
      <c r="A8511" s="3" t="s">
        <v>1660</v>
      </c>
      <c r="B8511" s="3" t="s">
        <v>19487</v>
      </c>
      <c r="C8511" s="3" t="s">
        <v>108</v>
      </c>
      <c r="D8511" s="4" t="s">
        <v>109</v>
      </c>
      <c r="E8511" s="4" t="s">
        <v>14721</v>
      </c>
    </row>
    <row r="8512" spans="1:5" x14ac:dyDescent="0.25">
      <c r="A8512" s="9" t="s">
        <v>19488</v>
      </c>
      <c r="B8512" s="9" t="s">
        <v>19489</v>
      </c>
      <c r="C8512" s="9" t="s">
        <v>3081</v>
      </c>
      <c r="D8512" s="9" t="s">
        <v>109</v>
      </c>
      <c r="E8512" s="9" t="s">
        <v>3082</v>
      </c>
    </row>
    <row r="8513" spans="1:5" x14ac:dyDescent="0.25">
      <c r="A8513" s="3" t="s">
        <v>19490</v>
      </c>
      <c r="B8513" s="3" t="s">
        <v>19491</v>
      </c>
      <c r="C8513" s="3" t="s">
        <v>35</v>
      </c>
      <c r="D8513" s="4" t="s">
        <v>23</v>
      </c>
      <c r="E8513" s="4" t="s">
        <v>4912</v>
      </c>
    </row>
    <row r="8514" spans="1:5" x14ac:dyDescent="0.25">
      <c r="A8514" s="10" t="s">
        <v>19492</v>
      </c>
      <c r="B8514" s="10" t="s">
        <v>19493</v>
      </c>
      <c r="C8514" s="10" t="s">
        <v>4701</v>
      </c>
      <c r="D8514" s="11" t="s">
        <v>64</v>
      </c>
      <c r="E8514" s="11" t="s">
        <v>5115</v>
      </c>
    </row>
    <row r="8515" spans="1:5" x14ac:dyDescent="0.25">
      <c r="A8515" s="3" t="s">
        <v>19494</v>
      </c>
      <c r="B8515" s="3" t="s">
        <v>19495</v>
      </c>
      <c r="C8515" s="3" t="s">
        <v>6616</v>
      </c>
      <c r="D8515" s="4" t="s">
        <v>134</v>
      </c>
      <c r="E8515" s="4" t="s">
        <v>1414</v>
      </c>
    </row>
    <row r="8516" spans="1:5" x14ac:dyDescent="0.25">
      <c r="A8516" s="3" t="s">
        <v>19496</v>
      </c>
      <c r="B8516" s="3" t="s">
        <v>19497</v>
      </c>
      <c r="C8516" s="3" t="s">
        <v>3822</v>
      </c>
      <c r="D8516" s="4" t="s">
        <v>134</v>
      </c>
      <c r="E8516" s="4" t="s">
        <v>4131</v>
      </c>
    </row>
    <row r="8517" spans="1:5" x14ac:dyDescent="0.25">
      <c r="A8517" s="10" t="s">
        <v>19498</v>
      </c>
      <c r="B8517" s="10" t="s">
        <v>19499</v>
      </c>
      <c r="C8517" s="10" t="s">
        <v>39</v>
      </c>
      <c r="D8517" s="11" t="s">
        <v>40</v>
      </c>
      <c r="E8517" s="11" t="s">
        <v>3126</v>
      </c>
    </row>
    <row r="8518" spans="1:5" x14ac:dyDescent="0.25">
      <c r="A8518" s="3" t="s">
        <v>19500</v>
      </c>
      <c r="B8518" s="3" t="s">
        <v>19501</v>
      </c>
      <c r="C8518" s="3" t="s">
        <v>8497</v>
      </c>
      <c r="D8518" s="4" t="s">
        <v>40</v>
      </c>
      <c r="E8518" s="4" t="s">
        <v>1453</v>
      </c>
    </row>
    <row r="8519" spans="1:5" x14ac:dyDescent="0.25">
      <c r="A8519" s="3" t="s">
        <v>19502</v>
      </c>
      <c r="B8519" s="3" t="s">
        <v>19503</v>
      </c>
      <c r="C8519" s="3" t="s">
        <v>35</v>
      </c>
      <c r="D8519" s="4" t="s">
        <v>23</v>
      </c>
      <c r="E8519" s="4" t="s">
        <v>1382</v>
      </c>
    </row>
    <row r="8520" spans="1:5" x14ac:dyDescent="0.25">
      <c r="A8520" s="3" t="s">
        <v>19504</v>
      </c>
      <c r="B8520" s="3" t="s">
        <v>19505</v>
      </c>
      <c r="C8520" s="3" t="s">
        <v>1292</v>
      </c>
      <c r="D8520" s="4" t="s">
        <v>109</v>
      </c>
      <c r="E8520" s="4" t="s">
        <v>1293</v>
      </c>
    </row>
    <row r="8521" spans="1:5" x14ac:dyDescent="0.25">
      <c r="A8521" s="3" t="s">
        <v>19506</v>
      </c>
      <c r="B8521" s="3" t="s">
        <v>19507</v>
      </c>
      <c r="C8521" s="3" t="s">
        <v>99</v>
      </c>
      <c r="D8521" s="4" t="s">
        <v>8</v>
      </c>
      <c r="E8521" s="4" t="s">
        <v>8832</v>
      </c>
    </row>
    <row r="8522" spans="1:5" x14ac:dyDescent="0.25">
      <c r="A8522" s="8" t="s">
        <v>19508</v>
      </c>
      <c r="B8522" s="8" t="s">
        <v>19509</v>
      </c>
      <c r="C8522" s="8" t="s">
        <v>3822</v>
      </c>
      <c r="D8522" s="9" t="s">
        <v>134</v>
      </c>
      <c r="E8522" s="9" t="s">
        <v>7481</v>
      </c>
    </row>
    <row r="8523" spans="1:5" x14ac:dyDescent="0.25">
      <c r="A8523" s="3" t="s">
        <v>19510</v>
      </c>
      <c r="B8523" s="3" t="s">
        <v>19511</v>
      </c>
      <c r="C8523" s="3" t="s">
        <v>4701</v>
      </c>
      <c r="D8523" s="4" t="s">
        <v>64</v>
      </c>
      <c r="E8523" s="4" t="s">
        <v>5115</v>
      </c>
    </row>
    <row r="8524" spans="1:5" x14ac:dyDescent="0.25">
      <c r="A8524" s="3" t="s">
        <v>19512</v>
      </c>
      <c r="B8524" s="3" t="s">
        <v>19513</v>
      </c>
      <c r="C8524" s="3" t="s">
        <v>775</v>
      </c>
      <c r="D8524" s="4" t="s">
        <v>455</v>
      </c>
      <c r="E8524" s="4" t="s">
        <v>19514</v>
      </c>
    </row>
    <row r="8525" spans="1:5" x14ac:dyDescent="0.25">
      <c r="A8525" s="3" t="s">
        <v>19515</v>
      </c>
      <c r="B8525" s="3" t="s">
        <v>19516</v>
      </c>
      <c r="C8525" s="3" t="s">
        <v>39</v>
      </c>
      <c r="D8525" s="4" t="s">
        <v>40</v>
      </c>
      <c r="E8525" s="4" t="s">
        <v>715</v>
      </c>
    </row>
    <row r="8526" spans="1:5" x14ac:dyDescent="0.25">
      <c r="A8526" s="3" t="s">
        <v>19517</v>
      </c>
      <c r="B8526" s="3" t="s">
        <v>19518</v>
      </c>
      <c r="C8526" s="3" t="s">
        <v>266</v>
      </c>
      <c r="D8526" s="4" t="s">
        <v>40</v>
      </c>
      <c r="E8526" s="4" t="s">
        <v>2139</v>
      </c>
    </row>
    <row r="8527" spans="1:5" x14ac:dyDescent="0.25">
      <c r="A8527" s="3" t="s">
        <v>19519</v>
      </c>
      <c r="B8527" s="3" t="s">
        <v>19520</v>
      </c>
      <c r="C8527" s="3" t="s">
        <v>1292</v>
      </c>
      <c r="D8527" s="4" t="s">
        <v>109</v>
      </c>
      <c r="E8527" s="4" t="s">
        <v>3473</v>
      </c>
    </row>
    <row r="8528" spans="1:5" x14ac:dyDescent="0.25">
      <c r="A8528" s="3" t="s">
        <v>19521</v>
      </c>
      <c r="B8528" s="3" t="s">
        <v>19522</v>
      </c>
      <c r="C8528" s="3" t="s">
        <v>2813</v>
      </c>
      <c r="D8528" s="4" t="s">
        <v>64</v>
      </c>
      <c r="E8528" s="4" t="s">
        <v>19523</v>
      </c>
    </row>
    <row r="8529" spans="1:5" x14ac:dyDescent="0.25">
      <c r="A8529" s="3" t="s">
        <v>19524</v>
      </c>
      <c r="B8529" s="3" t="s">
        <v>19525</v>
      </c>
      <c r="C8529" s="3" t="s">
        <v>1998</v>
      </c>
      <c r="D8529" s="4" t="s">
        <v>175</v>
      </c>
      <c r="E8529" s="4" t="s">
        <v>2865</v>
      </c>
    </row>
    <row r="8530" spans="1:5" x14ac:dyDescent="0.25">
      <c r="A8530" s="4" t="s">
        <v>19526</v>
      </c>
      <c r="B8530" s="4" t="s">
        <v>19527</v>
      </c>
      <c r="C8530" s="4" t="s">
        <v>99</v>
      </c>
      <c r="D8530" s="4" t="s">
        <v>8</v>
      </c>
      <c r="E8530" s="4" t="s">
        <v>6038</v>
      </c>
    </row>
    <row r="8531" spans="1:5" x14ac:dyDescent="0.25">
      <c r="A8531" s="3" t="s">
        <v>16369</v>
      </c>
      <c r="B8531" s="3" t="s">
        <v>19528</v>
      </c>
      <c r="C8531" s="3" t="s">
        <v>1428</v>
      </c>
      <c r="D8531" s="4" t="s">
        <v>95</v>
      </c>
      <c r="E8531" s="4" t="s">
        <v>19529</v>
      </c>
    </row>
    <row r="8532" spans="1:5" x14ac:dyDescent="0.25">
      <c r="A8532" s="3" t="s">
        <v>19530</v>
      </c>
      <c r="B8532" s="3" t="s">
        <v>19531</v>
      </c>
      <c r="C8532" s="3" t="s">
        <v>3069</v>
      </c>
      <c r="D8532" s="4" t="s">
        <v>64</v>
      </c>
      <c r="E8532" s="4" t="s">
        <v>3070</v>
      </c>
    </row>
    <row r="8533" spans="1:5" x14ac:dyDescent="0.25">
      <c r="A8533" s="3" t="s">
        <v>19532</v>
      </c>
      <c r="B8533" s="3" t="s">
        <v>19533</v>
      </c>
      <c r="C8533" s="3" t="s">
        <v>174</v>
      </c>
      <c r="D8533" s="4" t="s">
        <v>175</v>
      </c>
      <c r="E8533" s="4" t="s">
        <v>340</v>
      </c>
    </row>
    <row r="8534" spans="1:5" x14ac:dyDescent="0.25">
      <c r="A8534" s="8" t="s">
        <v>19534</v>
      </c>
      <c r="B8534" s="8" t="s">
        <v>19535</v>
      </c>
      <c r="C8534" s="8" t="s">
        <v>1381</v>
      </c>
      <c r="D8534" s="9" t="s">
        <v>23</v>
      </c>
      <c r="E8534" s="9" t="s">
        <v>6789</v>
      </c>
    </row>
    <row r="8535" spans="1:5" x14ac:dyDescent="0.25">
      <c r="A8535" s="3" t="s">
        <v>19536</v>
      </c>
      <c r="B8535" s="3" t="s">
        <v>19537</v>
      </c>
      <c r="C8535" s="3" t="s">
        <v>19538</v>
      </c>
      <c r="D8535" s="4" t="s">
        <v>134</v>
      </c>
      <c r="E8535" s="4" t="s">
        <v>4015</v>
      </c>
    </row>
    <row r="8536" spans="1:5" x14ac:dyDescent="0.25">
      <c r="A8536" s="3" t="s">
        <v>19539</v>
      </c>
      <c r="B8536" s="3" t="s">
        <v>19540</v>
      </c>
      <c r="C8536" s="3" t="s">
        <v>4030</v>
      </c>
      <c r="D8536" s="4" t="s">
        <v>104</v>
      </c>
      <c r="E8536" s="4" t="s">
        <v>10709</v>
      </c>
    </row>
    <row r="8537" spans="1:5" x14ac:dyDescent="0.25">
      <c r="A8537" s="8" t="s">
        <v>452</v>
      </c>
      <c r="B8537" s="8" t="s">
        <v>19541</v>
      </c>
      <c r="C8537" s="8" t="s">
        <v>27</v>
      </c>
      <c r="D8537" s="9" t="s">
        <v>23</v>
      </c>
      <c r="E8537" s="9" t="s">
        <v>689</v>
      </c>
    </row>
    <row r="8538" spans="1:5" x14ac:dyDescent="0.25">
      <c r="A8538" s="12" t="s">
        <v>19542</v>
      </c>
      <c r="B8538" s="12" t="s">
        <v>19543</v>
      </c>
      <c r="C8538" s="12" t="s">
        <v>19544</v>
      </c>
      <c r="D8538" s="14" t="s">
        <v>18</v>
      </c>
      <c r="E8538" s="14">
        <v>682033</v>
      </c>
    </row>
    <row r="8539" spans="1:5" x14ac:dyDescent="0.25">
      <c r="A8539" s="3" t="s">
        <v>19545</v>
      </c>
      <c r="B8539" s="3" t="s">
        <v>19546</v>
      </c>
      <c r="C8539" s="3" t="s">
        <v>293</v>
      </c>
      <c r="D8539" s="4" t="s">
        <v>294</v>
      </c>
      <c r="E8539" s="4" t="s">
        <v>295</v>
      </c>
    </row>
    <row r="8540" spans="1:5" x14ac:dyDescent="0.25">
      <c r="A8540" s="3" t="s">
        <v>8159</v>
      </c>
      <c r="B8540" s="3" t="s">
        <v>19547</v>
      </c>
      <c r="C8540" s="3" t="s">
        <v>266</v>
      </c>
      <c r="D8540" s="4" t="s">
        <v>40</v>
      </c>
      <c r="E8540" s="4" t="s">
        <v>2104</v>
      </c>
    </row>
    <row r="8541" spans="1:5" x14ac:dyDescent="0.25">
      <c r="A8541" s="13" t="s">
        <v>19548</v>
      </c>
      <c r="B8541" s="13" t="s">
        <v>19549</v>
      </c>
      <c r="C8541" s="13" t="s">
        <v>1848</v>
      </c>
      <c r="D8541" s="13" t="s">
        <v>109</v>
      </c>
      <c r="E8541" s="13">
        <v>522002</v>
      </c>
    </row>
    <row r="8542" spans="1:5" x14ac:dyDescent="0.25">
      <c r="A8542" s="3" t="s">
        <v>19550</v>
      </c>
      <c r="B8542" s="3" t="s">
        <v>19551</v>
      </c>
      <c r="C8542" s="3" t="s">
        <v>17595</v>
      </c>
      <c r="D8542" s="4" t="s">
        <v>109</v>
      </c>
      <c r="E8542" s="4" t="s">
        <v>8680</v>
      </c>
    </row>
    <row r="8543" spans="1:5" x14ac:dyDescent="0.25">
      <c r="A8543" s="8" t="s">
        <v>19552</v>
      </c>
      <c r="B8543" s="8" t="s">
        <v>19553</v>
      </c>
      <c r="C8543" s="8" t="s">
        <v>2142</v>
      </c>
      <c r="D8543" s="9" t="s">
        <v>23</v>
      </c>
      <c r="E8543" s="9" t="s">
        <v>2143</v>
      </c>
    </row>
    <row r="8544" spans="1:5" x14ac:dyDescent="0.25">
      <c r="A8544" s="3" t="s">
        <v>19554</v>
      </c>
      <c r="B8544" s="3" t="s">
        <v>19555</v>
      </c>
      <c r="C8544" s="3" t="s">
        <v>375</v>
      </c>
      <c r="D8544" s="4" t="s">
        <v>18</v>
      </c>
      <c r="E8544" s="4" t="s">
        <v>7764</v>
      </c>
    </row>
    <row r="8545" spans="1:5" x14ac:dyDescent="0.25">
      <c r="A8545" s="3" t="s">
        <v>19556</v>
      </c>
      <c r="B8545" s="3" t="s">
        <v>19557</v>
      </c>
      <c r="C8545" s="3" t="s">
        <v>19558</v>
      </c>
      <c r="D8545" s="4" t="s">
        <v>344</v>
      </c>
      <c r="E8545" s="4" t="s">
        <v>19559</v>
      </c>
    </row>
    <row r="8546" spans="1:5" x14ac:dyDescent="0.25">
      <c r="A8546" s="3" t="s">
        <v>19560</v>
      </c>
      <c r="B8546" s="3" t="s">
        <v>19561</v>
      </c>
      <c r="C8546" s="3" t="s">
        <v>9832</v>
      </c>
      <c r="D8546" s="4" t="s">
        <v>40</v>
      </c>
      <c r="E8546" s="4" t="s">
        <v>9833</v>
      </c>
    </row>
    <row r="8547" spans="1:5" x14ac:dyDescent="0.25">
      <c r="A8547" s="4" t="s">
        <v>19562</v>
      </c>
      <c r="B8547" s="4" t="s">
        <v>19563</v>
      </c>
      <c r="C8547" s="4" t="s">
        <v>4888</v>
      </c>
      <c r="D8547" s="4" t="s">
        <v>4889</v>
      </c>
      <c r="E8547" s="4" t="s">
        <v>5802</v>
      </c>
    </row>
    <row r="8548" spans="1:5" x14ac:dyDescent="0.25">
      <c r="A8548" s="3" t="s">
        <v>19564</v>
      </c>
      <c r="B8548" s="3" t="s">
        <v>19565</v>
      </c>
      <c r="C8548" s="3" t="s">
        <v>39</v>
      </c>
      <c r="D8548" s="4" t="s">
        <v>40</v>
      </c>
      <c r="E8548" s="4" t="s">
        <v>6065</v>
      </c>
    </row>
    <row r="8549" spans="1:5" x14ac:dyDescent="0.25">
      <c r="A8549" s="3" t="s">
        <v>19566</v>
      </c>
      <c r="B8549" s="3" t="s">
        <v>19567</v>
      </c>
      <c r="C8549" s="3" t="s">
        <v>293</v>
      </c>
      <c r="D8549" s="4" t="s">
        <v>294</v>
      </c>
      <c r="E8549" s="4" t="s">
        <v>295</v>
      </c>
    </row>
    <row r="8550" spans="1:5" x14ac:dyDescent="0.25">
      <c r="A8550" s="6" t="s">
        <v>19568</v>
      </c>
      <c r="B8550" s="6" t="s">
        <v>19569</v>
      </c>
      <c r="C8550" s="6" t="s">
        <v>9948</v>
      </c>
      <c r="D8550" s="7" t="s">
        <v>64</v>
      </c>
      <c r="E8550" s="7" t="s">
        <v>9949</v>
      </c>
    </row>
    <row r="8551" spans="1:5" x14ac:dyDescent="0.25">
      <c r="A8551" s="6" t="s">
        <v>19570</v>
      </c>
      <c r="B8551" s="6" t="s">
        <v>19571</v>
      </c>
      <c r="C8551" s="6" t="s">
        <v>266</v>
      </c>
      <c r="D8551" s="7" t="s">
        <v>40</v>
      </c>
      <c r="E8551" s="7" t="s">
        <v>1158</v>
      </c>
    </row>
    <row r="8552" spans="1:5" x14ac:dyDescent="0.25">
      <c r="A8552" s="3" t="s">
        <v>19572</v>
      </c>
      <c r="B8552" s="3" t="s">
        <v>19573</v>
      </c>
      <c r="C8552" s="3" t="s">
        <v>706</v>
      </c>
      <c r="D8552" s="4" t="s">
        <v>23</v>
      </c>
      <c r="E8552" s="4" t="s">
        <v>707</v>
      </c>
    </row>
    <row r="8553" spans="1:5" x14ac:dyDescent="0.25">
      <c r="A8553" s="8" t="s">
        <v>2521</v>
      </c>
      <c r="B8553" s="8" t="s">
        <v>19574</v>
      </c>
      <c r="C8553" s="8" t="s">
        <v>19575</v>
      </c>
      <c r="D8553" s="9" t="s">
        <v>18</v>
      </c>
      <c r="E8553" s="9" t="s">
        <v>19576</v>
      </c>
    </row>
    <row r="8554" spans="1:5" x14ac:dyDescent="0.25">
      <c r="A8554" s="8" t="s">
        <v>19577</v>
      </c>
      <c r="B8554" s="8" t="s">
        <v>19578</v>
      </c>
      <c r="C8554" s="8" t="s">
        <v>604</v>
      </c>
      <c r="D8554" s="9" t="s">
        <v>294</v>
      </c>
      <c r="E8554" s="9" t="s">
        <v>19579</v>
      </c>
    </row>
    <row r="8555" spans="1:5" x14ac:dyDescent="0.25">
      <c r="A8555" s="8" t="s">
        <v>19580</v>
      </c>
      <c r="B8555" s="8" t="s">
        <v>19581</v>
      </c>
      <c r="C8555" s="8" t="s">
        <v>2778</v>
      </c>
      <c r="D8555" s="9" t="s">
        <v>344</v>
      </c>
      <c r="E8555" s="9" t="s">
        <v>5035</v>
      </c>
    </row>
    <row r="8556" spans="1:5" x14ac:dyDescent="0.25">
      <c r="A8556" s="3" t="s">
        <v>19582</v>
      </c>
      <c r="B8556" s="3" t="s">
        <v>19583</v>
      </c>
      <c r="C8556" s="3" t="s">
        <v>63</v>
      </c>
      <c r="D8556" s="4" t="s">
        <v>64</v>
      </c>
      <c r="E8556" s="4" t="s">
        <v>4567</v>
      </c>
    </row>
    <row r="8557" spans="1:5" x14ac:dyDescent="0.25">
      <c r="A8557" s="3" t="s">
        <v>19584</v>
      </c>
      <c r="B8557" s="3" t="s">
        <v>19585</v>
      </c>
      <c r="C8557" s="3" t="s">
        <v>12</v>
      </c>
      <c r="D8557" s="4" t="s">
        <v>13</v>
      </c>
      <c r="E8557" s="4" t="s">
        <v>19586</v>
      </c>
    </row>
    <row r="8558" spans="1:5" x14ac:dyDescent="0.25">
      <c r="A8558" s="3" t="s">
        <v>19587</v>
      </c>
      <c r="B8558" s="3" t="s">
        <v>19588</v>
      </c>
      <c r="C8558" s="3" t="s">
        <v>7253</v>
      </c>
      <c r="D8558" s="4" t="s">
        <v>109</v>
      </c>
      <c r="E8558" s="4" t="s">
        <v>4745</v>
      </c>
    </row>
    <row r="8559" spans="1:5" x14ac:dyDescent="0.25">
      <c r="A8559" s="8" t="s">
        <v>19589</v>
      </c>
      <c r="B8559" s="8" t="s">
        <v>19590</v>
      </c>
      <c r="C8559" s="8" t="s">
        <v>19591</v>
      </c>
      <c r="D8559" s="9" t="s">
        <v>23</v>
      </c>
      <c r="E8559" s="9" t="s">
        <v>19592</v>
      </c>
    </row>
    <row r="8560" spans="1:5" x14ac:dyDescent="0.25">
      <c r="A8560" s="4" t="s">
        <v>19593</v>
      </c>
      <c r="B8560" s="4" t="s">
        <v>19594</v>
      </c>
      <c r="C8560" s="4" t="s">
        <v>2493</v>
      </c>
      <c r="D8560" s="4" t="s">
        <v>76</v>
      </c>
      <c r="E8560" s="4" t="s">
        <v>2208</v>
      </c>
    </row>
    <row r="8561" spans="1:5" x14ac:dyDescent="0.25">
      <c r="A8561" s="8" t="s">
        <v>19595</v>
      </c>
      <c r="B8561" s="8" t="s">
        <v>19596</v>
      </c>
      <c r="C8561" s="8" t="s">
        <v>31</v>
      </c>
      <c r="D8561" s="9" t="s">
        <v>31</v>
      </c>
      <c r="E8561" s="9" t="s">
        <v>15950</v>
      </c>
    </row>
    <row r="8562" spans="1:5" x14ac:dyDescent="0.25">
      <c r="A8562" s="3" t="s">
        <v>19597</v>
      </c>
      <c r="B8562" s="3" t="s">
        <v>19598</v>
      </c>
      <c r="C8562" s="3" t="s">
        <v>39</v>
      </c>
      <c r="D8562" s="4" t="s">
        <v>40</v>
      </c>
      <c r="E8562" s="4" t="s">
        <v>6065</v>
      </c>
    </row>
    <row r="8563" spans="1:5" x14ac:dyDescent="0.25">
      <c r="A8563" s="3" t="s">
        <v>19599</v>
      </c>
      <c r="B8563" s="3" t="s">
        <v>19600</v>
      </c>
      <c r="C8563" s="3" t="s">
        <v>7538</v>
      </c>
      <c r="D8563" s="4" t="s">
        <v>175</v>
      </c>
      <c r="E8563" s="4" t="s">
        <v>18310</v>
      </c>
    </row>
    <row r="8564" spans="1:5" x14ac:dyDescent="0.25">
      <c r="A8564" s="8" t="s">
        <v>19601</v>
      </c>
      <c r="B8564" s="8" t="s">
        <v>19602</v>
      </c>
      <c r="C8564" s="8" t="s">
        <v>19603</v>
      </c>
      <c r="D8564" s="9" t="s">
        <v>109</v>
      </c>
      <c r="E8564" s="9" t="s">
        <v>19604</v>
      </c>
    </row>
    <row r="8565" spans="1:5" x14ac:dyDescent="0.25">
      <c r="A8565" s="4" t="s">
        <v>19605</v>
      </c>
      <c r="B8565" s="4" t="s">
        <v>19606</v>
      </c>
      <c r="C8565" s="4" t="s">
        <v>266</v>
      </c>
      <c r="D8565" s="4" t="s">
        <v>40</v>
      </c>
      <c r="E8565" s="4" t="s">
        <v>6531</v>
      </c>
    </row>
    <row r="8566" spans="1:5" x14ac:dyDescent="0.25">
      <c r="A8566" s="3" t="s">
        <v>19607</v>
      </c>
      <c r="B8566" s="3" t="s">
        <v>19608</v>
      </c>
      <c r="C8566" s="3" t="s">
        <v>11297</v>
      </c>
      <c r="D8566" s="4" t="s">
        <v>134</v>
      </c>
      <c r="E8566" s="4" t="s">
        <v>11298</v>
      </c>
    </row>
    <row r="8567" spans="1:5" x14ac:dyDescent="0.25">
      <c r="A8567" s="3" t="s">
        <v>19609</v>
      </c>
      <c r="B8567" s="3" t="s">
        <v>19610</v>
      </c>
      <c r="C8567" s="3" t="s">
        <v>150</v>
      </c>
      <c r="D8567" s="4" t="s">
        <v>8</v>
      </c>
      <c r="E8567" s="4" t="s">
        <v>151</v>
      </c>
    </row>
    <row r="8568" spans="1:5" x14ac:dyDescent="0.25">
      <c r="A8568" s="3" t="s">
        <v>19611</v>
      </c>
      <c r="B8568" s="3" t="s">
        <v>19612</v>
      </c>
      <c r="C8568" s="3" t="s">
        <v>604</v>
      </c>
      <c r="D8568" s="4" t="s">
        <v>294</v>
      </c>
      <c r="E8568" s="4" t="s">
        <v>1187</v>
      </c>
    </row>
    <row r="8569" spans="1:5" x14ac:dyDescent="0.25">
      <c r="A8569" s="3" t="s">
        <v>19613</v>
      </c>
      <c r="B8569" s="3" t="s">
        <v>19614</v>
      </c>
      <c r="C8569" s="3" t="s">
        <v>13123</v>
      </c>
      <c r="D8569" s="4" t="s">
        <v>109</v>
      </c>
      <c r="E8569" s="4" t="s">
        <v>19615</v>
      </c>
    </row>
    <row r="8570" spans="1:5" x14ac:dyDescent="0.25">
      <c r="A8570" s="3" t="s">
        <v>19616</v>
      </c>
      <c r="B8570" s="3" t="s">
        <v>19617</v>
      </c>
      <c r="C8570" s="3" t="s">
        <v>157</v>
      </c>
      <c r="D8570" s="4" t="s">
        <v>8</v>
      </c>
      <c r="E8570" s="4" t="s">
        <v>17481</v>
      </c>
    </row>
    <row r="8571" spans="1:5" x14ac:dyDescent="0.25">
      <c r="A8571" s="3" t="s">
        <v>19618</v>
      </c>
      <c r="B8571" s="3" t="s">
        <v>19619</v>
      </c>
      <c r="C8571" s="3" t="s">
        <v>39</v>
      </c>
      <c r="D8571" s="4" t="s">
        <v>40</v>
      </c>
      <c r="E8571" s="4" t="s">
        <v>193</v>
      </c>
    </row>
    <row r="8572" spans="1:5" x14ac:dyDescent="0.25">
      <c r="A8572" s="3" t="s">
        <v>19620</v>
      </c>
      <c r="B8572" s="3" t="s">
        <v>19621</v>
      </c>
      <c r="C8572" s="3" t="s">
        <v>3175</v>
      </c>
      <c r="D8572" s="4" t="s">
        <v>344</v>
      </c>
      <c r="E8572" s="4" t="s">
        <v>3176</v>
      </c>
    </row>
    <row r="8573" spans="1:5" x14ac:dyDescent="0.25">
      <c r="A8573" s="4" t="s">
        <v>19622</v>
      </c>
      <c r="B8573" s="4" t="s">
        <v>19623</v>
      </c>
      <c r="C8573" s="4" t="s">
        <v>494</v>
      </c>
      <c r="D8573" s="4" t="s">
        <v>134</v>
      </c>
      <c r="E8573" s="4" t="s">
        <v>3664</v>
      </c>
    </row>
    <row r="8574" spans="1:5" x14ac:dyDescent="0.25">
      <c r="A8574" s="3" t="s">
        <v>19624</v>
      </c>
      <c r="B8574" s="3" t="s">
        <v>19625</v>
      </c>
      <c r="C8574" s="3" t="s">
        <v>4888</v>
      </c>
      <c r="D8574" s="4" t="s">
        <v>4889</v>
      </c>
      <c r="E8574" s="4" t="s">
        <v>8891</v>
      </c>
    </row>
    <row r="8575" spans="1:5" x14ac:dyDescent="0.25">
      <c r="A8575" s="3" t="s">
        <v>19626</v>
      </c>
      <c r="B8575" s="3" t="s">
        <v>19627</v>
      </c>
      <c r="C8575" s="3" t="s">
        <v>16504</v>
      </c>
      <c r="D8575" s="4" t="s">
        <v>4889</v>
      </c>
      <c r="E8575" s="4" t="s">
        <v>16505</v>
      </c>
    </row>
    <row r="8576" spans="1:5" x14ac:dyDescent="0.25">
      <c r="A8576" s="3" t="s">
        <v>19628</v>
      </c>
      <c r="B8576" s="3" t="s">
        <v>19629</v>
      </c>
      <c r="C8576" s="3" t="s">
        <v>3350</v>
      </c>
      <c r="D8576" s="4" t="s">
        <v>40</v>
      </c>
      <c r="E8576" s="4" t="s">
        <v>3351</v>
      </c>
    </row>
    <row r="8577" spans="1:5" x14ac:dyDescent="0.25">
      <c r="A8577" s="8" t="s">
        <v>19630</v>
      </c>
      <c r="B8577" s="8" t="s">
        <v>19631</v>
      </c>
      <c r="C8577" s="8" t="s">
        <v>2434</v>
      </c>
      <c r="D8577" s="9" t="s">
        <v>344</v>
      </c>
      <c r="E8577" s="9" t="s">
        <v>2907</v>
      </c>
    </row>
    <row r="8578" spans="1:5" x14ac:dyDescent="0.25">
      <c r="A8578" s="4" t="s">
        <v>19632</v>
      </c>
      <c r="B8578" s="4" t="s">
        <v>19633</v>
      </c>
      <c r="C8578" s="4" t="s">
        <v>604</v>
      </c>
      <c r="D8578" s="4" t="s">
        <v>294</v>
      </c>
      <c r="E8578" s="4" t="s">
        <v>7406</v>
      </c>
    </row>
    <row r="8579" spans="1:5" x14ac:dyDescent="0.25">
      <c r="A8579" s="3" t="s">
        <v>19634</v>
      </c>
      <c r="B8579" s="3" t="s">
        <v>19635</v>
      </c>
      <c r="C8579" s="3" t="s">
        <v>35</v>
      </c>
      <c r="D8579" s="4" t="s">
        <v>23</v>
      </c>
      <c r="E8579" s="4" t="s">
        <v>6789</v>
      </c>
    </row>
    <row r="8580" spans="1:5" x14ac:dyDescent="0.25">
      <c r="A8580" s="3" t="s">
        <v>19636</v>
      </c>
      <c r="B8580" s="3" t="s">
        <v>19637</v>
      </c>
      <c r="C8580" s="3" t="s">
        <v>4888</v>
      </c>
      <c r="D8580" s="4" t="s">
        <v>4889</v>
      </c>
      <c r="E8580" s="4" t="s">
        <v>10726</v>
      </c>
    </row>
    <row r="8581" spans="1:5" x14ac:dyDescent="0.25">
      <c r="A8581" s="6" t="s">
        <v>19638</v>
      </c>
      <c r="B8581" s="6" t="s">
        <v>19639</v>
      </c>
      <c r="C8581" s="6" t="s">
        <v>266</v>
      </c>
      <c r="D8581" s="7" t="s">
        <v>40</v>
      </c>
      <c r="E8581" s="7" t="s">
        <v>19640</v>
      </c>
    </row>
    <row r="8582" spans="1:5" x14ac:dyDescent="0.25">
      <c r="A8582" s="3" t="s">
        <v>19641</v>
      </c>
      <c r="B8582" s="3" t="s">
        <v>19642</v>
      </c>
      <c r="C8582" s="3" t="s">
        <v>3822</v>
      </c>
      <c r="D8582" s="4" t="s">
        <v>134</v>
      </c>
      <c r="E8582" s="4" t="s">
        <v>16107</v>
      </c>
    </row>
    <row r="8583" spans="1:5" x14ac:dyDescent="0.25">
      <c r="A8583" s="8" t="s">
        <v>18486</v>
      </c>
      <c r="B8583" s="8" t="s">
        <v>19643</v>
      </c>
      <c r="C8583" s="8" t="s">
        <v>19644</v>
      </c>
      <c r="D8583" s="9" t="s">
        <v>23</v>
      </c>
      <c r="E8583" s="9" t="s">
        <v>15315</v>
      </c>
    </row>
    <row r="8584" spans="1:5" x14ac:dyDescent="0.25">
      <c r="A8584" s="3" t="s">
        <v>19645</v>
      </c>
      <c r="B8584" s="3" t="s">
        <v>19646</v>
      </c>
      <c r="C8584" s="3" t="s">
        <v>2142</v>
      </c>
      <c r="D8584" s="4" t="s">
        <v>23</v>
      </c>
      <c r="E8584" s="4" t="s">
        <v>9907</v>
      </c>
    </row>
    <row r="8585" spans="1:5" x14ac:dyDescent="0.25">
      <c r="A8585" s="3" t="s">
        <v>19647</v>
      </c>
      <c r="B8585" s="3" t="s">
        <v>19648</v>
      </c>
      <c r="C8585" s="3" t="s">
        <v>5031</v>
      </c>
      <c r="D8585" s="4" t="s">
        <v>95</v>
      </c>
      <c r="E8585" s="4" t="s">
        <v>14891</v>
      </c>
    </row>
    <row r="8586" spans="1:5" x14ac:dyDescent="0.25">
      <c r="A8586" s="8" t="s">
        <v>19649</v>
      </c>
      <c r="B8586" s="8" t="s">
        <v>19650</v>
      </c>
      <c r="C8586" s="8" t="s">
        <v>3259</v>
      </c>
      <c r="D8586" s="9" t="s">
        <v>64</v>
      </c>
      <c r="E8586" s="9" t="s">
        <v>17178</v>
      </c>
    </row>
    <row r="8587" spans="1:5" x14ac:dyDescent="0.25">
      <c r="A8587" s="3" t="s">
        <v>19651</v>
      </c>
      <c r="B8587" s="3" t="s">
        <v>19652</v>
      </c>
      <c r="C8587" s="3" t="s">
        <v>3259</v>
      </c>
      <c r="D8587" s="4" t="s">
        <v>64</v>
      </c>
      <c r="E8587" s="4" t="s">
        <v>3260</v>
      </c>
    </row>
    <row r="8588" spans="1:5" x14ac:dyDescent="0.25">
      <c r="A8588" s="8" t="s">
        <v>19593</v>
      </c>
      <c r="B8588" s="8" t="s">
        <v>19653</v>
      </c>
      <c r="C8588" s="8" t="s">
        <v>494</v>
      </c>
      <c r="D8588" s="9" t="s">
        <v>134</v>
      </c>
      <c r="E8588" s="9" t="s">
        <v>3582</v>
      </c>
    </row>
    <row r="8589" spans="1:5" x14ac:dyDescent="0.25">
      <c r="A8589" s="8" t="s">
        <v>19654</v>
      </c>
      <c r="B8589" s="8" t="s">
        <v>19655</v>
      </c>
      <c r="C8589" s="8" t="s">
        <v>266</v>
      </c>
      <c r="D8589" s="9" t="s">
        <v>40</v>
      </c>
      <c r="E8589" s="9" t="s">
        <v>1937</v>
      </c>
    </row>
    <row r="8590" spans="1:5" x14ac:dyDescent="0.25">
      <c r="A8590" s="4" t="s">
        <v>19656</v>
      </c>
      <c r="B8590" s="4" t="s">
        <v>19657</v>
      </c>
      <c r="C8590" s="4" t="s">
        <v>494</v>
      </c>
      <c r="D8590" s="4" t="s">
        <v>134</v>
      </c>
      <c r="E8590" s="4" t="s">
        <v>17440</v>
      </c>
    </row>
    <row r="8591" spans="1:5" x14ac:dyDescent="0.25">
      <c r="A8591" s="8" t="s">
        <v>19658</v>
      </c>
      <c r="B8591" s="8" t="s">
        <v>19659</v>
      </c>
      <c r="C8591" s="8" t="s">
        <v>157</v>
      </c>
      <c r="D8591" s="9" t="s">
        <v>8</v>
      </c>
      <c r="E8591" s="9" t="s">
        <v>1655</v>
      </c>
    </row>
    <row r="8592" spans="1:5" x14ac:dyDescent="0.25">
      <c r="A8592" s="3" t="s">
        <v>19660</v>
      </c>
      <c r="B8592" s="3" t="s">
        <v>19661</v>
      </c>
      <c r="C8592" s="3" t="s">
        <v>286</v>
      </c>
      <c r="D8592" s="4" t="s">
        <v>76</v>
      </c>
      <c r="E8592" s="4" t="s">
        <v>1385</v>
      </c>
    </row>
    <row r="8593" spans="1:5" x14ac:dyDescent="0.25">
      <c r="A8593" s="3" t="s">
        <v>19662</v>
      </c>
      <c r="B8593" s="3" t="s">
        <v>19663</v>
      </c>
      <c r="C8593" s="3" t="s">
        <v>1381</v>
      </c>
      <c r="D8593" s="4" t="s">
        <v>23</v>
      </c>
      <c r="E8593" s="4" t="s">
        <v>5944</v>
      </c>
    </row>
    <row r="8594" spans="1:5" x14ac:dyDescent="0.25">
      <c r="A8594" s="3" t="s">
        <v>610</v>
      </c>
      <c r="B8594" s="3" t="s">
        <v>19664</v>
      </c>
      <c r="C8594" s="3" t="s">
        <v>1132</v>
      </c>
      <c r="D8594" s="4" t="s">
        <v>40</v>
      </c>
      <c r="E8594" s="4" t="s">
        <v>186</v>
      </c>
    </row>
    <row r="8595" spans="1:5" x14ac:dyDescent="0.25">
      <c r="A8595" s="8" t="s">
        <v>19665</v>
      </c>
      <c r="B8595" s="8" t="s">
        <v>19666</v>
      </c>
      <c r="C8595" s="8" t="s">
        <v>39</v>
      </c>
      <c r="D8595" s="9" t="s">
        <v>40</v>
      </c>
      <c r="E8595" s="9" t="s">
        <v>5603</v>
      </c>
    </row>
    <row r="8596" spans="1:5" x14ac:dyDescent="0.25">
      <c r="A8596" s="3" t="s">
        <v>19667</v>
      </c>
      <c r="B8596" s="3" t="s">
        <v>19668</v>
      </c>
      <c r="C8596" s="3" t="s">
        <v>8577</v>
      </c>
      <c r="D8596" s="4" t="s">
        <v>40</v>
      </c>
      <c r="E8596" s="4" t="s">
        <v>13271</v>
      </c>
    </row>
    <row r="8597" spans="1:5" x14ac:dyDescent="0.25">
      <c r="A8597" s="3" t="s">
        <v>19669</v>
      </c>
      <c r="B8597" s="3" t="s">
        <v>19670</v>
      </c>
      <c r="C8597" s="3" t="s">
        <v>2142</v>
      </c>
      <c r="D8597" s="4" t="s">
        <v>23</v>
      </c>
      <c r="E8597" s="4" t="s">
        <v>9825</v>
      </c>
    </row>
    <row r="8598" spans="1:5" x14ac:dyDescent="0.25">
      <c r="A8598" s="8" t="s">
        <v>19671</v>
      </c>
      <c r="B8598" s="8" t="s">
        <v>19672</v>
      </c>
      <c r="C8598" s="8" t="s">
        <v>8667</v>
      </c>
      <c r="D8598" s="9" t="s">
        <v>104</v>
      </c>
      <c r="E8598" s="9" t="s">
        <v>8668</v>
      </c>
    </row>
    <row r="8599" spans="1:5" x14ac:dyDescent="0.25">
      <c r="A8599" s="3" t="s">
        <v>19673</v>
      </c>
      <c r="B8599" s="3" t="s">
        <v>19674</v>
      </c>
      <c r="C8599" s="3" t="s">
        <v>12725</v>
      </c>
      <c r="D8599" s="4" t="s">
        <v>175</v>
      </c>
      <c r="E8599" s="4" t="s">
        <v>19675</v>
      </c>
    </row>
    <row r="8600" spans="1:5" x14ac:dyDescent="0.25">
      <c r="A8600" s="3" t="s">
        <v>19676</v>
      </c>
      <c r="B8600" s="3" t="s">
        <v>19677</v>
      </c>
      <c r="C8600" s="3" t="s">
        <v>4888</v>
      </c>
      <c r="D8600" s="4" t="s">
        <v>4889</v>
      </c>
      <c r="E8600" s="4" t="s">
        <v>4890</v>
      </c>
    </row>
    <row r="8601" spans="1:5" x14ac:dyDescent="0.25">
      <c r="A8601" s="3" t="s">
        <v>19678</v>
      </c>
      <c r="B8601" s="3" t="s">
        <v>19679</v>
      </c>
      <c r="C8601" s="3" t="s">
        <v>4075</v>
      </c>
      <c r="D8601" s="4" t="s">
        <v>40</v>
      </c>
      <c r="E8601" s="4" t="s">
        <v>7328</v>
      </c>
    </row>
    <row r="8602" spans="1:5" x14ac:dyDescent="0.25">
      <c r="A8602" s="3" t="s">
        <v>15453</v>
      </c>
      <c r="B8602" s="3" t="s">
        <v>19680</v>
      </c>
      <c r="C8602" s="3" t="s">
        <v>4390</v>
      </c>
      <c r="D8602" s="4" t="s">
        <v>455</v>
      </c>
      <c r="E8602" s="4" t="s">
        <v>19681</v>
      </c>
    </row>
    <row r="8603" spans="1:5" x14ac:dyDescent="0.25">
      <c r="A8603" s="3" t="s">
        <v>19682</v>
      </c>
      <c r="B8603" s="3" t="s">
        <v>19683</v>
      </c>
      <c r="C8603" s="3" t="s">
        <v>99</v>
      </c>
      <c r="D8603" s="4" t="s">
        <v>8</v>
      </c>
      <c r="E8603" s="4" t="s">
        <v>5331</v>
      </c>
    </row>
    <row r="8604" spans="1:5" x14ac:dyDescent="0.25">
      <c r="A8604" s="3" t="s">
        <v>2249</v>
      </c>
      <c r="B8604" s="3" t="s">
        <v>19684</v>
      </c>
      <c r="C8604" s="3" t="s">
        <v>771</v>
      </c>
      <c r="D8604" s="4" t="s">
        <v>76</v>
      </c>
      <c r="E8604" s="4" t="s">
        <v>772</v>
      </c>
    </row>
    <row r="8605" spans="1:5" x14ac:dyDescent="0.25">
      <c r="A8605" s="8" t="s">
        <v>4954</v>
      </c>
      <c r="B8605" s="8" t="s">
        <v>19685</v>
      </c>
      <c r="C8605" s="8" t="s">
        <v>19686</v>
      </c>
      <c r="D8605" s="9" t="s">
        <v>40</v>
      </c>
      <c r="E8605" s="9" t="s">
        <v>964</v>
      </c>
    </row>
    <row r="8606" spans="1:5" x14ac:dyDescent="0.25">
      <c r="A8606" s="3" t="s">
        <v>19687</v>
      </c>
      <c r="B8606" s="3" t="s">
        <v>19688</v>
      </c>
      <c r="C8606" s="3" t="s">
        <v>3378</v>
      </c>
      <c r="D8606" s="4" t="s">
        <v>40</v>
      </c>
      <c r="E8606" s="4" t="s">
        <v>10847</v>
      </c>
    </row>
    <row r="8607" spans="1:5" x14ac:dyDescent="0.25">
      <c r="A8607" s="3" t="s">
        <v>19689</v>
      </c>
      <c r="B8607" s="3" t="s">
        <v>19690</v>
      </c>
      <c r="C8607" s="3" t="s">
        <v>39</v>
      </c>
      <c r="D8607" s="4" t="s">
        <v>40</v>
      </c>
      <c r="E8607" s="4" t="s">
        <v>1453</v>
      </c>
    </row>
    <row r="8608" spans="1:5" x14ac:dyDescent="0.25">
      <c r="A8608" s="3" t="s">
        <v>19691</v>
      </c>
      <c r="B8608" s="3" t="s">
        <v>19692</v>
      </c>
      <c r="C8608" s="3" t="s">
        <v>1998</v>
      </c>
      <c r="D8608" s="4" t="s">
        <v>175</v>
      </c>
      <c r="E8608" s="4" t="s">
        <v>1999</v>
      </c>
    </row>
    <row r="8609" spans="1:5" x14ac:dyDescent="0.25">
      <c r="A8609" s="8" t="s">
        <v>19693</v>
      </c>
      <c r="B8609" s="8" t="s">
        <v>19694</v>
      </c>
      <c r="C8609" s="8" t="s">
        <v>7538</v>
      </c>
      <c r="D8609" s="9" t="s">
        <v>175</v>
      </c>
      <c r="E8609" s="9" t="s">
        <v>19695</v>
      </c>
    </row>
    <row r="8610" spans="1:5" x14ac:dyDescent="0.25">
      <c r="A8610" s="3" t="s">
        <v>19696</v>
      </c>
      <c r="B8610" s="3" t="s">
        <v>19697</v>
      </c>
      <c r="C8610" s="3" t="s">
        <v>2940</v>
      </c>
      <c r="D8610" s="4" t="s">
        <v>109</v>
      </c>
      <c r="E8610" s="4" t="s">
        <v>4008</v>
      </c>
    </row>
    <row r="8611" spans="1:5" x14ac:dyDescent="0.25">
      <c r="A8611" s="3" t="s">
        <v>19698</v>
      </c>
      <c r="B8611" s="3" t="s">
        <v>19699</v>
      </c>
      <c r="C8611" s="3" t="s">
        <v>1132</v>
      </c>
      <c r="D8611" s="4" t="s">
        <v>40</v>
      </c>
      <c r="E8611" s="4" t="s">
        <v>476</v>
      </c>
    </row>
    <row r="8612" spans="1:5" x14ac:dyDescent="0.25">
      <c r="A8612" s="3" t="s">
        <v>19700</v>
      </c>
      <c r="B8612" s="3" t="s">
        <v>19701</v>
      </c>
      <c r="C8612" s="3" t="s">
        <v>15081</v>
      </c>
      <c r="D8612" s="4" t="s">
        <v>109</v>
      </c>
      <c r="E8612" s="4" t="s">
        <v>3307</v>
      </c>
    </row>
    <row r="8613" spans="1:5" x14ac:dyDescent="0.25">
      <c r="A8613" s="3" t="s">
        <v>19702</v>
      </c>
      <c r="B8613" s="3" t="s">
        <v>19703</v>
      </c>
      <c r="C8613" s="3" t="s">
        <v>99</v>
      </c>
      <c r="D8613" s="4" t="s">
        <v>8</v>
      </c>
      <c r="E8613" s="4" t="s">
        <v>11122</v>
      </c>
    </row>
    <row r="8614" spans="1:5" x14ac:dyDescent="0.25">
      <c r="A8614" s="9" t="s">
        <v>19704</v>
      </c>
      <c r="B8614" s="9" t="s">
        <v>19705</v>
      </c>
      <c r="C8614" s="9" t="s">
        <v>1142</v>
      </c>
      <c r="D8614" s="9" t="s">
        <v>40</v>
      </c>
      <c r="E8614" s="9" t="s">
        <v>1143</v>
      </c>
    </row>
    <row r="8615" spans="1:5" x14ac:dyDescent="0.25">
      <c r="A8615" s="3" t="s">
        <v>19706</v>
      </c>
      <c r="B8615" s="3" t="s">
        <v>19707</v>
      </c>
      <c r="C8615" s="3" t="s">
        <v>8099</v>
      </c>
      <c r="D8615" s="4" t="s">
        <v>175</v>
      </c>
      <c r="E8615" s="4" t="s">
        <v>19708</v>
      </c>
    </row>
    <row r="8616" spans="1:5" x14ac:dyDescent="0.25">
      <c r="A8616" s="3" t="s">
        <v>19709</v>
      </c>
      <c r="B8616" s="3" t="s">
        <v>19710</v>
      </c>
      <c r="C8616" s="3" t="s">
        <v>3088</v>
      </c>
      <c r="D8616" s="4" t="s">
        <v>64</v>
      </c>
      <c r="E8616" s="4" t="s">
        <v>3089</v>
      </c>
    </row>
    <row r="8617" spans="1:5" x14ac:dyDescent="0.25">
      <c r="A8617" s="8" t="s">
        <v>19711</v>
      </c>
      <c r="B8617" s="8" t="s">
        <v>19712</v>
      </c>
      <c r="C8617" s="8" t="s">
        <v>1848</v>
      </c>
      <c r="D8617" s="9" t="s">
        <v>109</v>
      </c>
      <c r="E8617" s="9" t="s">
        <v>5138</v>
      </c>
    </row>
    <row r="8618" spans="1:5" x14ac:dyDescent="0.25">
      <c r="A8618" s="8" t="s">
        <v>19713</v>
      </c>
      <c r="B8618" s="8" t="s">
        <v>19714</v>
      </c>
      <c r="C8618" s="8" t="s">
        <v>1981</v>
      </c>
      <c r="D8618" s="9" t="s">
        <v>134</v>
      </c>
      <c r="E8618" s="9" t="s">
        <v>1982</v>
      </c>
    </row>
    <row r="8619" spans="1:5" x14ac:dyDescent="0.25">
      <c r="A8619" s="9" t="s">
        <v>19715</v>
      </c>
      <c r="B8619" s="9" t="s">
        <v>19716</v>
      </c>
      <c r="C8619" s="9" t="s">
        <v>13752</v>
      </c>
      <c r="D8619" s="9" t="s">
        <v>40</v>
      </c>
      <c r="E8619" s="9" t="s">
        <v>19717</v>
      </c>
    </row>
    <row r="8620" spans="1:5" x14ac:dyDescent="0.25">
      <c r="A8620" s="3" t="s">
        <v>19718</v>
      </c>
      <c r="B8620" s="3" t="s">
        <v>19719</v>
      </c>
      <c r="C8620" s="3" t="s">
        <v>7542</v>
      </c>
      <c r="D8620" s="4" t="s">
        <v>23</v>
      </c>
      <c r="E8620" s="4" t="s">
        <v>9405</v>
      </c>
    </row>
    <row r="8621" spans="1:5" x14ac:dyDescent="0.25">
      <c r="A8621" s="3" t="s">
        <v>19720</v>
      </c>
      <c r="B8621" s="3" t="s">
        <v>19721</v>
      </c>
      <c r="C8621" s="3" t="s">
        <v>3897</v>
      </c>
      <c r="D8621" s="4" t="s">
        <v>40</v>
      </c>
      <c r="E8621" s="4" t="s">
        <v>3898</v>
      </c>
    </row>
    <row r="8622" spans="1:5" x14ac:dyDescent="0.25">
      <c r="A8622" s="3" t="s">
        <v>19722</v>
      </c>
      <c r="B8622" s="3" t="s">
        <v>19723</v>
      </c>
      <c r="C8622" s="3" t="s">
        <v>170</v>
      </c>
      <c r="D8622" s="4" t="s">
        <v>40</v>
      </c>
      <c r="E8622" s="4" t="s">
        <v>3382</v>
      </c>
    </row>
    <row r="8623" spans="1:5" x14ac:dyDescent="0.25">
      <c r="A8623" s="3" t="s">
        <v>19724</v>
      </c>
      <c r="B8623" s="3" t="s">
        <v>19725</v>
      </c>
      <c r="C8623" s="3" t="s">
        <v>170</v>
      </c>
      <c r="D8623" s="4" t="s">
        <v>40</v>
      </c>
      <c r="E8623" s="4" t="s">
        <v>12414</v>
      </c>
    </row>
    <row r="8624" spans="1:5" x14ac:dyDescent="0.25">
      <c r="A8624" s="8" t="s">
        <v>19726</v>
      </c>
      <c r="B8624" s="8" t="s">
        <v>19727</v>
      </c>
      <c r="C8624" s="8" t="s">
        <v>6396</v>
      </c>
      <c r="D8624" s="9" t="s">
        <v>40</v>
      </c>
      <c r="E8624" s="9" t="s">
        <v>6397</v>
      </c>
    </row>
    <row r="8625" spans="1:5" x14ac:dyDescent="0.25">
      <c r="A8625" s="8" t="s">
        <v>6590</v>
      </c>
      <c r="B8625" s="8" t="s">
        <v>19728</v>
      </c>
      <c r="C8625" s="8" t="s">
        <v>11183</v>
      </c>
      <c r="D8625" s="9" t="s">
        <v>294</v>
      </c>
      <c r="E8625" s="9" t="s">
        <v>11184</v>
      </c>
    </row>
    <row r="8626" spans="1:5" x14ac:dyDescent="0.25">
      <c r="A8626" s="3" t="s">
        <v>19729</v>
      </c>
      <c r="B8626" s="3" t="s">
        <v>19730</v>
      </c>
      <c r="C8626" s="3" t="s">
        <v>3897</v>
      </c>
      <c r="D8626" s="4" t="s">
        <v>40</v>
      </c>
      <c r="E8626" s="4" t="s">
        <v>3898</v>
      </c>
    </row>
    <row r="8627" spans="1:5" x14ac:dyDescent="0.25">
      <c r="A8627" s="3" t="s">
        <v>19731</v>
      </c>
      <c r="B8627" s="3" t="s">
        <v>19732</v>
      </c>
      <c r="C8627" s="3" t="s">
        <v>1837</v>
      </c>
      <c r="D8627" s="4" t="s">
        <v>1827</v>
      </c>
      <c r="E8627" s="4" t="s">
        <v>15989</v>
      </c>
    </row>
    <row r="8628" spans="1:5" x14ac:dyDescent="0.25">
      <c r="A8628" s="3" t="s">
        <v>19733</v>
      </c>
      <c r="B8628" s="3" t="s">
        <v>19734</v>
      </c>
      <c r="C8628" s="3" t="s">
        <v>9832</v>
      </c>
      <c r="D8628" s="4" t="s">
        <v>40</v>
      </c>
      <c r="E8628" s="4" t="s">
        <v>9833</v>
      </c>
    </row>
    <row r="8629" spans="1:5" x14ac:dyDescent="0.25">
      <c r="A8629" s="3" t="s">
        <v>19735</v>
      </c>
      <c r="B8629" s="3" t="s">
        <v>19736</v>
      </c>
      <c r="C8629" s="3" t="s">
        <v>35</v>
      </c>
      <c r="D8629" s="4" t="s">
        <v>23</v>
      </c>
      <c r="E8629" s="4" t="s">
        <v>872</v>
      </c>
    </row>
    <row r="8630" spans="1:5" x14ac:dyDescent="0.25">
      <c r="A8630" s="8" t="s">
        <v>19737</v>
      </c>
      <c r="B8630" s="8" t="s">
        <v>19738</v>
      </c>
      <c r="C8630" s="8" t="s">
        <v>15598</v>
      </c>
      <c r="D8630" s="9" t="s">
        <v>109</v>
      </c>
      <c r="E8630" s="9" t="s">
        <v>19739</v>
      </c>
    </row>
    <row r="8631" spans="1:5" x14ac:dyDescent="0.25">
      <c r="A8631" s="3" t="s">
        <v>19740</v>
      </c>
      <c r="B8631" s="3" t="s">
        <v>19741</v>
      </c>
      <c r="C8631" s="3" t="s">
        <v>12664</v>
      </c>
      <c r="D8631" s="4" t="s">
        <v>40</v>
      </c>
      <c r="E8631" s="4" t="s">
        <v>438</v>
      </c>
    </row>
    <row r="8632" spans="1:5" x14ac:dyDescent="0.25">
      <c r="A8632" s="3" t="s">
        <v>19742</v>
      </c>
      <c r="B8632" s="3" t="s">
        <v>19743</v>
      </c>
      <c r="C8632" s="3" t="s">
        <v>2935</v>
      </c>
      <c r="D8632" s="4" t="s">
        <v>109</v>
      </c>
      <c r="E8632" s="4" t="s">
        <v>3047</v>
      </c>
    </row>
    <row r="8633" spans="1:5" x14ac:dyDescent="0.25">
      <c r="A8633" s="3" t="s">
        <v>4625</v>
      </c>
      <c r="B8633" s="3" t="s">
        <v>19744</v>
      </c>
      <c r="C8633" s="3" t="s">
        <v>604</v>
      </c>
      <c r="D8633" s="4" t="s">
        <v>294</v>
      </c>
      <c r="E8633" s="4" t="s">
        <v>19745</v>
      </c>
    </row>
    <row r="8634" spans="1:5" x14ac:dyDescent="0.25">
      <c r="A8634" s="3" t="s">
        <v>19746</v>
      </c>
      <c r="B8634" s="3" t="s">
        <v>19747</v>
      </c>
      <c r="C8634" s="3" t="s">
        <v>9623</v>
      </c>
      <c r="D8634" s="4" t="s">
        <v>64</v>
      </c>
      <c r="E8634" s="4" t="s">
        <v>4487</v>
      </c>
    </row>
    <row r="8635" spans="1:5" x14ac:dyDescent="0.25">
      <c r="A8635" s="3" t="s">
        <v>6318</v>
      </c>
      <c r="B8635" s="3" t="s">
        <v>19748</v>
      </c>
      <c r="C8635" s="3" t="s">
        <v>5048</v>
      </c>
      <c r="D8635" s="4" t="s">
        <v>3061</v>
      </c>
      <c r="E8635" s="4" t="s">
        <v>15902</v>
      </c>
    </row>
    <row r="8636" spans="1:5" x14ac:dyDescent="0.25">
      <c r="A8636" s="3" t="s">
        <v>19749</v>
      </c>
      <c r="B8636" s="3" t="s">
        <v>19750</v>
      </c>
      <c r="C8636" s="3" t="s">
        <v>8331</v>
      </c>
      <c r="D8636" s="4" t="s">
        <v>40</v>
      </c>
      <c r="E8636" s="4" t="s">
        <v>8332</v>
      </c>
    </row>
    <row r="8637" spans="1:5" x14ac:dyDescent="0.25">
      <c r="A8637" s="8" t="s">
        <v>19751</v>
      </c>
      <c r="B8637" s="8" t="s">
        <v>19752</v>
      </c>
      <c r="C8637" s="8" t="s">
        <v>266</v>
      </c>
      <c r="D8637" s="9" t="s">
        <v>40</v>
      </c>
      <c r="E8637" s="9" t="s">
        <v>8027</v>
      </c>
    </row>
    <row r="8638" spans="1:5" x14ac:dyDescent="0.25">
      <c r="A8638" s="4" t="s">
        <v>19753</v>
      </c>
      <c r="B8638" s="4" t="s">
        <v>19754</v>
      </c>
      <c r="C8638" s="4" t="s">
        <v>659</v>
      </c>
      <c r="D8638" s="4" t="s">
        <v>18</v>
      </c>
      <c r="E8638" s="4" t="s">
        <v>19755</v>
      </c>
    </row>
    <row r="8639" spans="1:5" x14ac:dyDescent="0.25">
      <c r="A8639" s="8" t="s">
        <v>19756</v>
      </c>
      <c r="B8639" s="8" t="s">
        <v>19757</v>
      </c>
      <c r="C8639" s="8" t="s">
        <v>494</v>
      </c>
      <c r="D8639" s="9" t="s">
        <v>134</v>
      </c>
      <c r="E8639" s="9" t="s">
        <v>6613</v>
      </c>
    </row>
    <row r="8640" spans="1:5" x14ac:dyDescent="0.25">
      <c r="A8640" s="4" t="s">
        <v>9215</v>
      </c>
      <c r="B8640" s="4" t="s">
        <v>19758</v>
      </c>
      <c r="C8640" s="4" t="s">
        <v>266</v>
      </c>
      <c r="D8640" s="4" t="s">
        <v>40</v>
      </c>
      <c r="E8640" s="4" t="s">
        <v>615</v>
      </c>
    </row>
    <row r="8641" spans="1:5" x14ac:dyDescent="0.25">
      <c r="A8641" s="12" t="s">
        <v>19759</v>
      </c>
      <c r="B8641" s="12" t="s">
        <v>19760</v>
      </c>
      <c r="C8641" s="12" t="s">
        <v>2253</v>
      </c>
      <c r="D8641" s="14" t="s">
        <v>104</v>
      </c>
      <c r="E8641" s="14">
        <v>324010</v>
      </c>
    </row>
    <row r="8642" spans="1:5" x14ac:dyDescent="0.25">
      <c r="A8642" s="3" t="s">
        <v>19761</v>
      </c>
      <c r="B8642" s="3" t="s">
        <v>19762</v>
      </c>
      <c r="C8642" s="3" t="s">
        <v>789</v>
      </c>
      <c r="D8642" s="4" t="s">
        <v>40</v>
      </c>
      <c r="E8642" s="4" t="s">
        <v>790</v>
      </c>
    </row>
    <row r="8643" spans="1:5" x14ac:dyDescent="0.25">
      <c r="A8643" s="3" t="s">
        <v>19763</v>
      </c>
      <c r="B8643" s="3" t="s">
        <v>19764</v>
      </c>
      <c r="C8643" s="3" t="s">
        <v>409</v>
      </c>
      <c r="D8643" s="4" t="s">
        <v>23</v>
      </c>
      <c r="E8643" s="4" t="s">
        <v>14385</v>
      </c>
    </row>
    <row r="8644" spans="1:5" x14ac:dyDescent="0.25">
      <c r="A8644" s="3" t="s">
        <v>19765</v>
      </c>
      <c r="B8644" s="3" t="s">
        <v>19766</v>
      </c>
      <c r="C8644" s="3" t="s">
        <v>30</v>
      </c>
      <c r="D8644" s="4" t="s">
        <v>31</v>
      </c>
      <c r="E8644" s="4" t="s">
        <v>15274</v>
      </c>
    </row>
    <row r="8645" spans="1:5" x14ac:dyDescent="0.25">
      <c r="A8645" s="4" t="s">
        <v>19767</v>
      </c>
      <c r="B8645" s="4" t="s">
        <v>19768</v>
      </c>
      <c r="C8645" s="4" t="s">
        <v>5013</v>
      </c>
      <c r="D8645" s="4" t="s">
        <v>95</v>
      </c>
      <c r="E8645" s="4" t="s">
        <v>5014</v>
      </c>
    </row>
    <row r="8646" spans="1:5" x14ac:dyDescent="0.25">
      <c r="A8646" s="3" t="s">
        <v>6453</v>
      </c>
      <c r="B8646" s="3" t="s">
        <v>19769</v>
      </c>
      <c r="C8646" s="3" t="s">
        <v>19770</v>
      </c>
      <c r="D8646" s="4" t="s">
        <v>109</v>
      </c>
      <c r="E8646" s="4" t="s">
        <v>19771</v>
      </c>
    </row>
    <row r="8647" spans="1:5" x14ac:dyDescent="0.25">
      <c r="A8647" s="13" t="s">
        <v>2293</v>
      </c>
      <c r="B8647" s="13" t="s">
        <v>19772</v>
      </c>
      <c r="C8647" s="13" t="s">
        <v>19773</v>
      </c>
      <c r="D8647" s="13" t="s">
        <v>76</v>
      </c>
      <c r="E8647" s="13">
        <v>132039</v>
      </c>
    </row>
    <row r="8648" spans="1:5" x14ac:dyDescent="0.25">
      <c r="A8648" s="3" t="s">
        <v>19774</v>
      </c>
      <c r="B8648" s="3" t="s">
        <v>19775</v>
      </c>
      <c r="C8648" s="3" t="s">
        <v>1500</v>
      </c>
      <c r="D8648" s="4" t="s">
        <v>8</v>
      </c>
      <c r="E8648" s="4" t="s">
        <v>19776</v>
      </c>
    </row>
    <row r="8649" spans="1:5" x14ac:dyDescent="0.25">
      <c r="A8649" s="3" t="s">
        <v>19167</v>
      </c>
      <c r="B8649" s="3" t="s">
        <v>19777</v>
      </c>
      <c r="C8649" s="3" t="s">
        <v>3115</v>
      </c>
      <c r="D8649" s="4" t="s">
        <v>95</v>
      </c>
      <c r="E8649" s="4" t="s">
        <v>3904</v>
      </c>
    </row>
    <row r="8650" spans="1:5" x14ac:dyDescent="0.25">
      <c r="A8650" s="3" t="s">
        <v>19778</v>
      </c>
      <c r="B8650" s="3" t="s">
        <v>19779</v>
      </c>
      <c r="C8650" s="3" t="s">
        <v>170</v>
      </c>
      <c r="D8650" s="4" t="s">
        <v>40</v>
      </c>
      <c r="E8650" s="4" t="s">
        <v>8182</v>
      </c>
    </row>
    <row r="8651" spans="1:5" x14ac:dyDescent="0.25">
      <c r="A8651" s="3" t="s">
        <v>19780</v>
      </c>
      <c r="B8651" s="3" t="s">
        <v>19781</v>
      </c>
      <c r="C8651" s="3" t="s">
        <v>35</v>
      </c>
      <c r="D8651" s="4" t="s">
        <v>23</v>
      </c>
      <c r="E8651" s="4" t="s">
        <v>368</v>
      </c>
    </row>
    <row r="8652" spans="1:5" x14ac:dyDescent="0.25">
      <c r="A8652" s="3" t="s">
        <v>19782</v>
      </c>
      <c r="B8652" s="3" t="s">
        <v>19783</v>
      </c>
      <c r="C8652" s="3" t="s">
        <v>789</v>
      </c>
      <c r="D8652" s="4" t="s">
        <v>40</v>
      </c>
      <c r="E8652" s="4" t="s">
        <v>11011</v>
      </c>
    </row>
    <row r="8653" spans="1:5" x14ac:dyDescent="0.25">
      <c r="A8653" s="3" t="s">
        <v>19784</v>
      </c>
      <c r="B8653" s="3" t="s">
        <v>19785</v>
      </c>
      <c r="C8653" s="3" t="s">
        <v>133</v>
      </c>
      <c r="D8653" s="4" t="s">
        <v>134</v>
      </c>
      <c r="E8653" s="4" t="s">
        <v>19786</v>
      </c>
    </row>
    <row r="8654" spans="1:5" x14ac:dyDescent="0.25">
      <c r="A8654" s="3" t="s">
        <v>19787</v>
      </c>
      <c r="B8654" s="3" t="s">
        <v>19788</v>
      </c>
      <c r="C8654" s="3" t="s">
        <v>1889</v>
      </c>
      <c r="D8654" s="4" t="s">
        <v>95</v>
      </c>
      <c r="E8654" s="4" t="s">
        <v>14502</v>
      </c>
    </row>
    <row r="8655" spans="1:5" x14ac:dyDescent="0.25">
      <c r="A8655" s="3" t="s">
        <v>19789</v>
      </c>
      <c r="B8655" s="3" t="s">
        <v>19790</v>
      </c>
      <c r="C8655" s="3" t="s">
        <v>39</v>
      </c>
      <c r="D8655" s="4" t="s">
        <v>40</v>
      </c>
      <c r="E8655" s="4" t="s">
        <v>1476</v>
      </c>
    </row>
    <row r="8656" spans="1:5" x14ac:dyDescent="0.25">
      <c r="A8656" s="3" t="s">
        <v>19791</v>
      </c>
      <c r="B8656" s="3" t="s">
        <v>19792</v>
      </c>
      <c r="C8656" s="3" t="s">
        <v>170</v>
      </c>
      <c r="D8656" s="4" t="s">
        <v>40</v>
      </c>
      <c r="E8656" s="4" t="s">
        <v>19793</v>
      </c>
    </row>
    <row r="8657" spans="1:5" x14ac:dyDescent="0.25">
      <c r="A8657" s="8" t="s">
        <v>19794</v>
      </c>
      <c r="B8657" s="8" t="s">
        <v>19795</v>
      </c>
      <c r="C8657" s="8" t="s">
        <v>7524</v>
      </c>
      <c r="D8657" s="9" t="s">
        <v>40</v>
      </c>
      <c r="E8657" s="9" t="s">
        <v>9800</v>
      </c>
    </row>
    <row r="8658" spans="1:5" x14ac:dyDescent="0.25">
      <c r="A8658" s="3" t="s">
        <v>19796</v>
      </c>
      <c r="B8658" s="3" t="s">
        <v>19797</v>
      </c>
      <c r="C8658" s="3" t="s">
        <v>1998</v>
      </c>
      <c r="D8658" s="4" t="s">
        <v>175</v>
      </c>
      <c r="E8658" s="4" t="s">
        <v>2865</v>
      </c>
    </row>
    <row r="8659" spans="1:5" x14ac:dyDescent="0.25">
      <c r="A8659" s="3" t="s">
        <v>19798</v>
      </c>
      <c r="B8659" s="3" t="s">
        <v>19799</v>
      </c>
      <c r="C8659" s="3" t="s">
        <v>255</v>
      </c>
      <c r="D8659" s="4" t="s">
        <v>175</v>
      </c>
      <c r="E8659" s="4" t="s">
        <v>19800</v>
      </c>
    </row>
    <row r="8660" spans="1:5" x14ac:dyDescent="0.25">
      <c r="A8660" s="3" t="s">
        <v>19801</v>
      </c>
      <c r="B8660" s="3" t="s">
        <v>19802</v>
      </c>
      <c r="C8660" s="3" t="s">
        <v>266</v>
      </c>
      <c r="D8660" s="4" t="s">
        <v>40</v>
      </c>
      <c r="E8660" s="4" t="s">
        <v>4067</v>
      </c>
    </row>
    <row r="8661" spans="1:5" x14ac:dyDescent="0.25">
      <c r="A8661" s="3" t="s">
        <v>19803</v>
      </c>
      <c r="B8661" s="3" t="s">
        <v>19804</v>
      </c>
      <c r="C8661" s="3" t="s">
        <v>1998</v>
      </c>
      <c r="D8661" s="4" t="s">
        <v>175</v>
      </c>
      <c r="E8661" s="4" t="s">
        <v>2865</v>
      </c>
    </row>
    <row r="8662" spans="1:5" x14ac:dyDescent="0.25">
      <c r="A8662" s="8" t="s">
        <v>13310</v>
      </c>
      <c r="B8662" s="8" t="s">
        <v>19805</v>
      </c>
      <c r="C8662" s="8" t="s">
        <v>494</v>
      </c>
      <c r="D8662" s="9" t="s">
        <v>134</v>
      </c>
      <c r="E8662" s="9" t="s">
        <v>11085</v>
      </c>
    </row>
    <row r="8663" spans="1:5" x14ac:dyDescent="0.25">
      <c r="A8663" s="4" t="s">
        <v>19806</v>
      </c>
      <c r="B8663" s="4" t="s">
        <v>19807</v>
      </c>
      <c r="C8663" s="4" t="s">
        <v>5325</v>
      </c>
      <c r="D8663" s="4" t="s">
        <v>1827</v>
      </c>
      <c r="E8663" s="4" t="s">
        <v>19808</v>
      </c>
    </row>
    <row r="8664" spans="1:5" x14ac:dyDescent="0.25">
      <c r="A8664" s="9" t="s">
        <v>19809</v>
      </c>
      <c r="B8664" s="9" t="s">
        <v>19810</v>
      </c>
      <c r="C8664" s="9" t="s">
        <v>170</v>
      </c>
      <c r="D8664" s="9" t="s">
        <v>40</v>
      </c>
      <c r="E8664" s="9" t="s">
        <v>171</v>
      </c>
    </row>
    <row r="8665" spans="1:5" x14ac:dyDescent="0.25">
      <c r="A8665" s="3" t="s">
        <v>19811</v>
      </c>
      <c r="B8665" s="3" t="s">
        <v>19812</v>
      </c>
      <c r="C8665" s="3" t="s">
        <v>454</v>
      </c>
      <c r="D8665" s="4" t="s">
        <v>455</v>
      </c>
      <c r="E8665" s="4" t="s">
        <v>624</v>
      </c>
    </row>
    <row r="8666" spans="1:5" x14ac:dyDescent="0.25">
      <c r="A8666" s="3" t="s">
        <v>19813</v>
      </c>
      <c r="B8666" s="3" t="s">
        <v>19814</v>
      </c>
      <c r="C8666" s="3" t="s">
        <v>39</v>
      </c>
      <c r="D8666" s="4" t="s">
        <v>40</v>
      </c>
      <c r="E8666" s="4" t="s">
        <v>4286</v>
      </c>
    </row>
    <row r="8667" spans="1:5" x14ac:dyDescent="0.25">
      <c r="A8667" s="8" t="s">
        <v>19815</v>
      </c>
      <c r="B8667" s="8" t="s">
        <v>19816</v>
      </c>
      <c r="C8667" s="8" t="s">
        <v>604</v>
      </c>
      <c r="D8667" s="9" t="s">
        <v>294</v>
      </c>
      <c r="E8667" s="9" t="s">
        <v>5261</v>
      </c>
    </row>
    <row r="8668" spans="1:5" x14ac:dyDescent="0.25">
      <c r="A8668" s="4" t="s">
        <v>19817</v>
      </c>
      <c r="B8668" s="4" t="s">
        <v>19818</v>
      </c>
      <c r="C8668" s="4" t="s">
        <v>31</v>
      </c>
      <c r="D8668" s="4" t="s">
        <v>31</v>
      </c>
      <c r="E8668" s="4" t="s">
        <v>241</v>
      </c>
    </row>
    <row r="8669" spans="1:5" x14ac:dyDescent="0.25">
      <c r="A8669" s="10" t="s">
        <v>19819</v>
      </c>
      <c r="B8669" s="10" t="s">
        <v>19820</v>
      </c>
      <c r="C8669" s="10" t="s">
        <v>3075</v>
      </c>
      <c r="D8669" s="11" t="s">
        <v>109</v>
      </c>
      <c r="E8669" s="11" t="s">
        <v>12536</v>
      </c>
    </row>
    <row r="8670" spans="1:5" x14ac:dyDescent="0.25">
      <c r="A8670" s="3" t="s">
        <v>19821</v>
      </c>
      <c r="B8670" s="3" t="s">
        <v>19822</v>
      </c>
      <c r="C8670" s="3" t="s">
        <v>4701</v>
      </c>
      <c r="D8670" s="4" t="s">
        <v>64</v>
      </c>
      <c r="E8670" s="4" t="s">
        <v>5115</v>
      </c>
    </row>
    <row r="8671" spans="1:5" x14ac:dyDescent="0.25">
      <c r="A8671" s="3" t="s">
        <v>19823</v>
      </c>
      <c r="B8671" s="3" t="s">
        <v>19824</v>
      </c>
      <c r="C8671" s="3" t="s">
        <v>7969</v>
      </c>
      <c r="D8671" s="4" t="s">
        <v>8</v>
      </c>
      <c r="E8671" s="4" t="s">
        <v>9</v>
      </c>
    </row>
    <row r="8672" spans="1:5" x14ac:dyDescent="0.25">
      <c r="A8672" s="3" t="s">
        <v>19825</v>
      </c>
      <c r="B8672" s="3" t="s">
        <v>19826</v>
      </c>
      <c r="C8672" s="3" t="s">
        <v>673</v>
      </c>
      <c r="D8672" s="4" t="s">
        <v>674</v>
      </c>
      <c r="E8672" s="4" t="s">
        <v>8959</v>
      </c>
    </row>
    <row r="8673" spans="1:5" x14ac:dyDescent="0.25">
      <c r="A8673" s="8" t="s">
        <v>7425</v>
      </c>
      <c r="B8673" s="8" t="s">
        <v>19827</v>
      </c>
      <c r="C8673" s="8" t="s">
        <v>2083</v>
      </c>
      <c r="D8673" s="9" t="s">
        <v>134</v>
      </c>
      <c r="E8673" s="9" t="s">
        <v>2087</v>
      </c>
    </row>
    <row r="8674" spans="1:5" x14ac:dyDescent="0.25">
      <c r="A8674" s="3" t="s">
        <v>9141</v>
      </c>
      <c r="B8674" s="3" t="s">
        <v>19828</v>
      </c>
      <c r="C8674" s="3" t="s">
        <v>4701</v>
      </c>
      <c r="D8674" s="4" t="s">
        <v>64</v>
      </c>
      <c r="E8674" s="4" t="s">
        <v>4652</v>
      </c>
    </row>
    <row r="8675" spans="1:5" x14ac:dyDescent="0.25">
      <c r="A8675" s="3" t="s">
        <v>19829</v>
      </c>
      <c r="B8675" s="3" t="s">
        <v>19830</v>
      </c>
      <c r="C8675" s="3" t="s">
        <v>1142</v>
      </c>
      <c r="D8675" s="4" t="s">
        <v>40</v>
      </c>
      <c r="E8675" s="4" t="s">
        <v>1143</v>
      </c>
    </row>
    <row r="8676" spans="1:5" x14ac:dyDescent="0.25">
      <c r="A8676" s="3" t="s">
        <v>9311</v>
      </c>
      <c r="B8676" s="3" t="s">
        <v>19831</v>
      </c>
      <c r="C8676" s="3" t="s">
        <v>19832</v>
      </c>
      <c r="D8676" s="4" t="s">
        <v>18</v>
      </c>
      <c r="E8676" s="4" t="s">
        <v>19833</v>
      </c>
    </row>
    <row r="8677" spans="1:5" x14ac:dyDescent="0.25">
      <c r="A8677" s="4" t="s">
        <v>19834</v>
      </c>
      <c r="B8677" s="4" t="s">
        <v>19835</v>
      </c>
      <c r="C8677" s="4" t="s">
        <v>2107</v>
      </c>
      <c r="D8677" s="4" t="s">
        <v>344</v>
      </c>
      <c r="E8677" s="4" t="s">
        <v>19836</v>
      </c>
    </row>
    <row r="8678" spans="1:5" x14ac:dyDescent="0.25">
      <c r="A8678" s="3" t="s">
        <v>19837</v>
      </c>
      <c r="B8678" s="3" t="s">
        <v>19838</v>
      </c>
      <c r="C8678" s="3" t="s">
        <v>39</v>
      </c>
      <c r="D8678" s="4" t="s">
        <v>40</v>
      </c>
      <c r="E8678" s="4" t="s">
        <v>10642</v>
      </c>
    </row>
    <row r="8679" spans="1:5" x14ac:dyDescent="0.25">
      <c r="A8679" s="8" t="s">
        <v>19839</v>
      </c>
      <c r="B8679" s="8" t="s">
        <v>19840</v>
      </c>
      <c r="C8679" s="8" t="s">
        <v>266</v>
      </c>
      <c r="D8679" s="9" t="s">
        <v>40</v>
      </c>
      <c r="E8679" s="9" t="s">
        <v>1158</v>
      </c>
    </row>
    <row r="8680" spans="1:5" x14ac:dyDescent="0.25">
      <c r="A8680" s="3" t="s">
        <v>19841</v>
      </c>
      <c r="B8680" s="3" t="s">
        <v>19842</v>
      </c>
      <c r="C8680" s="3" t="s">
        <v>99</v>
      </c>
      <c r="D8680" s="4" t="s">
        <v>8</v>
      </c>
      <c r="E8680" s="4" t="s">
        <v>6775</v>
      </c>
    </row>
    <row r="8681" spans="1:5" x14ac:dyDescent="0.25">
      <c r="A8681" s="3" t="s">
        <v>8159</v>
      </c>
      <c r="B8681" s="3" t="s">
        <v>19843</v>
      </c>
      <c r="C8681" s="3" t="s">
        <v>266</v>
      </c>
      <c r="D8681" s="4" t="s">
        <v>40</v>
      </c>
      <c r="E8681" s="4" t="s">
        <v>8883</v>
      </c>
    </row>
    <row r="8682" spans="1:5" x14ac:dyDescent="0.25">
      <c r="A8682" s="3" t="s">
        <v>19844</v>
      </c>
      <c r="B8682" s="3" t="s">
        <v>19845</v>
      </c>
      <c r="C8682" s="3" t="s">
        <v>1132</v>
      </c>
      <c r="D8682" s="4" t="s">
        <v>40</v>
      </c>
      <c r="E8682" s="4" t="s">
        <v>17431</v>
      </c>
    </row>
    <row r="8683" spans="1:5" x14ac:dyDescent="0.25">
      <c r="A8683" s="12" t="s">
        <v>19846</v>
      </c>
      <c r="B8683" s="12" t="s">
        <v>19847</v>
      </c>
      <c r="C8683" s="12" t="s">
        <v>44</v>
      </c>
      <c r="D8683" s="14" t="s">
        <v>40</v>
      </c>
      <c r="E8683" s="14" t="s">
        <v>45</v>
      </c>
    </row>
    <row r="8684" spans="1:5" x14ac:dyDescent="0.25">
      <c r="A8684" s="3" t="s">
        <v>19848</v>
      </c>
      <c r="B8684" s="3" t="s">
        <v>19849</v>
      </c>
      <c r="C8684" s="3" t="s">
        <v>3069</v>
      </c>
      <c r="D8684" s="4" t="s">
        <v>64</v>
      </c>
      <c r="E8684" s="4" t="s">
        <v>3070</v>
      </c>
    </row>
    <row r="8685" spans="1:5" x14ac:dyDescent="0.25">
      <c r="A8685" s="3" t="s">
        <v>19850</v>
      </c>
      <c r="B8685" s="3" t="s">
        <v>19851</v>
      </c>
      <c r="C8685" s="3" t="s">
        <v>39</v>
      </c>
      <c r="D8685" s="4" t="s">
        <v>40</v>
      </c>
      <c r="E8685" s="4" t="s">
        <v>5489</v>
      </c>
    </row>
    <row r="8686" spans="1:5" x14ac:dyDescent="0.25">
      <c r="A8686" s="10" t="s">
        <v>19852</v>
      </c>
      <c r="B8686" s="10" t="s">
        <v>19853</v>
      </c>
      <c r="C8686" s="10" t="s">
        <v>266</v>
      </c>
      <c r="D8686" s="11" t="s">
        <v>40</v>
      </c>
      <c r="E8686" s="11" t="s">
        <v>7019</v>
      </c>
    </row>
    <row r="8687" spans="1:5" x14ac:dyDescent="0.25">
      <c r="A8687" s="9" t="s">
        <v>19854</v>
      </c>
      <c r="B8687" s="9" t="s">
        <v>19855</v>
      </c>
      <c r="C8687" s="9" t="s">
        <v>9018</v>
      </c>
      <c r="D8687" s="9" t="s">
        <v>64</v>
      </c>
      <c r="E8687" s="9" t="s">
        <v>9019</v>
      </c>
    </row>
    <row r="8688" spans="1:5" x14ac:dyDescent="0.25">
      <c r="A8688" s="3" t="s">
        <v>19856</v>
      </c>
      <c r="B8688" s="3" t="s">
        <v>19857</v>
      </c>
      <c r="C8688" s="3" t="s">
        <v>35</v>
      </c>
      <c r="D8688" s="4" t="s">
        <v>23</v>
      </c>
      <c r="E8688" s="4" t="s">
        <v>19858</v>
      </c>
    </row>
    <row r="8689" spans="1:5" x14ac:dyDescent="0.25">
      <c r="A8689" s="3" t="s">
        <v>19859</v>
      </c>
      <c r="B8689" s="3" t="s">
        <v>19860</v>
      </c>
      <c r="C8689" s="3" t="s">
        <v>27</v>
      </c>
      <c r="D8689" s="4" t="s">
        <v>23</v>
      </c>
      <c r="E8689" s="4" t="s">
        <v>19861</v>
      </c>
    </row>
    <row r="8690" spans="1:5" x14ac:dyDescent="0.25">
      <c r="A8690" s="3" t="s">
        <v>19862</v>
      </c>
      <c r="B8690" s="3" t="s">
        <v>19863</v>
      </c>
      <c r="C8690" s="3" t="s">
        <v>1981</v>
      </c>
      <c r="D8690" s="4" t="s">
        <v>134</v>
      </c>
      <c r="E8690" s="4" t="s">
        <v>2460</v>
      </c>
    </row>
    <row r="8691" spans="1:5" x14ac:dyDescent="0.25">
      <c r="A8691" s="3" t="s">
        <v>19864</v>
      </c>
      <c r="B8691" s="3" t="s">
        <v>19865</v>
      </c>
      <c r="C8691" s="3" t="s">
        <v>3163</v>
      </c>
      <c r="D8691" s="4" t="s">
        <v>95</v>
      </c>
      <c r="E8691" s="4" t="s">
        <v>19866</v>
      </c>
    </row>
    <row r="8692" spans="1:5" x14ac:dyDescent="0.25">
      <c r="A8692" s="8" t="s">
        <v>19867</v>
      </c>
      <c r="B8692" s="8" t="s">
        <v>19868</v>
      </c>
      <c r="C8692" s="8" t="s">
        <v>19869</v>
      </c>
      <c r="D8692" s="9" t="s">
        <v>8</v>
      </c>
      <c r="E8692" s="9" t="s">
        <v>19870</v>
      </c>
    </row>
    <row r="8693" spans="1:5" x14ac:dyDescent="0.25">
      <c r="A8693" s="3" t="s">
        <v>19871</v>
      </c>
      <c r="B8693" s="3" t="s">
        <v>19872</v>
      </c>
      <c r="C8693" s="3" t="s">
        <v>35</v>
      </c>
      <c r="D8693" s="4" t="s">
        <v>23</v>
      </c>
      <c r="E8693" s="4" t="s">
        <v>1694</v>
      </c>
    </row>
    <row r="8694" spans="1:5" x14ac:dyDescent="0.25">
      <c r="A8694" s="8" t="s">
        <v>19873</v>
      </c>
      <c r="B8694" s="8" t="s">
        <v>19874</v>
      </c>
      <c r="C8694" s="8" t="s">
        <v>2962</v>
      </c>
      <c r="D8694" s="9" t="s">
        <v>76</v>
      </c>
      <c r="E8694" s="9" t="s">
        <v>3840</v>
      </c>
    </row>
    <row r="8695" spans="1:5" x14ac:dyDescent="0.25">
      <c r="A8695" s="3" t="s">
        <v>1611</v>
      </c>
      <c r="B8695" s="3" t="s">
        <v>19875</v>
      </c>
      <c r="C8695" s="3" t="s">
        <v>854</v>
      </c>
      <c r="D8695" s="4" t="s">
        <v>8</v>
      </c>
      <c r="E8695" s="4" t="s">
        <v>2447</v>
      </c>
    </row>
    <row r="8696" spans="1:5" x14ac:dyDescent="0.25">
      <c r="A8696" s="3" t="s">
        <v>19876</v>
      </c>
      <c r="B8696" s="3" t="s">
        <v>19877</v>
      </c>
      <c r="C8696" s="3" t="s">
        <v>3088</v>
      </c>
      <c r="D8696" s="4" t="s">
        <v>64</v>
      </c>
      <c r="E8696" s="4" t="s">
        <v>4100</v>
      </c>
    </row>
    <row r="8697" spans="1:5" x14ac:dyDescent="0.25">
      <c r="A8697" s="3" t="s">
        <v>19878</v>
      </c>
      <c r="B8697" s="3" t="s">
        <v>19879</v>
      </c>
      <c r="C8697" s="3" t="s">
        <v>725</v>
      </c>
      <c r="D8697" s="4" t="s">
        <v>175</v>
      </c>
      <c r="E8697" s="4" t="s">
        <v>12429</v>
      </c>
    </row>
    <row r="8698" spans="1:5" x14ac:dyDescent="0.25">
      <c r="A8698" s="3" t="s">
        <v>19880</v>
      </c>
      <c r="B8698" s="3" t="s">
        <v>19881</v>
      </c>
      <c r="C8698" s="3" t="s">
        <v>494</v>
      </c>
      <c r="D8698" s="4" t="s">
        <v>134</v>
      </c>
      <c r="E8698" s="4" t="s">
        <v>3637</v>
      </c>
    </row>
    <row r="8699" spans="1:5" x14ac:dyDescent="0.25">
      <c r="A8699" s="12" t="s">
        <v>19882</v>
      </c>
      <c r="B8699" s="12" t="s">
        <v>19883</v>
      </c>
      <c r="C8699" s="12" t="s">
        <v>494</v>
      </c>
      <c r="D8699" s="14" t="s">
        <v>134</v>
      </c>
      <c r="E8699" s="14">
        <v>380058</v>
      </c>
    </row>
    <row r="8700" spans="1:5" x14ac:dyDescent="0.25">
      <c r="A8700" s="8" t="s">
        <v>19884</v>
      </c>
      <c r="B8700" s="8" t="s">
        <v>19885</v>
      </c>
      <c r="C8700" s="8" t="s">
        <v>19886</v>
      </c>
      <c r="D8700" s="9" t="s">
        <v>40</v>
      </c>
      <c r="E8700" s="9" t="s">
        <v>19887</v>
      </c>
    </row>
    <row r="8701" spans="1:5" x14ac:dyDescent="0.25">
      <c r="A8701" s="3" t="s">
        <v>19888</v>
      </c>
      <c r="B8701" s="3" t="s">
        <v>19889</v>
      </c>
      <c r="C8701" s="3" t="s">
        <v>7600</v>
      </c>
      <c r="D8701" s="4" t="s">
        <v>104</v>
      </c>
      <c r="E8701" s="4" t="s">
        <v>7601</v>
      </c>
    </row>
    <row r="8702" spans="1:5" x14ac:dyDescent="0.25">
      <c r="A8702" s="3" t="s">
        <v>19890</v>
      </c>
      <c r="B8702" s="3" t="s">
        <v>19891</v>
      </c>
      <c r="C8702" s="3" t="s">
        <v>266</v>
      </c>
      <c r="D8702" s="4" t="s">
        <v>40</v>
      </c>
      <c r="E8702" s="4" t="s">
        <v>8883</v>
      </c>
    </row>
    <row r="8703" spans="1:5" x14ac:dyDescent="0.25">
      <c r="A8703" s="3" t="s">
        <v>19892</v>
      </c>
      <c r="B8703" s="3" t="s">
        <v>19893</v>
      </c>
      <c r="C8703" s="3" t="s">
        <v>286</v>
      </c>
      <c r="D8703" s="4" t="s">
        <v>76</v>
      </c>
      <c r="E8703" s="4" t="s">
        <v>19894</v>
      </c>
    </row>
    <row r="8704" spans="1:5" x14ac:dyDescent="0.25">
      <c r="A8704" s="4" t="s">
        <v>19895</v>
      </c>
      <c r="B8704" s="4" t="s">
        <v>19896</v>
      </c>
      <c r="C8704" s="4" t="s">
        <v>6616</v>
      </c>
      <c r="D8704" s="4" t="s">
        <v>134</v>
      </c>
      <c r="E8704" s="4" t="s">
        <v>10479</v>
      </c>
    </row>
    <row r="8705" spans="1:5" x14ac:dyDescent="0.25">
      <c r="A8705" s="8" t="s">
        <v>13478</v>
      </c>
      <c r="B8705" s="8" t="s">
        <v>19897</v>
      </c>
      <c r="C8705" s="8" t="s">
        <v>2917</v>
      </c>
      <c r="D8705" s="9" t="s">
        <v>95</v>
      </c>
      <c r="E8705" s="9" t="s">
        <v>14643</v>
      </c>
    </row>
    <row r="8706" spans="1:5" x14ac:dyDescent="0.25">
      <c r="A8706" s="3" t="s">
        <v>19898</v>
      </c>
      <c r="B8706" s="3" t="s">
        <v>19899</v>
      </c>
      <c r="C8706" s="3" t="s">
        <v>1142</v>
      </c>
      <c r="D8706" s="4" t="s">
        <v>40</v>
      </c>
      <c r="E8706" s="4" t="s">
        <v>1143</v>
      </c>
    </row>
    <row r="8707" spans="1:5" x14ac:dyDescent="0.25">
      <c r="A8707" s="3" t="s">
        <v>19900</v>
      </c>
      <c r="B8707" s="3" t="s">
        <v>19901</v>
      </c>
      <c r="C8707" s="3" t="s">
        <v>39</v>
      </c>
      <c r="D8707" s="4" t="s">
        <v>40</v>
      </c>
      <c r="E8707" s="4" t="s">
        <v>576</v>
      </c>
    </row>
    <row r="8708" spans="1:5" x14ac:dyDescent="0.25">
      <c r="A8708" s="3" t="s">
        <v>19902</v>
      </c>
      <c r="B8708" s="3" t="s">
        <v>19903</v>
      </c>
      <c r="C8708" s="3" t="s">
        <v>685</v>
      </c>
      <c r="D8708" s="4" t="s">
        <v>294</v>
      </c>
      <c r="E8708" s="4" t="s">
        <v>3961</v>
      </c>
    </row>
    <row r="8709" spans="1:5" x14ac:dyDescent="0.25">
      <c r="A8709" s="3" t="s">
        <v>2091</v>
      </c>
      <c r="B8709" s="3" t="s">
        <v>19904</v>
      </c>
      <c r="C8709" s="3" t="s">
        <v>99</v>
      </c>
      <c r="D8709" s="4" t="s">
        <v>8</v>
      </c>
      <c r="E8709" s="4" t="s">
        <v>2411</v>
      </c>
    </row>
    <row r="8710" spans="1:5" x14ac:dyDescent="0.25">
      <c r="A8710" s="3" t="s">
        <v>19905</v>
      </c>
      <c r="B8710" s="3" t="s">
        <v>19906</v>
      </c>
      <c r="C8710" s="3" t="s">
        <v>174</v>
      </c>
      <c r="D8710" s="4" t="s">
        <v>175</v>
      </c>
      <c r="E8710" s="4" t="s">
        <v>19907</v>
      </c>
    </row>
    <row r="8711" spans="1:5" x14ac:dyDescent="0.25">
      <c r="A8711" s="3" t="s">
        <v>19908</v>
      </c>
      <c r="B8711" s="3" t="s">
        <v>19909</v>
      </c>
      <c r="C8711" s="3" t="s">
        <v>99</v>
      </c>
      <c r="D8711" s="4" t="s">
        <v>8</v>
      </c>
      <c r="E8711" s="4" t="s">
        <v>7683</v>
      </c>
    </row>
    <row r="8712" spans="1:5" x14ac:dyDescent="0.25">
      <c r="A8712" s="3" t="s">
        <v>19910</v>
      </c>
      <c r="B8712" s="3" t="s">
        <v>19911</v>
      </c>
      <c r="C8712" s="3" t="s">
        <v>39</v>
      </c>
      <c r="D8712" s="4" t="s">
        <v>40</v>
      </c>
      <c r="E8712" s="4" t="s">
        <v>11753</v>
      </c>
    </row>
    <row r="8713" spans="1:5" x14ac:dyDescent="0.25">
      <c r="A8713" s="3" t="s">
        <v>19912</v>
      </c>
      <c r="B8713" s="3" t="s">
        <v>19913</v>
      </c>
      <c r="C8713" s="3" t="s">
        <v>293</v>
      </c>
      <c r="D8713" s="4" t="s">
        <v>294</v>
      </c>
      <c r="E8713" s="4" t="s">
        <v>2463</v>
      </c>
    </row>
    <row r="8714" spans="1:5" x14ac:dyDescent="0.25">
      <c r="A8714" s="3" t="s">
        <v>19914</v>
      </c>
      <c r="B8714" s="3" t="s">
        <v>19915</v>
      </c>
      <c r="C8714" s="3" t="s">
        <v>494</v>
      </c>
      <c r="D8714" s="4" t="s">
        <v>134</v>
      </c>
      <c r="E8714" s="4" t="s">
        <v>9651</v>
      </c>
    </row>
    <row r="8715" spans="1:5" x14ac:dyDescent="0.25">
      <c r="A8715" s="3" t="s">
        <v>19916</v>
      </c>
      <c r="B8715" s="3" t="s">
        <v>19917</v>
      </c>
      <c r="C8715" s="3" t="s">
        <v>14319</v>
      </c>
      <c r="D8715" s="4" t="s">
        <v>294</v>
      </c>
      <c r="E8715" s="4" t="s">
        <v>19918</v>
      </c>
    </row>
    <row r="8716" spans="1:5" x14ac:dyDescent="0.25">
      <c r="A8716" s="3" t="s">
        <v>19919</v>
      </c>
      <c r="B8716" s="3" t="s">
        <v>19920</v>
      </c>
      <c r="C8716" s="3" t="s">
        <v>19921</v>
      </c>
      <c r="D8716" s="4" t="s">
        <v>40</v>
      </c>
      <c r="E8716" s="4" t="s">
        <v>19922</v>
      </c>
    </row>
    <row r="8717" spans="1:5" x14ac:dyDescent="0.25">
      <c r="A8717" s="3" t="s">
        <v>19923</v>
      </c>
      <c r="B8717" s="3" t="s">
        <v>19924</v>
      </c>
      <c r="C8717" s="3" t="s">
        <v>4888</v>
      </c>
      <c r="D8717" s="4" t="s">
        <v>4889</v>
      </c>
      <c r="E8717" s="4" t="s">
        <v>10559</v>
      </c>
    </row>
    <row r="8718" spans="1:5" x14ac:dyDescent="0.25">
      <c r="A8718" s="4" t="s">
        <v>16972</v>
      </c>
      <c r="B8718" s="4" t="s">
        <v>19925</v>
      </c>
      <c r="C8718" s="4" t="s">
        <v>14353</v>
      </c>
      <c r="D8718" s="4" t="s">
        <v>40</v>
      </c>
      <c r="E8718" s="4" t="s">
        <v>438</v>
      </c>
    </row>
    <row r="8719" spans="1:5" x14ac:dyDescent="0.25">
      <c r="A8719" s="3" t="s">
        <v>19926</v>
      </c>
      <c r="B8719" s="3" t="s">
        <v>19927</v>
      </c>
      <c r="C8719" s="3" t="s">
        <v>841</v>
      </c>
      <c r="D8719" s="4" t="s">
        <v>18</v>
      </c>
      <c r="E8719" s="4" t="s">
        <v>842</v>
      </c>
    </row>
    <row r="8720" spans="1:5" x14ac:dyDescent="0.25">
      <c r="A8720" s="3" t="s">
        <v>19928</v>
      </c>
      <c r="B8720" s="3" t="s">
        <v>19929</v>
      </c>
      <c r="C8720" s="3" t="s">
        <v>9018</v>
      </c>
      <c r="D8720" s="4" t="s">
        <v>64</v>
      </c>
      <c r="E8720" s="4" t="s">
        <v>9019</v>
      </c>
    </row>
    <row r="8721" spans="1:5" x14ac:dyDescent="0.25">
      <c r="A8721" s="3" t="s">
        <v>19930</v>
      </c>
      <c r="B8721" s="3" t="s">
        <v>19931</v>
      </c>
      <c r="C8721" s="3" t="s">
        <v>266</v>
      </c>
      <c r="D8721" s="4" t="s">
        <v>40</v>
      </c>
      <c r="E8721" s="4" t="s">
        <v>5085</v>
      </c>
    </row>
    <row r="8722" spans="1:5" x14ac:dyDescent="0.25">
      <c r="A8722" s="10" t="s">
        <v>19932</v>
      </c>
      <c r="B8722" s="10" t="s">
        <v>19933</v>
      </c>
      <c r="C8722" s="10" t="s">
        <v>39</v>
      </c>
      <c r="D8722" s="11" t="s">
        <v>40</v>
      </c>
      <c r="E8722" s="11" t="s">
        <v>56</v>
      </c>
    </row>
    <row r="8723" spans="1:5" x14ac:dyDescent="0.25">
      <c r="A8723" s="3" t="s">
        <v>19934</v>
      </c>
      <c r="B8723" s="3" t="s">
        <v>19935</v>
      </c>
      <c r="C8723" s="3" t="s">
        <v>99</v>
      </c>
      <c r="D8723" s="4" t="s">
        <v>8</v>
      </c>
      <c r="E8723" s="4" t="s">
        <v>11122</v>
      </c>
    </row>
    <row r="8724" spans="1:5" x14ac:dyDescent="0.25">
      <c r="A8724" s="8" t="s">
        <v>19936</v>
      </c>
      <c r="B8724" s="8" t="s">
        <v>19937</v>
      </c>
      <c r="C8724" s="8" t="s">
        <v>2370</v>
      </c>
      <c r="D8724" s="9" t="s">
        <v>76</v>
      </c>
      <c r="E8724" s="9" t="s">
        <v>2371</v>
      </c>
    </row>
    <row r="8725" spans="1:5" x14ac:dyDescent="0.25">
      <c r="A8725" s="3" t="s">
        <v>12488</v>
      </c>
      <c r="B8725" s="3" t="s">
        <v>19938</v>
      </c>
      <c r="C8725" s="3" t="s">
        <v>10890</v>
      </c>
      <c r="D8725" s="4" t="s">
        <v>95</v>
      </c>
      <c r="E8725" s="4" t="s">
        <v>10891</v>
      </c>
    </row>
    <row r="8726" spans="1:5" x14ac:dyDescent="0.25">
      <c r="A8726" s="3" t="s">
        <v>19939</v>
      </c>
      <c r="B8726" s="3" t="s">
        <v>19940</v>
      </c>
      <c r="C8726" s="3" t="s">
        <v>13528</v>
      </c>
      <c r="D8726" s="4" t="s">
        <v>294</v>
      </c>
      <c r="E8726" s="4" t="s">
        <v>13529</v>
      </c>
    </row>
    <row r="8727" spans="1:5" x14ac:dyDescent="0.25">
      <c r="A8727" s="3" t="s">
        <v>19941</v>
      </c>
      <c r="B8727" s="3" t="s">
        <v>19942</v>
      </c>
      <c r="C8727" s="3" t="s">
        <v>6594</v>
      </c>
      <c r="D8727" s="4" t="s">
        <v>1063</v>
      </c>
      <c r="E8727" s="4" t="s">
        <v>19943</v>
      </c>
    </row>
    <row r="8728" spans="1:5" x14ac:dyDescent="0.25">
      <c r="A8728" s="3" t="s">
        <v>19944</v>
      </c>
      <c r="B8728" s="3" t="s">
        <v>19945</v>
      </c>
      <c r="C8728" s="3" t="s">
        <v>7363</v>
      </c>
      <c r="D8728" s="4" t="s">
        <v>134</v>
      </c>
      <c r="E8728" s="4" t="s">
        <v>19946</v>
      </c>
    </row>
    <row r="8729" spans="1:5" x14ac:dyDescent="0.25">
      <c r="A8729" s="3" t="s">
        <v>19947</v>
      </c>
      <c r="B8729" s="3" t="s">
        <v>19948</v>
      </c>
      <c r="C8729" s="3" t="s">
        <v>7562</v>
      </c>
      <c r="D8729" s="4" t="s">
        <v>76</v>
      </c>
      <c r="E8729" s="4" t="s">
        <v>7563</v>
      </c>
    </row>
    <row r="8730" spans="1:5" x14ac:dyDescent="0.25">
      <c r="A8730" s="3" t="s">
        <v>19949</v>
      </c>
      <c r="B8730" s="3" t="s">
        <v>19950</v>
      </c>
      <c r="C8730" s="3" t="s">
        <v>39</v>
      </c>
      <c r="D8730" s="4" t="s">
        <v>40</v>
      </c>
      <c r="E8730" s="4" t="s">
        <v>438</v>
      </c>
    </row>
    <row r="8731" spans="1:5" x14ac:dyDescent="0.25">
      <c r="A8731" s="6" t="s">
        <v>19951</v>
      </c>
      <c r="B8731" s="6" t="s">
        <v>19952</v>
      </c>
      <c r="C8731" s="6" t="s">
        <v>789</v>
      </c>
      <c r="D8731" s="7" t="s">
        <v>40</v>
      </c>
      <c r="E8731" s="7" t="s">
        <v>10303</v>
      </c>
    </row>
    <row r="8732" spans="1:5" x14ac:dyDescent="0.25">
      <c r="A8732" s="8" t="s">
        <v>19953</v>
      </c>
      <c r="B8732" s="8" t="s">
        <v>19954</v>
      </c>
      <c r="C8732" s="8" t="s">
        <v>9900</v>
      </c>
      <c r="D8732" s="9" t="s">
        <v>8</v>
      </c>
      <c r="E8732" s="9" t="s">
        <v>11054</v>
      </c>
    </row>
    <row r="8733" spans="1:5" x14ac:dyDescent="0.25">
      <c r="A8733" s="8" t="s">
        <v>19955</v>
      </c>
      <c r="B8733" s="8" t="s">
        <v>19956</v>
      </c>
      <c r="C8733" s="8" t="s">
        <v>604</v>
      </c>
      <c r="D8733" s="9" t="s">
        <v>294</v>
      </c>
      <c r="E8733" s="9" t="s">
        <v>1187</v>
      </c>
    </row>
    <row r="8734" spans="1:5" x14ac:dyDescent="0.25">
      <c r="A8734" s="3" t="s">
        <v>19957</v>
      </c>
      <c r="B8734" s="3" t="s">
        <v>19958</v>
      </c>
      <c r="C8734" s="3" t="s">
        <v>15189</v>
      </c>
      <c r="D8734" s="4" t="s">
        <v>134</v>
      </c>
      <c r="E8734" s="4" t="s">
        <v>15190</v>
      </c>
    </row>
    <row r="8735" spans="1:5" x14ac:dyDescent="0.25">
      <c r="A8735" s="8" t="s">
        <v>19959</v>
      </c>
      <c r="B8735" s="8" t="s">
        <v>19960</v>
      </c>
      <c r="C8735" s="8" t="s">
        <v>39</v>
      </c>
      <c r="D8735" s="9" t="s">
        <v>40</v>
      </c>
      <c r="E8735" s="9" t="s">
        <v>3126</v>
      </c>
    </row>
    <row r="8736" spans="1:5" x14ac:dyDescent="0.25">
      <c r="A8736" s="3" t="s">
        <v>19961</v>
      </c>
      <c r="B8736" s="3" t="s">
        <v>19962</v>
      </c>
      <c r="C8736" s="3" t="s">
        <v>604</v>
      </c>
      <c r="D8736" s="4" t="s">
        <v>294</v>
      </c>
      <c r="E8736" s="4" t="s">
        <v>605</v>
      </c>
    </row>
    <row r="8737" spans="1:5" x14ac:dyDescent="0.25">
      <c r="A8737" s="3" t="s">
        <v>5903</v>
      </c>
      <c r="B8737" s="3" t="s">
        <v>19963</v>
      </c>
      <c r="C8737" s="3" t="s">
        <v>2813</v>
      </c>
      <c r="D8737" s="4" t="s">
        <v>64</v>
      </c>
      <c r="E8737" s="4" t="s">
        <v>2814</v>
      </c>
    </row>
    <row r="8738" spans="1:5" x14ac:dyDescent="0.25">
      <c r="A8738" s="4" t="s">
        <v>19964</v>
      </c>
      <c r="B8738" s="4" t="s">
        <v>19965</v>
      </c>
      <c r="C8738" s="4" t="s">
        <v>266</v>
      </c>
      <c r="D8738" s="4" t="s">
        <v>40</v>
      </c>
      <c r="E8738" s="4" t="s">
        <v>14300</v>
      </c>
    </row>
    <row r="8739" spans="1:5" x14ac:dyDescent="0.25">
      <c r="A8739" s="3" t="s">
        <v>19966</v>
      </c>
      <c r="B8739" s="3" t="s">
        <v>19967</v>
      </c>
      <c r="C8739" s="3" t="s">
        <v>3807</v>
      </c>
      <c r="D8739" s="4" t="s">
        <v>294</v>
      </c>
      <c r="E8739" s="4" t="s">
        <v>9638</v>
      </c>
    </row>
    <row r="8740" spans="1:5" x14ac:dyDescent="0.25">
      <c r="A8740" s="8" t="s">
        <v>19968</v>
      </c>
      <c r="B8740" s="8" t="s">
        <v>19969</v>
      </c>
      <c r="C8740" s="8" t="s">
        <v>63</v>
      </c>
      <c r="D8740" s="9" t="s">
        <v>64</v>
      </c>
      <c r="E8740" s="9" t="s">
        <v>4042</v>
      </c>
    </row>
    <row r="8741" spans="1:5" x14ac:dyDescent="0.25">
      <c r="A8741" s="6" t="s">
        <v>19970</v>
      </c>
      <c r="B8741" s="6" t="s">
        <v>19971</v>
      </c>
      <c r="C8741" s="6" t="s">
        <v>31</v>
      </c>
      <c r="D8741" s="7" t="s">
        <v>31</v>
      </c>
      <c r="E8741" s="7" t="s">
        <v>4000</v>
      </c>
    </row>
    <row r="8742" spans="1:5" x14ac:dyDescent="0.25">
      <c r="A8742" s="3" t="s">
        <v>19972</v>
      </c>
      <c r="B8742" s="3" t="s">
        <v>19973</v>
      </c>
      <c r="C8742" s="3" t="s">
        <v>692</v>
      </c>
      <c r="D8742" s="4" t="s">
        <v>40</v>
      </c>
      <c r="E8742" s="4" t="s">
        <v>693</v>
      </c>
    </row>
    <row r="8743" spans="1:5" x14ac:dyDescent="0.25">
      <c r="A8743" s="8" t="s">
        <v>19974</v>
      </c>
      <c r="B8743" s="8" t="s">
        <v>19975</v>
      </c>
      <c r="C8743" s="8" t="s">
        <v>1848</v>
      </c>
      <c r="D8743" s="9" t="s">
        <v>109</v>
      </c>
      <c r="E8743" s="9" t="s">
        <v>4561</v>
      </c>
    </row>
    <row r="8744" spans="1:5" x14ac:dyDescent="0.25">
      <c r="A8744" s="3" t="s">
        <v>19976</v>
      </c>
      <c r="B8744" s="3" t="s">
        <v>19977</v>
      </c>
      <c r="C8744" s="3" t="s">
        <v>1500</v>
      </c>
      <c r="D8744" s="4" t="s">
        <v>8</v>
      </c>
      <c r="E8744" s="4" t="s">
        <v>19978</v>
      </c>
    </row>
    <row r="8745" spans="1:5" x14ac:dyDescent="0.25">
      <c r="A8745" s="3" t="s">
        <v>19979</v>
      </c>
      <c r="B8745" s="3" t="s">
        <v>19980</v>
      </c>
      <c r="C8745" s="3" t="s">
        <v>1826</v>
      </c>
      <c r="D8745" s="4" t="s">
        <v>1827</v>
      </c>
      <c r="E8745" s="4" t="s">
        <v>8074</v>
      </c>
    </row>
    <row r="8746" spans="1:5" x14ac:dyDescent="0.25">
      <c r="A8746" s="3" t="s">
        <v>19981</v>
      </c>
      <c r="B8746" s="3" t="s">
        <v>19982</v>
      </c>
      <c r="C8746" s="3" t="s">
        <v>39</v>
      </c>
      <c r="D8746" s="4" t="s">
        <v>40</v>
      </c>
      <c r="E8746" s="4" t="s">
        <v>1286</v>
      </c>
    </row>
    <row r="8747" spans="1:5" x14ac:dyDescent="0.25">
      <c r="A8747" s="9" t="s">
        <v>19983</v>
      </c>
      <c r="B8747" s="9" t="s">
        <v>19984</v>
      </c>
      <c r="C8747" s="9" t="s">
        <v>9018</v>
      </c>
      <c r="D8747" s="9" t="s">
        <v>64</v>
      </c>
      <c r="E8747" s="9" t="s">
        <v>9019</v>
      </c>
    </row>
    <row r="8748" spans="1:5" x14ac:dyDescent="0.25">
      <c r="A8748" s="3" t="s">
        <v>19985</v>
      </c>
      <c r="B8748" s="3" t="s">
        <v>19986</v>
      </c>
      <c r="C8748" s="3" t="s">
        <v>3409</v>
      </c>
      <c r="D8748" s="4" t="s">
        <v>76</v>
      </c>
      <c r="E8748" s="4" t="s">
        <v>3410</v>
      </c>
    </row>
    <row r="8749" spans="1:5" x14ac:dyDescent="0.25">
      <c r="A8749" s="3" t="s">
        <v>19987</v>
      </c>
      <c r="B8749" s="3" t="s">
        <v>19988</v>
      </c>
      <c r="C8749" s="3" t="s">
        <v>8497</v>
      </c>
      <c r="D8749" s="4" t="s">
        <v>40</v>
      </c>
      <c r="E8749" s="4" t="s">
        <v>464</v>
      </c>
    </row>
    <row r="8750" spans="1:5" x14ac:dyDescent="0.25">
      <c r="A8750" s="3" t="s">
        <v>19989</v>
      </c>
      <c r="B8750" s="3" t="s">
        <v>19990</v>
      </c>
      <c r="C8750" s="3" t="s">
        <v>6616</v>
      </c>
      <c r="D8750" s="4" t="s">
        <v>134</v>
      </c>
      <c r="E8750" s="4" t="s">
        <v>10479</v>
      </c>
    </row>
    <row r="8751" spans="1:5" x14ac:dyDescent="0.25">
      <c r="A8751" s="8" t="s">
        <v>19991</v>
      </c>
      <c r="B8751" s="8" t="s">
        <v>19992</v>
      </c>
      <c r="C8751" s="8" t="s">
        <v>189</v>
      </c>
      <c r="D8751" s="9" t="s">
        <v>76</v>
      </c>
      <c r="E8751" s="9" t="s">
        <v>19993</v>
      </c>
    </row>
    <row r="8752" spans="1:5" x14ac:dyDescent="0.25">
      <c r="A8752" s="3" t="s">
        <v>19994</v>
      </c>
      <c r="B8752" s="3" t="s">
        <v>19995</v>
      </c>
      <c r="C8752" s="3" t="s">
        <v>824</v>
      </c>
      <c r="D8752" s="4" t="s">
        <v>8</v>
      </c>
      <c r="E8752" s="4" t="s">
        <v>5529</v>
      </c>
    </row>
    <row r="8753" spans="1:5" x14ac:dyDescent="0.25">
      <c r="A8753" s="13" t="s">
        <v>19996</v>
      </c>
      <c r="B8753" s="13" t="s">
        <v>19997</v>
      </c>
      <c r="C8753" s="13" t="s">
        <v>824</v>
      </c>
      <c r="D8753" s="13" t="s">
        <v>8</v>
      </c>
      <c r="E8753" s="13">
        <v>636203</v>
      </c>
    </row>
    <row r="8754" spans="1:5" x14ac:dyDescent="0.25">
      <c r="A8754" s="3" t="s">
        <v>19998</v>
      </c>
      <c r="B8754" s="3" t="s">
        <v>19999</v>
      </c>
      <c r="C8754" s="3" t="s">
        <v>1413</v>
      </c>
      <c r="D8754" s="4" t="s">
        <v>134</v>
      </c>
      <c r="E8754" s="4" t="s">
        <v>1414</v>
      </c>
    </row>
    <row r="8755" spans="1:5" x14ac:dyDescent="0.25">
      <c r="A8755" s="3" t="s">
        <v>20000</v>
      </c>
      <c r="B8755" s="3" t="s">
        <v>20001</v>
      </c>
      <c r="C8755" s="3" t="s">
        <v>3533</v>
      </c>
      <c r="D8755" s="4" t="s">
        <v>134</v>
      </c>
      <c r="E8755" s="4" t="s">
        <v>3534</v>
      </c>
    </row>
    <row r="8756" spans="1:5" x14ac:dyDescent="0.25">
      <c r="A8756" s="3" t="s">
        <v>18166</v>
      </c>
      <c r="B8756" s="3" t="s">
        <v>20002</v>
      </c>
      <c r="C8756" s="3" t="s">
        <v>494</v>
      </c>
      <c r="D8756" s="4" t="s">
        <v>134</v>
      </c>
      <c r="E8756" s="4" t="s">
        <v>3571</v>
      </c>
    </row>
    <row r="8757" spans="1:5" x14ac:dyDescent="0.25">
      <c r="A8757" s="6" t="s">
        <v>1149</v>
      </c>
      <c r="B8757" s="6" t="s">
        <v>20003</v>
      </c>
      <c r="C8757" s="6" t="s">
        <v>913</v>
      </c>
      <c r="D8757" s="7" t="s">
        <v>40</v>
      </c>
      <c r="E8757" s="7" t="s">
        <v>3787</v>
      </c>
    </row>
    <row r="8758" spans="1:5" x14ac:dyDescent="0.25">
      <c r="A8758" s="6" t="s">
        <v>12223</v>
      </c>
      <c r="B8758" s="6" t="s">
        <v>20004</v>
      </c>
      <c r="C8758" s="6" t="s">
        <v>103</v>
      </c>
      <c r="D8758" s="7" t="s">
        <v>104</v>
      </c>
      <c r="E8758" s="7" t="s">
        <v>2146</v>
      </c>
    </row>
    <row r="8759" spans="1:5" x14ac:dyDescent="0.25">
      <c r="A8759" s="3" t="s">
        <v>20005</v>
      </c>
      <c r="B8759" s="3" t="s">
        <v>20006</v>
      </c>
      <c r="C8759" s="3" t="s">
        <v>39</v>
      </c>
      <c r="D8759" s="4" t="s">
        <v>40</v>
      </c>
      <c r="E8759" s="4" t="s">
        <v>488</v>
      </c>
    </row>
    <row r="8760" spans="1:5" x14ac:dyDescent="0.25">
      <c r="A8760" s="3" t="s">
        <v>20007</v>
      </c>
      <c r="B8760" s="3" t="s">
        <v>20008</v>
      </c>
      <c r="C8760" s="3" t="s">
        <v>1132</v>
      </c>
      <c r="D8760" s="4" t="s">
        <v>40</v>
      </c>
      <c r="E8760" s="4" t="s">
        <v>4286</v>
      </c>
    </row>
    <row r="8761" spans="1:5" x14ac:dyDescent="0.25">
      <c r="A8761" s="10" t="s">
        <v>20009</v>
      </c>
      <c r="B8761" s="10" t="s">
        <v>20010</v>
      </c>
      <c r="C8761" s="10" t="s">
        <v>266</v>
      </c>
      <c r="D8761" s="11" t="s">
        <v>40</v>
      </c>
      <c r="E8761" s="11" t="s">
        <v>4058</v>
      </c>
    </row>
    <row r="8762" spans="1:5" x14ac:dyDescent="0.25">
      <c r="A8762" s="3" t="s">
        <v>20011</v>
      </c>
      <c r="B8762" s="3" t="s">
        <v>20012</v>
      </c>
      <c r="C8762" s="3" t="s">
        <v>7467</v>
      </c>
      <c r="D8762" s="4" t="s">
        <v>40</v>
      </c>
      <c r="E8762" s="4" t="s">
        <v>2775</v>
      </c>
    </row>
    <row r="8763" spans="1:5" x14ac:dyDescent="0.25">
      <c r="A8763" s="3" t="s">
        <v>20013</v>
      </c>
      <c r="B8763" s="3" t="s">
        <v>20014</v>
      </c>
      <c r="C8763" s="3" t="s">
        <v>39</v>
      </c>
      <c r="D8763" s="4" t="s">
        <v>40</v>
      </c>
      <c r="E8763" s="4" t="s">
        <v>438</v>
      </c>
    </row>
    <row r="8764" spans="1:5" x14ac:dyDescent="0.25">
      <c r="A8764" s="8" t="s">
        <v>908</v>
      </c>
      <c r="B8764" s="8" t="s">
        <v>20015</v>
      </c>
      <c r="C8764" s="8" t="s">
        <v>286</v>
      </c>
      <c r="D8764" s="9" t="s">
        <v>76</v>
      </c>
      <c r="E8764" s="9" t="s">
        <v>2208</v>
      </c>
    </row>
    <row r="8765" spans="1:5" x14ac:dyDescent="0.25">
      <c r="A8765" s="3" t="s">
        <v>20016</v>
      </c>
      <c r="B8765" s="3" t="s">
        <v>20017</v>
      </c>
      <c r="C8765" s="3" t="s">
        <v>533</v>
      </c>
      <c r="D8765" s="4" t="s">
        <v>18</v>
      </c>
      <c r="E8765" s="4" t="s">
        <v>2690</v>
      </c>
    </row>
    <row r="8766" spans="1:5" x14ac:dyDescent="0.25">
      <c r="A8766" s="3" t="s">
        <v>20018</v>
      </c>
      <c r="B8766" s="3" t="s">
        <v>20019</v>
      </c>
      <c r="C8766" s="3" t="s">
        <v>824</v>
      </c>
      <c r="D8766" s="4" t="s">
        <v>8</v>
      </c>
      <c r="E8766" s="4" t="s">
        <v>8623</v>
      </c>
    </row>
    <row r="8767" spans="1:5" x14ac:dyDescent="0.25">
      <c r="A8767" s="3" t="s">
        <v>20020</v>
      </c>
      <c r="B8767" s="3" t="s">
        <v>9735</v>
      </c>
      <c r="C8767" s="3" t="s">
        <v>266</v>
      </c>
      <c r="D8767" s="4" t="s">
        <v>40</v>
      </c>
      <c r="E8767" s="4" t="s">
        <v>20021</v>
      </c>
    </row>
    <row r="8768" spans="1:5" x14ac:dyDescent="0.25">
      <c r="A8768" s="8" t="s">
        <v>20022</v>
      </c>
      <c r="B8768" s="8" t="s">
        <v>20023</v>
      </c>
      <c r="C8768" s="8" t="s">
        <v>39</v>
      </c>
      <c r="D8768" s="9" t="s">
        <v>40</v>
      </c>
      <c r="E8768" s="9" t="s">
        <v>4076</v>
      </c>
    </row>
    <row r="8769" spans="1:5" x14ac:dyDescent="0.25">
      <c r="A8769" s="3" t="s">
        <v>20024</v>
      </c>
      <c r="B8769" s="3" t="s">
        <v>20025</v>
      </c>
      <c r="C8769" s="3" t="s">
        <v>494</v>
      </c>
      <c r="D8769" s="4" t="s">
        <v>134</v>
      </c>
      <c r="E8769" s="4" t="s">
        <v>9651</v>
      </c>
    </row>
    <row r="8770" spans="1:5" x14ac:dyDescent="0.25">
      <c r="A8770" s="3" t="s">
        <v>20026</v>
      </c>
      <c r="B8770" s="3" t="s">
        <v>20027</v>
      </c>
      <c r="C8770" s="3" t="s">
        <v>3917</v>
      </c>
      <c r="D8770" s="4" t="s">
        <v>95</v>
      </c>
      <c r="E8770" s="4" t="s">
        <v>4815</v>
      </c>
    </row>
    <row r="8771" spans="1:5" x14ac:dyDescent="0.25">
      <c r="A8771" s="3" t="s">
        <v>20028</v>
      </c>
      <c r="B8771" s="3" t="s">
        <v>20029</v>
      </c>
      <c r="C8771" s="3" t="s">
        <v>6274</v>
      </c>
      <c r="D8771" s="4" t="s">
        <v>8</v>
      </c>
      <c r="E8771" s="4" t="s">
        <v>6275</v>
      </c>
    </row>
    <row r="8772" spans="1:5" x14ac:dyDescent="0.25">
      <c r="A8772" s="4" t="s">
        <v>20030</v>
      </c>
      <c r="B8772" s="4" t="s">
        <v>20031</v>
      </c>
      <c r="C8772" s="4" t="s">
        <v>1981</v>
      </c>
      <c r="D8772" s="4" t="s">
        <v>134</v>
      </c>
      <c r="E8772" s="4" t="s">
        <v>2460</v>
      </c>
    </row>
    <row r="8773" spans="1:5" x14ac:dyDescent="0.25">
      <c r="A8773" s="3" t="s">
        <v>20032</v>
      </c>
      <c r="B8773" s="3" t="s">
        <v>20033</v>
      </c>
      <c r="C8773" s="3" t="s">
        <v>2940</v>
      </c>
      <c r="D8773" s="4" t="s">
        <v>109</v>
      </c>
      <c r="E8773" s="4" t="s">
        <v>2941</v>
      </c>
    </row>
    <row r="8774" spans="1:5" x14ac:dyDescent="0.25">
      <c r="A8774" s="3" t="s">
        <v>20034</v>
      </c>
      <c r="B8774" s="3" t="s">
        <v>20035</v>
      </c>
      <c r="C8774" s="3" t="s">
        <v>8324</v>
      </c>
      <c r="D8774" s="4" t="s">
        <v>40</v>
      </c>
      <c r="E8774" s="4" t="s">
        <v>6065</v>
      </c>
    </row>
    <row r="8775" spans="1:5" x14ac:dyDescent="0.25">
      <c r="A8775" s="3" t="s">
        <v>20036</v>
      </c>
      <c r="B8775" s="3" t="s">
        <v>20037</v>
      </c>
      <c r="C8775" s="3" t="s">
        <v>103</v>
      </c>
      <c r="D8775" s="4" t="s">
        <v>104</v>
      </c>
      <c r="E8775" s="4" t="s">
        <v>2211</v>
      </c>
    </row>
    <row r="8776" spans="1:5" x14ac:dyDescent="0.25">
      <c r="A8776" s="3" t="s">
        <v>20038</v>
      </c>
      <c r="B8776" s="3" t="s">
        <v>20039</v>
      </c>
      <c r="C8776" s="3" t="s">
        <v>108</v>
      </c>
      <c r="D8776" s="4" t="s">
        <v>109</v>
      </c>
      <c r="E8776" s="4" t="s">
        <v>110</v>
      </c>
    </row>
    <row r="8777" spans="1:5" x14ac:dyDescent="0.25">
      <c r="A8777" s="8" t="s">
        <v>20040</v>
      </c>
      <c r="B8777" s="8" t="s">
        <v>20041</v>
      </c>
      <c r="C8777" s="8" t="s">
        <v>266</v>
      </c>
      <c r="D8777" s="9" t="s">
        <v>40</v>
      </c>
      <c r="E8777" s="9" t="s">
        <v>16775</v>
      </c>
    </row>
    <row r="8778" spans="1:5" x14ac:dyDescent="0.25">
      <c r="A8778" s="8" t="s">
        <v>20042</v>
      </c>
      <c r="B8778" s="8" t="s">
        <v>20043</v>
      </c>
      <c r="C8778" s="8" t="s">
        <v>1848</v>
      </c>
      <c r="D8778" s="9" t="s">
        <v>109</v>
      </c>
      <c r="E8778" s="9" t="s">
        <v>5138</v>
      </c>
    </row>
    <row r="8779" spans="1:5" x14ac:dyDescent="0.25">
      <c r="A8779" s="3" t="s">
        <v>20044</v>
      </c>
      <c r="B8779" s="3" t="s">
        <v>20045</v>
      </c>
      <c r="C8779" s="3" t="s">
        <v>39</v>
      </c>
      <c r="D8779" s="4" t="s">
        <v>40</v>
      </c>
      <c r="E8779" s="4" t="s">
        <v>1453</v>
      </c>
    </row>
    <row r="8780" spans="1:5" x14ac:dyDescent="0.25">
      <c r="A8780" s="8" t="s">
        <v>20046</v>
      </c>
      <c r="B8780" s="8" t="s">
        <v>20047</v>
      </c>
      <c r="C8780" s="8" t="s">
        <v>692</v>
      </c>
      <c r="D8780" s="9" t="s">
        <v>40</v>
      </c>
      <c r="E8780" s="9" t="s">
        <v>8706</v>
      </c>
    </row>
    <row r="8781" spans="1:5" x14ac:dyDescent="0.25">
      <c r="A8781" s="3" t="s">
        <v>20048</v>
      </c>
      <c r="B8781" s="3" t="s">
        <v>20049</v>
      </c>
      <c r="C8781" s="3" t="s">
        <v>266</v>
      </c>
      <c r="D8781" s="4" t="s">
        <v>40</v>
      </c>
      <c r="E8781" s="4" t="s">
        <v>18837</v>
      </c>
    </row>
    <row r="8782" spans="1:5" x14ac:dyDescent="0.25">
      <c r="A8782" s="8" t="s">
        <v>4520</v>
      </c>
      <c r="B8782" s="8" t="s">
        <v>20050</v>
      </c>
      <c r="C8782" s="8" t="s">
        <v>20051</v>
      </c>
      <c r="D8782" s="9" t="s">
        <v>64</v>
      </c>
      <c r="E8782" s="9" t="s">
        <v>16371</v>
      </c>
    </row>
    <row r="8783" spans="1:5" x14ac:dyDescent="0.25">
      <c r="A8783" s="8" t="s">
        <v>20052</v>
      </c>
      <c r="B8783" s="8" t="s">
        <v>20053</v>
      </c>
      <c r="C8783" s="8" t="s">
        <v>266</v>
      </c>
      <c r="D8783" s="9" t="s">
        <v>40</v>
      </c>
      <c r="E8783" s="9" t="s">
        <v>14585</v>
      </c>
    </row>
    <row r="8784" spans="1:5" x14ac:dyDescent="0.25">
      <c r="A8784" s="3" t="s">
        <v>9426</v>
      </c>
      <c r="B8784" s="3" t="s">
        <v>20054</v>
      </c>
      <c r="C8784" s="3" t="s">
        <v>3043</v>
      </c>
      <c r="D8784" s="4" t="s">
        <v>109</v>
      </c>
      <c r="E8784" s="4" t="s">
        <v>20055</v>
      </c>
    </row>
    <row r="8785" spans="1:5" x14ac:dyDescent="0.25">
      <c r="A8785" s="3" t="s">
        <v>20056</v>
      </c>
      <c r="B8785" s="3" t="s">
        <v>20057</v>
      </c>
      <c r="C8785" s="3" t="s">
        <v>494</v>
      </c>
      <c r="D8785" s="4" t="s">
        <v>134</v>
      </c>
      <c r="E8785" s="4" t="s">
        <v>4015</v>
      </c>
    </row>
    <row r="8786" spans="1:5" x14ac:dyDescent="0.25">
      <c r="A8786" s="3" t="s">
        <v>20058</v>
      </c>
      <c r="B8786" s="3" t="s">
        <v>20059</v>
      </c>
      <c r="C8786" s="3" t="s">
        <v>1132</v>
      </c>
      <c r="D8786" s="4" t="s">
        <v>40</v>
      </c>
      <c r="E8786" s="4" t="s">
        <v>4076</v>
      </c>
    </row>
    <row r="8787" spans="1:5" x14ac:dyDescent="0.25">
      <c r="A8787" s="6" t="s">
        <v>19010</v>
      </c>
      <c r="B8787" s="6" t="s">
        <v>20060</v>
      </c>
      <c r="C8787" s="6" t="s">
        <v>3526</v>
      </c>
      <c r="D8787" s="7" t="s">
        <v>134</v>
      </c>
      <c r="E8787" s="7" t="s">
        <v>3527</v>
      </c>
    </row>
    <row r="8788" spans="1:5" x14ac:dyDescent="0.25">
      <c r="A8788" s="3" t="s">
        <v>20061</v>
      </c>
      <c r="B8788" s="3" t="s">
        <v>20062</v>
      </c>
      <c r="C8788" s="3" t="s">
        <v>3897</v>
      </c>
      <c r="D8788" s="4" t="s">
        <v>40</v>
      </c>
      <c r="E8788" s="4" t="s">
        <v>3898</v>
      </c>
    </row>
    <row r="8789" spans="1:5" x14ac:dyDescent="0.25">
      <c r="A8789" s="3" t="s">
        <v>20063</v>
      </c>
      <c r="B8789" s="3" t="s">
        <v>20064</v>
      </c>
      <c r="C8789" s="3" t="s">
        <v>494</v>
      </c>
      <c r="D8789" s="4" t="s">
        <v>134</v>
      </c>
      <c r="E8789" s="4" t="s">
        <v>1765</v>
      </c>
    </row>
    <row r="8790" spans="1:5" x14ac:dyDescent="0.25">
      <c r="A8790" s="3" t="s">
        <v>20065</v>
      </c>
      <c r="B8790" s="3" t="s">
        <v>20066</v>
      </c>
      <c r="C8790" s="3" t="s">
        <v>9457</v>
      </c>
      <c r="D8790" s="4" t="s">
        <v>134</v>
      </c>
      <c r="E8790" s="4" t="s">
        <v>9458</v>
      </c>
    </row>
    <row r="8791" spans="1:5" x14ac:dyDescent="0.25">
      <c r="A8791" s="3" t="s">
        <v>20067</v>
      </c>
      <c r="B8791" s="3" t="s">
        <v>20068</v>
      </c>
      <c r="C8791" s="3" t="s">
        <v>63</v>
      </c>
      <c r="D8791" s="4" t="s">
        <v>64</v>
      </c>
      <c r="E8791" s="4" t="s">
        <v>8680</v>
      </c>
    </row>
    <row r="8792" spans="1:5" x14ac:dyDescent="0.25">
      <c r="A8792" s="3" t="s">
        <v>20069</v>
      </c>
      <c r="B8792" s="3" t="s">
        <v>20070</v>
      </c>
      <c r="C8792" s="3" t="s">
        <v>2654</v>
      </c>
      <c r="D8792" s="4" t="s">
        <v>23</v>
      </c>
      <c r="E8792" s="4" t="s">
        <v>14150</v>
      </c>
    </row>
    <row r="8793" spans="1:5" x14ac:dyDescent="0.25">
      <c r="A8793" s="4" t="s">
        <v>20071</v>
      </c>
      <c r="B8793" s="4" t="s">
        <v>20072</v>
      </c>
      <c r="C8793" s="4" t="s">
        <v>1837</v>
      </c>
      <c r="D8793" s="4" t="s">
        <v>1827</v>
      </c>
      <c r="E8793" s="4" t="s">
        <v>15574</v>
      </c>
    </row>
    <row r="8794" spans="1:5" x14ac:dyDescent="0.25">
      <c r="A8794" s="3" t="s">
        <v>20073</v>
      </c>
      <c r="B8794" s="3" t="s">
        <v>20074</v>
      </c>
      <c r="C8794" s="3" t="s">
        <v>7627</v>
      </c>
      <c r="D8794" s="4" t="s">
        <v>40</v>
      </c>
      <c r="E8794" s="4" t="s">
        <v>7628</v>
      </c>
    </row>
    <row r="8795" spans="1:5" x14ac:dyDescent="0.25">
      <c r="A8795" s="3" t="s">
        <v>7940</v>
      </c>
      <c r="B8795" s="3" t="s">
        <v>20075</v>
      </c>
      <c r="C8795" s="3" t="s">
        <v>18987</v>
      </c>
      <c r="D8795" s="4" t="s">
        <v>4889</v>
      </c>
      <c r="E8795" s="4" t="s">
        <v>20076</v>
      </c>
    </row>
    <row r="8796" spans="1:5" x14ac:dyDescent="0.25">
      <c r="A8796" s="9" t="s">
        <v>20077</v>
      </c>
      <c r="B8796" s="9" t="s">
        <v>20078</v>
      </c>
      <c r="C8796" s="9" t="s">
        <v>20079</v>
      </c>
      <c r="D8796" s="9" t="s">
        <v>109</v>
      </c>
      <c r="E8796" s="9" t="s">
        <v>5118</v>
      </c>
    </row>
    <row r="8797" spans="1:5" x14ac:dyDescent="0.25">
      <c r="A8797" s="3" t="s">
        <v>20080</v>
      </c>
      <c r="B8797" s="3" t="s">
        <v>20081</v>
      </c>
      <c r="C8797" s="3" t="s">
        <v>99</v>
      </c>
      <c r="D8797" s="4" t="s">
        <v>8</v>
      </c>
      <c r="E8797" s="4" t="s">
        <v>139</v>
      </c>
    </row>
    <row r="8798" spans="1:5" x14ac:dyDescent="0.25">
      <c r="A8798" s="8" t="s">
        <v>20082</v>
      </c>
      <c r="B8798" s="8" t="s">
        <v>20083</v>
      </c>
      <c r="C8798" s="8" t="s">
        <v>9097</v>
      </c>
      <c r="D8798" s="9" t="s">
        <v>18</v>
      </c>
      <c r="E8798" s="9" t="s">
        <v>9098</v>
      </c>
    </row>
    <row r="8799" spans="1:5" x14ac:dyDescent="0.25">
      <c r="A8799" s="8" t="s">
        <v>20084</v>
      </c>
      <c r="B8799" s="8" t="s">
        <v>20085</v>
      </c>
      <c r="C8799" s="8" t="s">
        <v>266</v>
      </c>
      <c r="D8799" s="9" t="s">
        <v>40</v>
      </c>
      <c r="E8799" s="9" t="s">
        <v>4064</v>
      </c>
    </row>
    <row r="8800" spans="1:5" x14ac:dyDescent="0.25">
      <c r="A8800" s="3" t="s">
        <v>20086</v>
      </c>
      <c r="B8800" s="3" t="s">
        <v>20087</v>
      </c>
      <c r="C8800" s="3" t="s">
        <v>99</v>
      </c>
      <c r="D8800" s="4" t="s">
        <v>8</v>
      </c>
      <c r="E8800" s="4" t="s">
        <v>16540</v>
      </c>
    </row>
    <row r="8801" spans="1:5" x14ac:dyDescent="0.25">
      <c r="A8801" s="3" t="s">
        <v>10029</v>
      </c>
      <c r="B8801" s="3" t="s">
        <v>20088</v>
      </c>
      <c r="C8801" s="3" t="s">
        <v>20089</v>
      </c>
      <c r="D8801" s="4" t="s">
        <v>2519</v>
      </c>
      <c r="E8801" s="4" t="s">
        <v>2520</v>
      </c>
    </row>
    <row r="8802" spans="1:5" x14ac:dyDescent="0.25">
      <c r="A8802" s="8" t="s">
        <v>16083</v>
      </c>
      <c r="B8802" s="8" t="s">
        <v>20090</v>
      </c>
      <c r="C8802" s="8" t="s">
        <v>35</v>
      </c>
      <c r="D8802" s="9" t="s">
        <v>23</v>
      </c>
      <c r="E8802" s="9" t="s">
        <v>247</v>
      </c>
    </row>
    <row r="8803" spans="1:5" x14ac:dyDescent="0.25">
      <c r="A8803" s="3" t="s">
        <v>20091</v>
      </c>
      <c r="B8803" s="3" t="s">
        <v>20092</v>
      </c>
      <c r="C8803" s="3" t="s">
        <v>3807</v>
      </c>
      <c r="D8803" s="4" t="s">
        <v>294</v>
      </c>
      <c r="E8803" s="4" t="s">
        <v>3997</v>
      </c>
    </row>
    <row r="8804" spans="1:5" x14ac:dyDescent="0.25">
      <c r="A8804" s="3" t="s">
        <v>20093</v>
      </c>
      <c r="B8804" s="3" t="s">
        <v>20094</v>
      </c>
      <c r="C8804" s="3" t="s">
        <v>1292</v>
      </c>
      <c r="D8804" s="4" t="s">
        <v>109</v>
      </c>
      <c r="E8804" s="4" t="s">
        <v>1293</v>
      </c>
    </row>
    <row r="8805" spans="1:5" x14ac:dyDescent="0.25">
      <c r="A8805" s="3" t="s">
        <v>20095</v>
      </c>
      <c r="B8805" s="3" t="s">
        <v>20096</v>
      </c>
      <c r="C8805" s="3" t="s">
        <v>1428</v>
      </c>
      <c r="D8805" s="4" t="s">
        <v>95</v>
      </c>
      <c r="E8805" s="4" t="s">
        <v>6699</v>
      </c>
    </row>
    <row r="8806" spans="1:5" x14ac:dyDescent="0.25">
      <c r="A8806" s="3" t="s">
        <v>20097</v>
      </c>
      <c r="B8806" s="3" t="s">
        <v>20098</v>
      </c>
      <c r="C8806" s="3" t="s">
        <v>725</v>
      </c>
      <c r="D8806" s="4" t="s">
        <v>175</v>
      </c>
      <c r="E8806" s="4" t="s">
        <v>17909</v>
      </c>
    </row>
    <row r="8807" spans="1:5" x14ac:dyDescent="0.25">
      <c r="A8807" s="3" t="s">
        <v>20099</v>
      </c>
      <c r="B8807" s="3" t="s">
        <v>20100</v>
      </c>
      <c r="C8807" s="3" t="s">
        <v>7913</v>
      </c>
      <c r="D8807" s="4" t="s">
        <v>40</v>
      </c>
      <c r="E8807" s="4" t="s">
        <v>13726</v>
      </c>
    </row>
    <row r="8808" spans="1:5" x14ac:dyDescent="0.25">
      <c r="A8808" s="8" t="s">
        <v>20101</v>
      </c>
      <c r="B8808" s="8" t="s">
        <v>20102</v>
      </c>
      <c r="C8808" s="8" t="s">
        <v>4932</v>
      </c>
      <c r="D8808" s="9" t="s">
        <v>175</v>
      </c>
      <c r="E8808" s="9" t="s">
        <v>4933</v>
      </c>
    </row>
    <row r="8809" spans="1:5" x14ac:dyDescent="0.25">
      <c r="A8809" s="3" t="s">
        <v>20103</v>
      </c>
      <c r="B8809" s="3" t="s">
        <v>20104</v>
      </c>
      <c r="C8809" s="3" t="s">
        <v>59</v>
      </c>
      <c r="D8809" s="4" t="s">
        <v>23</v>
      </c>
      <c r="E8809" s="4" t="s">
        <v>60</v>
      </c>
    </row>
    <row r="8810" spans="1:5" x14ac:dyDescent="0.25">
      <c r="A8810" s="3" t="s">
        <v>20105</v>
      </c>
      <c r="B8810" s="3" t="s">
        <v>20106</v>
      </c>
      <c r="C8810" s="3" t="s">
        <v>3171</v>
      </c>
      <c r="D8810" s="4" t="s">
        <v>344</v>
      </c>
      <c r="E8810" s="4" t="s">
        <v>3172</v>
      </c>
    </row>
    <row r="8811" spans="1:5" x14ac:dyDescent="0.25">
      <c r="A8811" s="3" t="s">
        <v>20107</v>
      </c>
      <c r="B8811" s="3" t="s">
        <v>20108</v>
      </c>
      <c r="C8811" s="3" t="s">
        <v>5031</v>
      </c>
      <c r="D8811" s="4" t="s">
        <v>95</v>
      </c>
      <c r="E8811" s="4" t="s">
        <v>8995</v>
      </c>
    </row>
    <row r="8812" spans="1:5" x14ac:dyDescent="0.25">
      <c r="A8812" s="8" t="s">
        <v>20109</v>
      </c>
      <c r="B8812" s="8" t="s">
        <v>20110</v>
      </c>
      <c r="C8812" s="8" t="s">
        <v>266</v>
      </c>
      <c r="D8812" s="9" t="s">
        <v>40</v>
      </c>
      <c r="E8812" s="9" t="s">
        <v>4064</v>
      </c>
    </row>
    <row r="8813" spans="1:5" x14ac:dyDescent="0.25">
      <c r="A8813" s="8" t="s">
        <v>20111</v>
      </c>
      <c r="B8813" s="8" t="s">
        <v>20112</v>
      </c>
      <c r="C8813" s="8" t="s">
        <v>12832</v>
      </c>
      <c r="D8813" s="9" t="s">
        <v>109</v>
      </c>
      <c r="E8813" s="9" t="s">
        <v>5154</v>
      </c>
    </row>
    <row r="8814" spans="1:5" x14ac:dyDescent="0.25">
      <c r="A8814" s="4" t="s">
        <v>20113</v>
      </c>
      <c r="B8814" s="4" t="s">
        <v>20114</v>
      </c>
      <c r="C8814" s="4" t="s">
        <v>3259</v>
      </c>
      <c r="D8814" s="4" t="s">
        <v>64</v>
      </c>
      <c r="E8814" s="4" t="s">
        <v>3260</v>
      </c>
    </row>
    <row r="8815" spans="1:5" x14ac:dyDescent="0.25">
      <c r="A8815" s="3" t="s">
        <v>20115</v>
      </c>
      <c r="B8815" s="3" t="s">
        <v>20116</v>
      </c>
      <c r="C8815" s="3" t="s">
        <v>293</v>
      </c>
      <c r="D8815" s="4" t="s">
        <v>294</v>
      </c>
      <c r="E8815" s="4" t="s">
        <v>2463</v>
      </c>
    </row>
    <row r="8816" spans="1:5" x14ac:dyDescent="0.25">
      <c r="A8816" s="3" t="s">
        <v>20117</v>
      </c>
      <c r="B8816" s="3" t="s">
        <v>20118</v>
      </c>
      <c r="C8816" s="3" t="s">
        <v>9156</v>
      </c>
      <c r="D8816" s="4" t="s">
        <v>4889</v>
      </c>
      <c r="E8816" s="4" t="s">
        <v>9157</v>
      </c>
    </row>
    <row r="8817" spans="1:5" x14ac:dyDescent="0.25">
      <c r="A8817" s="3" t="s">
        <v>20119</v>
      </c>
      <c r="B8817" s="3" t="s">
        <v>20120</v>
      </c>
      <c r="C8817" s="3" t="s">
        <v>1848</v>
      </c>
      <c r="D8817" s="4" t="s">
        <v>109</v>
      </c>
      <c r="E8817" s="4" t="s">
        <v>1849</v>
      </c>
    </row>
    <row r="8818" spans="1:5" x14ac:dyDescent="0.25">
      <c r="A8818" s="3" t="s">
        <v>20121</v>
      </c>
      <c r="B8818" s="3" t="s">
        <v>20122</v>
      </c>
      <c r="C8818" s="3" t="s">
        <v>503</v>
      </c>
      <c r="D8818" s="4" t="s">
        <v>23</v>
      </c>
      <c r="E8818" s="4" t="s">
        <v>20123</v>
      </c>
    </row>
    <row r="8819" spans="1:5" x14ac:dyDescent="0.25">
      <c r="A8819" s="6" t="s">
        <v>1340</v>
      </c>
      <c r="B8819" s="6" t="s">
        <v>20124</v>
      </c>
      <c r="C8819" s="6" t="s">
        <v>157</v>
      </c>
      <c r="D8819" s="7" t="s">
        <v>8</v>
      </c>
      <c r="E8819" s="7" t="s">
        <v>7939</v>
      </c>
    </row>
    <row r="8820" spans="1:5" x14ac:dyDescent="0.25">
      <c r="A8820" s="8" t="s">
        <v>20125</v>
      </c>
      <c r="B8820" s="8" t="s">
        <v>20126</v>
      </c>
      <c r="C8820" s="8" t="s">
        <v>2434</v>
      </c>
      <c r="D8820" s="9" t="s">
        <v>344</v>
      </c>
      <c r="E8820" s="9" t="s">
        <v>2435</v>
      </c>
    </row>
    <row r="8821" spans="1:5" x14ac:dyDescent="0.25">
      <c r="A8821" s="5" t="s">
        <v>20127</v>
      </c>
      <c r="B8821" s="5" t="s">
        <v>20128</v>
      </c>
      <c r="C8821" s="5" t="s">
        <v>20129</v>
      </c>
      <c r="D8821" s="5" t="s">
        <v>64</v>
      </c>
      <c r="E8821" s="5">
        <v>500098</v>
      </c>
    </row>
    <row r="8822" spans="1:5" x14ac:dyDescent="0.25">
      <c r="A8822" s="3" t="s">
        <v>3339</v>
      </c>
      <c r="B8822" s="3" t="s">
        <v>20130</v>
      </c>
      <c r="C8822" s="3" t="s">
        <v>99</v>
      </c>
      <c r="D8822" s="4" t="s">
        <v>8</v>
      </c>
      <c r="E8822" s="4" t="s">
        <v>2727</v>
      </c>
    </row>
    <row r="8823" spans="1:5" x14ac:dyDescent="0.25">
      <c r="A8823" s="8" t="s">
        <v>20131</v>
      </c>
      <c r="B8823" s="8" t="s">
        <v>20132</v>
      </c>
      <c r="C8823" s="8" t="s">
        <v>7913</v>
      </c>
      <c r="D8823" s="9" t="s">
        <v>40</v>
      </c>
      <c r="E8823" s="9" t="s">
        <v>20133</v>
      </c>
    </row>
    <row r="8824" spans="1:5" x14ac:dyDescent="0.25">
      <c r="A8824" s="13" t="s">
        <v>15610</v>
      </c>
      <c r="B8824" s="13" t="s">
        <v>15084</v>
      </c>
      <c r="C8824" s="13" t="s">
        <v>5662</v>
      </c>
      <c r="D8824" s="13" t="s">
        <v>95</v>
      </c>
      <c r="E8824" s="13">
        <v>281403</v>
      </c>
    </row>
    <row r="8825" spans="1:5" x14ac:dyDescent="0.25">
      <c r="A8825" s="4" t="s">
        <v>20134</v>
      </c>
      <c r="B8825" s="4" t="s">
        <v>20135</v>
      </c>
      <c r="C8825" s="4" t="s">
        <v>3822</v>
      </c>
      <c r="D8825" s="4" t="s">
        <v>134</v>
      </c>
      <c r="E8825" s="4" t="s">
        <v>4131</v>
      </c>
    </row>
    <row r="8826" spans="1:5" x14ac:dyDescent="0.25">
      <c r="A8826" s="10" t="s">
        <v>20136</v>
      </c>
      <c r="B8826" s="10" t="s">
        <v>20137</v>
      </c>
      <c r="C8826" s="10" t="s">
        <v>3897</v>
      </c>
      <c r="D8826" s="11" t="s">
        <v>40</v>
      </c>
      <c r="E8826" s="11" t="s">
        <v>3898</v>
      </c>
    </row>
    <row r="8827" spans="1:5" x14ac:dyDescent="0.25">
      <c r="A8827" s="3" t="s">
        <v>20138</v>
      </c>
      <c r="B8827" s="3" t="s">
        <v>20139</v>
      </c>
      <c r="C8827" s="3" t="s">
        <v>20140</v>
      </c>
      <c r="D8827" s="4" t="s">
        <v>109</v>
      </c>
      <c r="E8827" s="4" t="s">
        <v>3073</v>
      </c>
    </row>
    <row r="8828" spans="1:5" x14ac:dyDescent="0.25">
      <c r="A8828" s="12" t="s">
        <v>20141</v>
      </c>
      <c r="B8828" s="12" t="s">
        <v>20142</v>
      </c>
      <c r="C8828" s="12" t="s">
        <v>11276</v>
      </c>
      <c r="D8828" s="14" t="s">
        <v>95</v>
      </c>
      <c r="E8828" s="14" t="s">
        <v>20143</v>
      </c>
    </row>
    <row r="8829" spans="1:5" x14ac:dyDescent="0.25">
      <c r="A8829" s="3" t="s">
        <v>20144</v>
      </c>
      <c r="B8829" s="3" t="s">
        <v>20145</v>
      </c>
      <c r="C8829" s="3" t="s">
        <v>35</v>
      </c>
      <c r="D8829" s="4" t="s">
        <v>23</v>
      </c>
      <c r="E8829" s="4" t="s">
        <v>247</v>
      </c>
    </row>
    <row r="8830" spans="1:5" x14ac:dyDescent="0.25">
      <c r="A8830" s="3" t="s">
        <v>20146</v>
      </c>
      <c r="B8830" s="3" t="s">
        <v>20147</v>
      </c>
      <c r="C8830" s="3" t="s">
        <v>20148</v>
      </c>
      <c r="D8830" s="4" t="s">
        <v>109</v>
      </c>
      <c r="E8830" s="4" t="s">
        <v>3274</v>
      </c>
    </row>
    <row r="8831" spans="1:5" x14ac:dyDescent="0.25">
      <c r="A8831" s="8" t="s">
        <v>20149</v>
      </c>
      <c r="B8831" s="8" t="s">
        <v>20150</v>
      </c>
      <c r="C8831" s="8" t="s">
        <v>39</v>
      </c>
      <c r="D8831" s="9" t="s">
        <v>40</v>
      </c>
      <c r="E8831" s="9" t="s">
        <v>20151</v>
      </c>
    </row>
    <row r="8832" spans="1:5" x14ac:dyDescent="0.25">
      <c r="A8832" s="8" t="s">
        <v>20152</v>
      </c>
      <c r="B8832" s="8" t="s">
        <v>20153</v>
      </c>
      <c r="C8832" s="8" t="s">
        <v>14353</v>
      </c>
      <c r="D8832" s="9" t="s">
        <v>40</v>
      </c>
      <c r="E8832" s="9" t="s">
        <v>491</v>
      </c>
    </row>
    <row r="8833" spans="1:5" x14ac:dyDescent="0.25">
      <c r="A8833" s="3" t="s">
        <v>20154</v>
      </c>
      <c r="B8833" s="3" t="s">
        <v>20155</v>
      </c>
      <c r="C8833" s="3" t="s">
        <v>4888</v>
      </c>
      <c r="D8833" s="4" t="s">
        <v>4889</v>
      </c>
      <c r="E8833" s="4" t="s">
        <v>8783</v>
      </c>
    </row>
    <row r="8834" spans="1:5" x14ac:dyDescent="0.25">
      <c r="A8834" s="8" t="s">
        <v>20156</v>
      </c>
      <c r="B8834" s="8" t="s">
        <v>20157</v>
      </c>
      <c r="C8834" s="8" t="s">
        <v>35</v>
      </c>
      <c r="D8834" s="9" t="s">
        <v>23</v>
      </c>
      <c r="E8834" s="9" t="s">
        <v>3136</v>
      </c>
    </row>
    <row r="8835" spans="1:5" x14ac:dyDescent="0.25">
      <c r="A8835" s="3" t="s">
        <v>18989</v>
      </c>
      <c r="B8835" s="3" t="s">
        <v>20158</v>
      </c>
      <c r="C8835" s="3" t="s">
        <v>678</v>
      </c>
      <c r="D8835" s="4" t="s">
        <v>95</v>
      </c>
      <c r="E8835" s="4" t="s">
        <v>1048</v>
      </c>
    </row>
    <row r="8836" spans="1:5" x14ac:dyDescent="0.25">
      <c r="A8836" s="8" t="s">
        <v>20159</v>
      </c>
      <c r="B8836" s="8" t="s">
        <v>20160</v>
      </c>
      <c r="C8836" s="8" t="s">
        <v>3917</v>
      </c>
      <c r="D8836" s="9" t="s">
        <v>95</v>
      </c>
      <c r="E8836" s="9" t="s">
        <v>4024</v>
      </c>
    </row>
    <row r="8837" spans="1:5" x14ac:dyDescent="0.25">
      <c r="A8837" s="3" t="s">
        <v>20161</v>
      </c>
      <c r="B8837" s="3" t="s">
        <v>20162</v>
      </c>
      <c r="C8837" s="3" t="s">
        <v>9623</v>
      </c>
      <c r="D8837" s="4" t="s">
        <v>64</v>
      </c>
      <c r="E8837" s="4" t="s">
        <v>4487</v>
      </c>
    </row>
    <row r="8838" spans="1:5" x14ac:dyDescent="0.25">
      <c r="A8838" s="3" t="s">
        <v>4959</v>
      </c>
      <c r="B8838" s="3" t="s">
        <v>20163</v>
      </c>
      <c r="C8838" s="3" t="s">
        <v>3537</v>
      </c>
      <c r="D8838" s="4" t="s">
        <v>40</v>
      </c>
      <c r="E8838" s="4" t="s">
        <v>3538</v>
      </c>
    </row>
    <row r="8839" spans="1:5" x14ac:dyDescent="0.25">
      <c r="A8839" s="3" t="s">
        <v>20164</v>
      </c>
      <c r="B8839" s="3" t="s">
        <v>20165</v>
      </c>
      <c r="C8839" s="3" t="s">
        <v>174</v>
      </c>
      <c r="D8839" s="4" t="s">
        <v>175</v>
      </c>
      <c r="E8839" s="4" t="s">
        <v>5394</v>
      </c>
    </row>
    <row r="8840" spans="1:5" x14ac:dyDescent="0.25">
      <c r="A8840" s="3" t="s">
        <v>20166</v>
      </c>
      <c r="B8840" s="3" t="s">
        <v>20167</v>
      </c>
      <c r="C8840" s="3" t="s">
        <v>189</v>
      </c>
      <c r="D8840" s="4" t="s">
        <v>76</v>
      </c>
      <c r="E8840" s="4" t="s">
        <v>20168</v>
      </c>
    </row>
    <row r="8841" spans="1:5" x14ac:dyDescent="0.25">
      <c r="A8841" s="8" t="s">
        <v>892</v>
      </c>
      <c r="B8841" s="8" t="s">
        <v>20169</v>
      </c>
      <c r="C8841" s="8" t="s">
        <v>494</v>
      </c>
      <c r="D8841" s="9" t="s">
        <v>134</v>
      </c>
      <c r="E8841" s="9" t="s">
        <v>1180</v>
      </c>
    </row>
    <row r="8842" spans="1:5" x14ac:dyDescent="0.25">
      <c r="A8842" s="9" t="s">
        <v>4267</v>
      </c>
      <c r="B8842" s="9" t="s">
        <v>20170</v>
      </c>
      <c r="C8842" s="9" t="s">
        <v>3897</v>
      </c>
      <c r="D8842" s="9" t="s">
        <v>40</v>
      </c>
      <c r="E8842" s="9" t="s">
        <v>3898</v>
      </c>
    </row>
    <row r="8843" spans="1:5" x14ac:dyDescent="0.25">
      <c r="A8843" s="3" t="s">
        <v>20171</v>
      </c>
      <c r="B8843" s="3" t="s">
        <v>20172</v>
      </c>
      <c r="C8843" s="3" t="s">
        <v>266</v>
      </c>
      <c r="D8843" s="4" t="s">
        <v>40</v>
      </c>
      <c r="E8843" s="4" t="s">
        <v>1866</v>
      </c>
    </row>
    <row r="8844" spans="1:5" x14ac:dyDescent="0.25">
      <c r="A8844" s="8" t="s">
        <v>20173</v>
      </c>
      <c r="B8844" s="8" t="s">
        <v>20174</v>
      </c>
      <c r="C8844" s="8" t="s">
        <v>83</v>
      </c>
      <c r="D8844" s="9" t="s">
        <v>18</v>
      </c>
      <c r="E8844" s="9" t="s">
        <v>20175</v>
      </c>
    </row>
    <row r="8845" spans="1:5" x14ac:dyDescent="0.25">
      <c r="A8845" s="8" t="s">
        <v>20176</v>
      </c>
      <c r="B8845" s="8" t="s">
        <v>20177</v>
      </c>
      <c r="C8845" s="8" t="s">
        <v>35</v>
      </c>
      <c r="D8845" s="9" t="s">
        <v>23</v>
      </c>
      <c r="E8845" s="9" t="s">
        <v>8267</v>
      </c>
    </row>
    <row r="8846" spans="1:5" x14ac:dyDescent="0.25">
      <c r="A8846" s="8" t="s">
        <v>20178</v>
      </c>
      <c r="B8846" s="8" t="s">
        <v>20179</v>
      </c>
      <c r="C8846" s="8" t="s">
        <v>13194</v>
      </c>
      <c r="D8846" s="9" t="s">
        <v>40</v>
      </c>
      <c r="E8846" s="9" t="s">
        <v>13195</v>
      </c>
    </row>
    <row r="8847" spans="1:5" x14ac:dyDescent="0.25">
      <c r="A8847" s="3" t="s">
        <v>20180</v>
      </c>
      <c r="B8847" s="3" t="s">
        <v>20181</v>
      </c>
      <c r="C8847" s="3" t="s">
        <v>39</v>
      </c>
      <c r="D8847" s="4" t="s">
        <v>40</v>
      </c>
      <c r="E8847" s="4" t="s">
        <v>3126</v>
      </c>
    </row>
    <row r="8848" spans="1:5" x14ac:dyDescent="0.25">
      <c r="A8848" s="3" t="s">
        <v>20182</v>
      </c>
      <c r="B8848" s="3" t="s">
        <v>20183</v>
      </c>
      <c r="C8848" s="3" t="s">
        <v>293</v>
      </c>
      <c r="D8848" s="4" t="s">
        <v>294</v>
      </c>
      <c r="E8848" s="4" t="s">
        <v>15201</v>
      </c>
    </row>
    <row r="8849" spans="1:5" x14ac:dyDescent="0.25">
      <c r="A8849" s="3" t="s">
        <v>20184</v>
      </c>
      <c r="B8849" s="3" t="s">
        <v>20185</v>
      </c>
      <c r="C8849" s="3" t="s">
        <v>266</v>
      </c>
      <c r="D8849" s="4" t="s">
        <v>40</v>
      </c>
      <c r="E8849" s="4" t="s">
        <v>9668</v>
      </c>
    </row>
    <row r="8850" spans="1:5" x14ac:dyDescent="0.25">
      <c r="A8850" s="6" t="s">
        <v>20186</v>
      </c>
      <c r="B8850" s="6" t="s">
        <v>20187</v>
      </c>
      <c r="C8850" s="6" t="s">
        <v>266</v>
      </c>
      <c r="D8850" s="7" t="s">
        <v>40</v>
      </c>
      <c r="E8850" s="7" t="s">
        <v>2185</v>
      </c>
    </row>
    <row r="8851" spans="1:5" x14ac:dyDescent="0.25">
      <c r="A8851" s="12" t="s">
        <v>20188</v>
      </c>
      <c r="B8851" s="13" t="s">
        <v>20188</v>
      </c>
      <c r="C8851" s="13" t="s">
        <v>3627</v>
      </c>
      <c r="D8851" s="13" t="s">
        <v>134</v>
      </c>
      <c r="E8851" s="13">
        <v>389001</v>
      </c>
    </row>
    <row r="8852" spans="1:5" x14ac:dyDescent="0.25">
      <c r="A8852" s="3" t="s">
        <v>20189</v>
      </c>
      <c r="B8852" s="3" t="s">
        <v>20190</v>
      </c>
      <c r="C8852" s="3" t="s">
        <v>1942</v>
      </c>
      <c r="D8852" s="4" t="s">
        <v>95</v>
      </c>
      <c r="E8852" s="4" t="s">
        <v>20191</v>
      </c>
    </row>
    <row r="8853" spans="1:5" x14ac:dyDescent="0.25">
      <c r="A8853" s="8" t="s">
        <v>20192</v>
      </c>
      <c r="B8853" s="8" t="s">
        <v>20193</v>
      </c>
      <c r="C8853" s="8" t="s">
        <v>4075</v>
      </c>
      <c r="D8853" s="9" t="s">
        <v>40</v>
      </c>
      <c r="E8853" s="9" t="s">
        <v>4307</v>
      </c>
    </row>
    <row r="8854" spans="1:5" x14ac:dyDescent="0.25">
      <c r="A8854" s="3" t="s">
        <v>20194</v>
      </c>
      <c r="B8854" s="3" t="s">
        <v>20195</v>
      </c>
      <c r="C8854" s="3" t="s">
        <v>286</v>
      </c>
      <c r="D8854" s="4" t="s">
        <v>76</v>
      </c>
      <c r="E8854" s="4" t="s">
        <v>4482</v>
      </c>
    </row>
    <row r="8855" spans="1:5" x14ac:dyDescent="0.25">
      <c r="A8855" s="6" t="s">
        <v>20196</v>
      </c>
      <c r="B8855" s="6" t="s">
        <v>20197</v>
      </c>
      <c r="C8855" s="6" t="s">
        <v>3350</v>
      </c>
      <c r="D8855" s="7" t="s">
        <v>40</v>
      </c>
      <c r="E8855" s="7" t="s">
        <v>15937</v>
      </c>
    </row>
    <row r="8856" spans="1:5" x14ac:dyDescent="0.25">
      <c r="A8856" s="12" t="s">
        <v>20198</v>
      </c>
      <c r="B8856" s="13" t="s">
        <v>20198</v>
      </c>
      <c r="C8856" s="13" t="s">
        <v>4544</v>
      </c>
      <c r="D8856" s="13" t="s">
        <v>2519</v>
      </c>
      <c r="E8856" s="13">
        <v>247667</v>
      </c>
    </row>
    <row r="8857" spans="1:5" x14ac:dyDescent="0.25">
      <c r="A8857" s="6" t="s">
        <v>8647</v>
      </c>
      <c r="B8857" s="6" t="s">
        <v>20199</v>
      </c>
      <c r="C8857" s="6" t="s">
        <v>494</v>
      </c>
      <c r="D8857" s="7" t="s">
        <v>134</v>
      </c>
      <c r="E8857" s="7" t="s">
        <v>11085</v>
      </c>
    </row>
    <row r="8858" spans="1:5" x14ac:dyDescent="0.25">
      <c r="A8858" s="3" t="s">
        <v>20200</v>
      </c>
      <c r="B8858" s="3" t="s">
        <v>20201</v>
      </c>
      <c r="C8858" s="3" t="s">
        <v>39</v>
      </c>
      <c r="D8858" s="4" t="s">
        <v>40</v>
      </c>
      <c r="E8858" s="4" t="s">
        <v>1042</v>
      </c>
    </row>
    <row r="8859" spans="1:5" x14ac:dyDescent="0.25">
      <c r="A8859" s="3" t="s">
        <v>20202</v>
      </c>
      <c r="B8859" s="3" t="s">
        <v>20203</v>
      </c>
      <c r="C8859" s="3" t="s">
        <v>1101</v>
      </c>
      <c r="D8859" s="4" t="s">
        <v>23</v>
      </c>
      <c r="E8859" s="4" t="s">
        <v>1102</v>
      </c>
    </row>
    <row r="8860" spans="1:5" x14ac:dyDescent="0.25">
      <c r="A8860" s="3" t="s">
        <v>8168</v>
      </c>
      <c r="B8860" s="3" t="s">
        <v>20204</v>
      </c>
      <c r="C8860" s="3" t="s">
        <v>1024</v>
      </c>
      <c r="D8860" s="4" t="s">
        <v>175</v>
      </c>
      <c r="E8860" s="4" t="s">
        <v>15899</v>
      </c>
    </row>
    <row r="8861" spans="1:5" x14ac:dyDescent="0.25">
      <c r="A8861" s="3" t="s">
        <v>2096</v>
      </c>
      <c r="B8861" s="3" t="s">
        <v>20205</v>
      </c>
      <c r="C8861" s="3" t="s">
        <v>494</v>
      </c>
      <c r="D8861" s="4" t="s">
        <v>134</v>
      </c>
      <c r="E8861" s="4" t="s">
        <v>11085</v>
      </c>
    </row>
    <row r="8862" spans="1:5" x14ac:dyDescent="0.25">
      <c r="A8862" s="4" t="s">
        <v>20206</v>
      </c>
      <c r="B8862" s="4" t="s">
        <v>20207</v>
      </c>
      <c r="C8862" s="4" t="s">
        <v>266</v>
      </c>
      <c r="D8862" s="4" t="s">
        <v>40</v>
      </c>
      <c r="E8862" s="4" t="s">
        <v>4064</v>
      </c>
    </row>
    <row r="8863" spans="1:5" x14ac:dyDescent="0.25">
      <c r="A8863" s="3" t="s">
        <v>20208</v>
      </c>
      <c r="B8863" s="3" t="s">
        <v>20209</v>
      </c>
      <c r="C8863" s="3" t="s">
        <v>27</v>
      </c>
      <c r="D8863" s="4" t="s">
        <v>23</v>
      </c>
      <c r="E8863" s="4" t="s">
        <v>20210</v>
      </c>
    </row>
    <row r="8864" spans="1:5" x14ac:dyDescent="0.25">
      <c r="A8864" s="3" t="s">
        <v>20211</v>
      </c>
      <c r="B8864" s="3" t="s">
        <v>20212</v>
      </c>
      <c r="C8864" s="3" t="s">
        <v>3259</v>
      </c>
      <c r="D8864" s="4" t="s">
        <v>64</v>
      </c>
      <c r="E8864" s="4" t="s">
        <v>3260</v>
      </c>
    </row>
    <row r="8865" spans="1:5" x14ac:dyDescent="0.25">
      <c r="A8865" s="3" t="s">
        <v>10328</v>
      </c>
      <c r="B8865" s="3" t="s">
        <v>20213</v>
      </c>
      <c r="C8865" s="3" t="s">
        <v>293</v>
      </c>
      <c r="D8865" s="4" t="s">
        <v>294</v>
      </c>
      <c r="E8865" s="4" t="s">
        <v>295</v>
      </c>
    </row>
    <row r="8866" spans="1:5" x14ac:dyDescent="0.25">
      <c r="A8866" s="4" t="s">
        <v>20214</v>
      </c>
      <c r="B8866" s="4" t="s">
        <v>20215</v>
      </c>
      <c r="C8866" s="4" t="s">
        <v>314</v>
      </c>
      <c r="D8866" s="4" t="s">
        <v>18</v>
      </c>
      <c r="E8866" s="4" t="s">
        <v>315</v>
      </c>
    </row>
    <row r="8867" spans="1:5" x14ac:dyDescent="0.25">
      <c r="A8867" s="3" t="s">
        <v>20216</v>
      </c>
      <c r="B8867" s="3" t="s">
        <v>20217</v>
      </c>
      <c r="C8867" s="3" t="s">
        <v>494</v>
      </c>
      <c r="D8867" s="4" t="s">
        <v>134</v>
      </c>
      <c r="E8867" s="4" t="s">
        <v>13179</v>
      </c>
    </row>
    <row r="8868" spans="1:5" x14ac:dyDescent="0.25">
      <c r="A8868" s="8" t="s">
        <v>20218</v>
      </c>
      <c r="B8868" s="8" t="s">
        <v>20219</v>
      </c>
      <c r="C8868" s="8" t="s">
        <v>39</v>
      </c>
      <c r="D8868" s="9" t="s">
        <v>40</v>
      </c>
      <c r="E8868" s="9" t="s">
        <v>18375</v>
      </c>
    </row>
    <row r="8869" spans="1:5" x14ac:dyDescent="0.25">
      <c r="A8869" s="3" t="s">
        <v>11076</v>
      </c>
      <c r="B8869" s="3" t="s">
        <v>20220</v>
      </c>
      <c r="C8869" s="3" t="s">
        <v>494</v>
      </c>
      <c r="D8869" s="4" t="s">
        <v>134</v>
      </c>
      <c r="E8869" s="4" t="s">
        <v>1180</v>
      </c>
    </row>
    <row r="8870" spans="1:5" x14ac:dyDescent="0.25">
      <c r="A8870" s="3" t="s">
        <v>1800</v>
      </c>
      <c r="B8870" s="3" t="s">
        <v>20221</v>
      </c>
      <c r="C8870" s="3" t="s">
        <v>39</v>
      </c>
      <c r="D8870" s="4" t="s">
        <v>40</v>
      </c>
      <c r="E8870" s="4" t="s">
        <v>715</v>
      </c>
    </row>
    <row r="8871" spans="1:5" x14ac:dyDescent="0.25">
      <c r="A8871" s="6" t="s">
        <v>20222</v>
      </c>
      <c r="B8871" s="6" t="s">
        <v>20223</v>
      </c>
      <c r="C8871" s="6" t="s">
        <v>189</v>
      </c>
      <c r="D8871" s="7" t="s">
        <v>76</v>
      </c>
      <c r="E8871" s="7" t="s">
        <v>1643</v>
      </c>
    </row>
    <row r="8872" spans="1:5" x14ac:dyDescent="0.25">
      <c r="A8872" s="6" t="s">
        <v>20224</v>
      </c>
      <c r="B8872" s="6" t="s">
        <v>20225</v>
      </c>
      <c r="C8872" s="6" t="s">
        <v>215</v>
      </c>
      <c r="D8872" s="7" t="s">
        <v>18</v>
      </c>
      <c r="E8872" s="7" t="s">
        <v>7848</v>
      </c>
    </row>
    <row r="8873" spans="1:5" x14ac:dyDescent="0.25">
      <c r="A8873" s="3" t="s">
        <v>20226</v>
      </c>
      <c r="B8873" s="3" t="s">
        <v>20227</v>
      </c>
      <c r="C8873" s="3" t="s">
        <v>2172</v>
      </c>
      <c r="D8873" s="4" t="s">
        <v>104</v>
      </c>
      <c r="E8873" s="4" t="s">
        <v>2454</v>
      </c>
    </row>
    <row r="8874" spans="1:5" x14ac:dyDescent="0.25">
      <c r="A8874" s="6" t="s">
        <v>20228</v>
      </c>
      <c r="B8874" s="6" t="s">
        <v>20229</v>
      </c>
      <c r="C8874" s="6" t="s">
        <v>17496</v>
      </c>
      <c r="D8874" s="7" t="s">
        <v>64</v>
      </c>
      <c r="E8874" s="7" t="s">
        <v>8173</v>
      </c>
    </row>
    <row r="8875" spans="1:5" x14ac:dyDescent="0.25">
      <c r="A8875" s="8" t="s">
        <v>20230</v>
      </c>
      <c r="B8875" s="8" t="s">
        <v>20231</v>
      </c>
      <c r="C8875" s="8" t="s">
        <v>2813</v>
      </c>
      <c r="D8875" s="9" t="s">
        <v>64</v>
      </c>
      <c r="E8875" s="9" t="s">
        <v>2814</v>
      </c>
    </row>
    <row r="8876" spans="1:5" x14ac:dyDescent="0.25">
      <c r="A8876" s="12" t="s">
        <v>20232</v>
      </c>
      <c r="B8876" s="12" t="s">
        <v>20233</v>
      </c>
      <c r="C8876" s="12" t="s">
        <v>103</v>
      </c>
      <c r="D8876" s="14" t="s">
        <v>104</v>
      </c>
      <c r="E8876" s="14">
        <v>302015</v>
      </c>
    </row>
    <row r="8877" spans="1:5" x14ac:dyDescent="0.25">
      <c r="A8877" s="3" t="s">
        <v>20234</v>
      </c>
      <c r="B8877" s="3" t="s">
        <v>20235</v>
      </c>
      <c r="C8877" s="3" t="s">
        <v>1848</v>
      </c>
      <c r="D8877" s="4" t="s">
        <v>109</v>
      </c>
      <c r="E8877" s="4" t="s">
        <v>5138</v>
      </c>
    </row>
    <row r="8878" spans="1:5" x14ac:dyDescent="0.25">
      <c r="A8878" s="3" t="s">
        <v>20236</v>
      </c>
      <c r="B8878" s="3" t="s">
        <v>20237</v>
      </c>
      <c r="C8878" s="3" t="s">
        <v>2813</v>
      </c>
      <c r="D8878" s="4" t="s">
        <v>64</v>
      </c>
      <c r="E8878" s="4" t="s">
        <v>2814</v>
      </c>
    </row>
    <row r="8879" spans="1:5" x14ac:dyDescent="0.25">
      <c r="A8879" s="3" t="s">
        <v>20238</v>
      </c>
      <c r="B8879" s="3" t="s">
        <v>20239</v>
      </c>
      <c r="C8879" s="3" t="s">
        <v>293</v>
      </c>
      <c r="D8879" s="4" t="s">
        <v>294</v>
      </c>
      <c r="E8879" s="4" t="s">
        <v>2463</v>
      </c>
    </row>
    <row r="8880" spans="1:5" x14ac:dyDescent="0.25">
      <c r="A8880" s="8" t="s">
        <v>6318</v>
      </c>
      <c r="B8880" s="8" t="s">
        <v>20240</v>
      </c>
      <c r="C8880" s="8" t="s">
        <v>30</v>
      </c>
      <c r="D8880" s="9" t="s">
        <v>31</v>
      </c>
      <c r="E8880" s="9" t="s">
        <v>20241</v>
      </c>
    </row>
    <row r="8881" spans="1:5" x14ac:dyDescent="0.25">
      <c r="A8881" s="8" t="s">
        <v>20242</v>
      </c>
      <c r="B8881" s="8" t="s">
        <v>20243</v>
      </c>
      <c r="C8881" s="8" t="s">
        <v>3781</v>
      </c>
      <c r="D8881" s="9" t="s">
        <v>40</v>
      </c>
      <c r="E8881" s="9" t="s">
        <v>3782</v>
      </c>
    </row>
    <row r="8882" spans="1:5" x14ac:dyDescent="0.25">
      <c r="A8882" s="3" t="s">
        <v>20244</v>
      </c>
      <c r="B8882" s="3" t="s">
        <v>20245</v>
      </c>
      <c r="C8882" s="3" t="s">
        <v>9832</v>
      </c>
      <c r="D8882" s="4" t="s">
        <v>40</v>
      </c>
      <c r="E8882" s="4" t="s">
        <v>9833</v>
      </c>
    </row>
    <row r="8883" spans="1:5" x14ac:dyDescent="0.25">
      <c r="A8883" s="3" t="s">
        <v>20246</v>
      </c>
      <c r="B8883" s="3" t="s">
        <v>20247</v>
      </c>
      <c r="C8883" s="3" t="s">
        <v>604</v>
      </c>
      <c r="D8883" s="4" t="s">
        <v>294</v>
      </c>
      <c r="E8883" s="4" t="s">
        <v>1251</v>
      </c>
    </row>
    <row r="8884" spans="1:5" x14ac:dyDescent="0.25">
      <c r="A8884" s="3" t="s">
        <v>20248</v>
      </c>
      <c r="B8884" s="3" t="s">
        <v>20249</v>
      </c>
      <c r="C8884" s="3" t="s">
        <v>9018</v>
      </c>
      <c r="D8884" s="4" t="s">
        <v>64</v>
      </c>
      <c r="E8884" s="4" t="s">
        <v>9019</v>
      </c>
    </row>
    <row r="8885" spans="1:5" x14ac:dyDescent="0.25">
      <c r="A8885" s="8" t="s">
        <v>20250</v>
      </c>
      <c r="B8885" s="8" t="s">
        <v>20251</v>
      </c>
      <c r="C8885" s="8" t="s">
        <v>12725</v>
      </c>
      <c r="D8885" s="9" t="s">
        <v>175</v>
      </c>
      <c r="E8885" s="9" t="s">
        <v>20252</v>
      </c>
    </row>
    <row r="8886" spans="1:5" x14ac:dyDescent="0.25">
      <c r="A8886" s="3" t="s">
        <v>20253</v>
      </c>
      <c r="B8886" s="3" t="s">
        <v>20254</v>
      </c>
      <c r="C8886" s="3" t="s">
        <v>3088</v>
      </c>
      <c r="D8886" s="4" t="s">
        <v>64</v>
      </c>
      <c r="E8886" s="4" t="s">
        <v>4100</v>
      </c>
    </row>
    <row r="8887" spans="1:5" x14ac:dyDescent="0.25">
      <c r="A8887" s="3" t="s">
        <v>20255</v>
      </c>
      <c r="B8887" s="3" t="s">
        <v>20256</v>
      </c>
      <c r="C8887" s="3" t="s">
        <v>282</v>
      </c>
      <c r="D8887" s="4" t="s">
        <v>95</v>
      </c>
      <c r="E8887" s="4" t="s">
        <v>3030</v>
      </c>
    </row>
    <row r="8888" spans="1:5" x14ac:dyDescent="0.25">
      <c r="A8888" s="3" t="s">
        <v>20257</v>
      </c>
      <c r="B8888" s="3" t="s">
        <v>20258</v>
      </c>
      <c r="C8888" s="3" t="s">
        <v>266</v>
      </c>
      <c r="D8888" s="4" t="s">
        <v>40</v>
      </c>
      <c r="E8888" s="4" t="s">
        <v>6938</v>
      </c>
    </row>
    <row r="8889" spans="1:5" x14ac:dyDescent="0.25">
      <c r="A8889" s="6" t="s">
        <v>20259</v>
      </c>
      <c r="B8889" s="6" t="s">
        <v>20260</v>
      </c>
      <c r="C8889" s="6" t="s">
        <v>3822</v>
      </c>
      <c r="D8889" s="7" t="s">
        <v>134</v>
      </c>
      <c r="E8889" s="7" t="s">
        <v>16107</v>
      </c>
    </row>
    <row r="8890" spans="1:5" x14ac:dyDescent="0.25">
      <c r="A8890" s="3" t="s">
        <v>20261</v>
      </c>
      <c r="B8890" s="3" t="s">
        <v>20262</v>
      </c>
      <c r="C8890" s="3" t="s">
        <v>255</v>
      </c>
      <c r="D8890" s="4" t="s">
        <v>175</v>
      </c>
      <c r="E8890" s="4" t="s">
        <v>20263</v>
      </c>
    </row>
    <row r="8891" spans="1:5" x14ac:dyDescent="0.25">
      <c r="A8891" s="8" t="s">
        <v>20264</v>
      </c>
      <c r="B8891" s="8" t="s">
        <v>20265</v>
      </c>
      <c r="C8891" s="8" t="s">
        <v>4178</v>
      </c>
      <c r="D8891" s="9" t="s">
        <v>8</v>
      </c>
      <c r="E8891" s="9" t="s">
        <v>20266</v>
      </c>
    </row>
    <row r="8892" spans="1:5" x14ac:dyDescent="0.25">
      <c r="A8892" s="3" t="s">
        <v>20267</v>
      </c>
      <c r="B8892" s="3" t="s">
        <v>20268</v>
      </c>
      <c r="C8892" s="3" t="s">
        <v>174</v>
      </c>
      <c r="D8892" s="4" t="s">
        <v>175</v>
      </c>
      <c r="E8892" s="4" t="s">
        <v>1845</v>
      </c>
    </row>
    <row r="8893" spans="1:5" x14ac:dyDescent="0.25">
      <c r="A8893" s="3" t="s">
        <v>20269</v>
      </c>
      <c r="B8893" s="3" t="s">
        <v>20270</v>
      </c>
      <c r="C8893" s="3" t="s">
        <v>1848</v>
      </c>
      <c r="D8893" s="4" t="s">
        <v>109</v>
      </c>
      <c r="E8893" s="4" t="s">
        <v>1849</v>
      </c>
    </row>
    <row r="8894" spans="1:5" x14ac:dyDescent="0.25">
      <c r="A8894" s="3" t="s">
        <v>20271</v>
      </c>
      <c r="B8894" s="3" t="s">
        <v>20272</v>
      </c>
      <c r="C8894" s="3" t="s">
        <v>7363</v>
      </c>
      <c r="D8894" s="4" t="s">
        <v>134</v>
      </c>
      <c r="E8894" s="4" t="s">
        <v>7364</v>
      </c>
    </row>
    <row r="8895" spans="1:5" x14ac:dyDescent="0.25">
      <c r="A8895" s="3" t="s">
        <v>20273</v>
      </c>
      <c r="B8895" s="3" t="s">
        <v>20274</v>
      </c>
      <c r="C8895" s="3" t="s">
        <v>1381</v>
      </c>
      <c r="D8895" s="4" t="s">
        <v>23</v>
      </c>
      <c r="E8895" s="4" t="s">
        <v>2322</v>
      </c>
    </row>
    <row r="8896" spans="1:5" x14ac:dyDescent="0.25">
      <c r="A8896" s="3" t="s">
        <v>20275</v>
      </c>
      <c r="B8896" s="3" t="s">
        <v>20276</v>
      </c>
      <c r="C8896" s="3" t="s">
        <v>10812</v>
      </c>
      <c r="D8896" s="4" t="s">
        <v>40</v>
      </c>
      <c r="E8896" s="4" t="s">
        <v>2769</v>
      </c>
    </row>
    <row r="8897" spans="1:5" x14ac:dyDescent="0.25">
      <c r="A8897" s="3" t="s">
        <v>20277</v>
      </c>
      <c r="B8897" s="3" t="s">
        <v>20278</v>
      </c>
      <c r="C8897" s="3" t="s">
        <v>2654</v>
      </c>
      <c r="D8897" s="4" t="s">
        <v>23</v>
      </c>
      <c r="E8897" s="4" t="s">
        <v>15006</v>
      </c>
    </row>
    <row r="8898" spans="1:5" x14ac:dyDescent="0.25">
      <c r="A8898" s="3" t="s">
        <v>20279</v>
      </c>
      <c r="B8898" s="3" t="s">
        <v>20280</v>
      </c>
      <c r="C8898" s="3" t="s">
        <v>3075</v>
      </c>
      <c r="D8898" s="4" t="s">
        <v>109</v>
      </c>
      <c r="E8898" s="4" t="s">
        <v>3076</v>
      </c>
    </row>
    <row r="8899" spans="1:5" x14ac:dyDescent="0.25">
      <c r="A8899" s="3" t="s">
        <v>20281</v>
      </c>
      <c r="B8899" s="3" t="s">
        <v>20282</v>
      </c>
      <c r="C8899" s="3" t="s">
        <v>99</v>
      </c>
      <c r="D8899" s="4" t="s">
        <v>8</v>
      </c>
      <c r="E8899" s="4" t="s">
        <v>11037</v>
      </c>
    </row>
    <row r="8900" spans="1:5" x14ac:dyDescent="0.25">
      <c r="A8900" s="8" t="s">
        <v>20283</v>
      </c>
      <c r="B8900" s="8" t="s">
        <v>20284</v>
      </c>
      <c r="C8900" s="8" t="s">
        <v>39</v>
      </c>
      <c r="D8900" s="9" t="s">
        <v>40</v>
      </c>
      <c r="E8900" s="9" t="s">
        <v>1286</v>
      </c>
    </row>
    <row r="8901" spans="1:5" x14ac:dyDescent="0.25">
      <c r="A8901" s="3" t="s">
        <v>20285</v>
      </c>
      <c r="B8901" s="3" t="s">
        <v>20286</v>
      </c>
      <c r="C8901" s="3" t="s">
        <v>1848</v>
      </c>
      <c r="D8901" s="4" t="s">
        <v>109</v>
      </c>
      <c r="E8901" s="4" t="s">
        <v>1849</v>
      </c>
    </row>
    <row r="8902" spans="1:5" x14ac:dyDescent="0.25">
      <c r="A8902" s="3" t="s">
        <v>20287</v>
      </c>
      <c r="B8902" s="3" t="s">
        <v>20288</v>
      </c>
      <c r="C8902" s="3" t="s">
        <v>789</v>
      </c>
      <c r="D8902" s="4" t="s">
        <v>40</v>
      </c>
      <c r="E8902" s="4" t="s">
        <v>790</v>
      </c>
    </row>
    <row r="8903" spans="1:5" x14ac:dyDescent="0.25">
      <c r="A8903" s="12" t="s">
        <v>20289</v>
      </c>
      <c r="B8903" s="12" t="s">
        <v>20290</v>
      </c>
      <c r="C8903" s="12" t="s">
        <v>99</v>
      </c>
      <c r="D8903" s="14" t="s">
        <v>8</v>
      </c>
      <c r="E8903" s="14">
        <v>600012</v>
      </c>
    </row>
    <row r="8904" spans="1:5" x14ac:dyDescent="0.25">
      <c r="A8904" s="3" t="s">
        <v>20291</v>
      </c>
      <c r="B8904" s="3" t="s">
        <v>20292</v>
      </c>
      <c r="C8904" s="3" t="s">
        <v>39</v>
      </c>
      <c r="D8904" s="4" t="s">
        <v>40</v>
      </c>
      <c r="E8904" s="4" t="s">
        <v>10852</v>
      </c>
    </row>
    <row r="8905" spans="1:5" x14ac:dyDescent="0.25">
      <c r="A8905" s="8" t="s">
        <v>20293</v>
      </c>
      <c r="B8905" s="8" t="s">
        <v>20294</v>
      </c>
      <c r="C8905" s="8" t="s">
        <v>3822</v>
      </c>
      <c r="D8905" s="9" t="s">
        <v>134</v>
      </c>
      <c r="E8905" s="9" t="s">
        <v>20295</v>
      </c>
    </row>
    <row r="8906" spans="1:5" x14ac:dyDescent="0.25">
      <c r="A8906" s="10" t="s">
        <v>6784</v>
      </c>
      <c r="B8906" s="10" t="s">
        <v>20296</v>
      </c>
      <c r="C8906" s="10" t="s">
        <v>17996</v>
      </c>
      <c r="D8906" s="11" t="s">
        <v>40</v>
      </c>
      <c r="E8906" s="11" t="s">
        <v>17997</v>
      </c>
    </row>
    <row r="8907" spans="1:5" x14ac:dyDescent="0.25">
      <c r="A8907" s="3" t="s">
        <v>20297</v>
      </c>
      <c r="B8907" s="3" t="s">
        <v>20298</v>
      </c>
      <c r="C8907" s="3" t="s">
        <v>1227</v>
      </c>
      <c r="D8907" s="4" t="s">
        <v>23</v>
      </c>
      <c r="E8907" s="4" t="s">
        <v>20299</v>
      </c>
    </row>
    <row r="8908" spans="1:5" x14ac:dyDescent="0.25">
      <c r="A8908" s="6" t="s">
        <v>20300</v>
      </c>
      <c r="B8908" s="6" t="s">
        <v>20301</v>
      </c>
      <c r="C8908" s="6" t="s">
        <v>3459</v>
      </c>
      <c r="D8908" s="7" t="s">
        <v>76</v>
      </c>
      <c r="E8908" s="7" t="s">
        <v>3460</v>
      </c>
    </row>
    <row r="8909" spans="1:5" x14ac:dyDescent="0.25">
      <c r="A8909" s="3" t="s">
        <v>20302</v>
      </c>
      <c r="B8909" s="3" t="s">
        <v>20303</v>
      </c>
      <c r="C8909" s="3" t="s">
        <v>685</v>
      </c>
      <c r="D8909" s="4" t="s">
        <v>294</v>
      </c>
      <c r="E8909" s="4" t="s">
        <v>686</v>
      </c>
    </row>
    <row r="8910" spans="1:5" x14ac:dyDescent="0.25">
      <c r="A8910" s="3" t="s">
        <v>20304</v>
      </c>
      <c r="B8910" s="3" t="s">
        <v>20305</v>
      </c>
      <c r="C8910" s="3" t="s">
        <v>20306</v>
      </c>
      <c r="D8910" s="4" t="s">
        <v>40</v>
      </c>
      <c r="E8910" s="4" t="s">
        <v>20307</v>
      </c>
    </row>
    <row r="8911" spans="1:5" x14ac:dyDescent="0.25">
      <c r="A8911" s="8" t="s">
        <v>20308</v>
      </c>
      <c r="B8911" s="8" t="s">
        <v>20309</v>
      </c>
      <c r="C8911" s="8" t="s">
        <v>1231</v>
      </c>
      <c r="D8911" s="9" t="s">
        <v>23</v>
      </c>
      <c r="E8911" s="9" t="s">
        <v>1232</v>
      </c>
    </row>
    <row r="8912" spans="1:5" x14ac:dyDescent="0.25">
      <c r="A8912" s="3" t="s">
        <v>20310</v>
      </c>
      <c r="B8912" s="3" t="s">
        <v>20311</v>
      </c>
      <c r="C8912" s="3" t="s">
        <v>266</v>
      </c>
      <c r="D8912" s="4" t="s">
        <v>40</v>
      </c>
      <c r="E8912" s="4" t="s">
        <v>3240</v>
      </c>
    </row>
    <row r="8913" spans="1:5" x14ac:dyDescent="0.25">
      <c r="A8913" s="3" t="s">
        <v>20312</v>
      </c>
      <c r="B8913" s="3" t="s">
        <v>20313</v>
      </c>
      <c r="C8913" s="3" t="s">
        <v>3633</v>
      </c>
      <c r="D8913" s="4" t="s">
        <v>134</v>
      </c>
      <c r="E8913" s="4" t="s">
        <v>3634</v>
      </c>
    </row>
    <row r="8914" spans="1:5" x14ac:dyDescent="0.25">
      <c r="A8914" s="3" t="s">
        <v>20314</v>
      </c>
      <c r="B8914" s="3" t="s">
        <v>20315</v>
      </c>
      <c r="C8914" s="3" t="s">
        <v>15483</v>
      </c>
      <c r="D8914" s="4" t="s">
        <v>175</v>
      </c>
      <c r="E8914" s="4" t="s">
        <v>20316</v>
      </c>
    </row>
    <row r="8915" spans="1:5" x14ac:dyDescent="0.25">
      <c r="A8915" s="3" t="s">
        <v>20317</v>
      </c>
      <c r="B8915" s="3" t="s">
        <v>20318</v>
      </c>
      <c r="C8915" s="3" t="s">
        <v>63</v>
      </c>
      <c r="D8915" s="4" t="s">
        <v>64</v>
      </c>
      <c r="E8915" s="4" t="s">
        <v>4652</v>
      </c>
    </row>
    <row r="8916" spans="1:5" x14ac:dyDescent="0.25">
      <c r="A8916" s="3" t="s">
        <v>20319</v>
      </c>
      <c r="B8916" s="3" t="s">
        <v>20320</v>
      </c>
      <c r="C8916" s="3" t="s">
        <v>4099</v>
      </c>
      <c r="D8916" s="4" t="s">
        <v>64</v>
      </c>
      <c r="E8916" s="4" t="s">
        <v>4100</v>
      </c>
    </row>
    <row r="8917" spans="1:5" x14ac:dyDescent="0.25">
      <c r="A8917" s="3" t="s">
        <v>20321</v>
      </c>
      <c r="B8917" s="3" t="s">
        <v>20322</v>
      </c>
      <c r="C8917" s="3" t="s">
        <v>336</v>
      </c>
      <c r="D8917" s="4" t="s">
        <v>109</v>
      </c>
      <c r="E8917" s="4" t="s">
        <v>9524</v>
      </c>
    </row>
    <row r="8918" spans="1:5" x14ac:dyDescent="0.25">
      <c r="A8918" s="8" t="s">
        <v>20323</v>
      </c>
      <c r="B8918" s="8" t="s">
        <v>20324</v>
      </c>
      <c r="C8918" s="8" t="s">
        <v>4879</v>
      </c>
      <c r="D8918" s="9" t="s">
        <v>95</v>
      </c>
      <c r="E8918" s="9" t="s">
        <v>4880</v>
      </c>
    </row>
    <row r="8919" spans="1:5" x14ac:dyDescent="0.25">
      <c r="A8919" s="3" t="s">
        <v>20325</v>
      </c>
      <c r="B8919" s="3" t="s">
        <v>20326</v>
      </c>
      <c r="C8919" s="3" t="s">
        <v>604</v>
      </c>
      <c r="D8919" s="4" t="s">
        <v>294</v>
      </c>
      <c r="E8919" s="4" t="s">
        <v>6521</v>
      </c>
    </row>
    <row r="8920" spans="1:5" x14ac:dyDescent="0.25">
      <c r="A8920" s="8" t="s">
        <v>20327</v>
      </c>
      <c r="B8920" s="8" t="s">
        <v>20328</v>
      </c>
      <c r="C8920" s="8" t="s">
        <v>4932</v>
      </c>
      <c r="D8920" s="9" t="s">
        <v>175</v>
      </c>
      <c r="E8920" s="9" t="s">
        <v>4933</v>
      </c>
    </row>
    <row r="8921" spans="1:5" x14ac:dyDescent="0.25">
      <c r="A8921" s="12" t="s">
        <v>20329</v>
      </c>
      <c r="B8921" s="13" t="s">
        <v>20330</v>
      </c>
      <c r="C8921" s="13" t="s">
        <v>103</v>
      </c>
      <c r="D8921" s="13" t="s">
        <v>104</v>
      </c>
      <c r="E8921" s="13">
        <v>410045</v>
      </c>
    </row>
    <row r="8922" spans="1:5" x14ac:dyDescent="0.25">
      <c r="A8922" s="3" t="s">
        <v>20331</v>
      </c>
      <c r="B8922" s="3" t="s">
        <v>20332</v>
      </c>
      <c r="C8922" s="3" t="s">
        <v>6616</v>
      </c>
      <c r="D8922" s="4" t="s">
        <v>134</v>
      </c>
      <c r="E8922" s="4" t="s">
        <v>6617</v>
      </c>
    </row>
    <row r="8923" spans="1:5" x14ac:dyDescent="0.25">
      <c r="A8923" s="8" t="s">
        <v>20333</v>
      </c>
      <c r="B8923" s="8" t="s">
        <v>20334</v>
      </c>
      <c r="C8923" s="8" t="s">
        <v>3822</v>
      </c>
      <c r="D8923" s="9" t="s">
        <v>134</v>
      </c>
      <c r="E8923" s="9" t="s">
        <v>7481</v>
      </c>
    </row>
    <row r="8924" spans="1:5" x14ac:dyDescent="0.25">
      <c r="A8924" s="3" t="s">
        <v>20335</v>
      </c>
      <c r="B8924" s="3" t="s">
        <v>20336</v>
      </c>
      <c r="C8924" s="3" t="s">
        <v>39</v>
      </c>
      <c r="D8924" s="4" t="s">
        <v>40</v>
      </c>
      <c r="E8924" s="4" t="s">
        <v>715</v>
      </c>
    </row>
    <row r="8925" spans="1:5" x14ac:dyDescent="0.25">
      <c r="A8925" s="3" t="s">
        <v>20337</v>
      </c>
      <c r="B8925" s="3" t="s">
        <v>20338</v>
      </c>
      <c r="C8925" s="3" t="s">
        <v>7363</v>
      </c>
      <c r="D8925" s="4" t="s">
        <v>134</v>
      </c>
      <c r="E8925" s="4" t="s">
        <v>7364</v>
      </c>
    </row>
    <row r="8926" spans="1:5" x14ac:dyDescent="0.25">
      <c r="A8926" s="3" t="s">
        <v>20339</v>
      </c>
      <c r="B8926" s="3" t="s">
        <v>20340</v>
      </c>
      <c r="C8926" s="3" t="s">
        <v>20341</v>
      </c>
      <c r="D8926" s="4" t="s">
        <v>674</v>
      </c>
      <c r="E8926" s="4" t="s">
        <v>20342</v>
      </c>
    </row>
    <row r="8927" spans="1:5" x14ac:dyDescent="0.25">
      <c r="A8927" s="8" t="s">
        <v>20343</v>
      </c>
      <c r="B8927" s="8" t="s">
        <v>20344</v>
      </c>
      <c r="C8927" s="8" t="s">
        <v>3633</v>
      </c>
      <c r="D8927" s="9" t="s">
        <v>134</v>
      </c>
      <c r="E8927" s="9" t="s">
        <v>3634</v>
      </c>
    </row>
    <row r="8928" spans="1:5" x14ac:dyDescent="0.25">
      <c r="A8928" s="3" t="s">
        <v>20345</v>
      </c>
      <c r="B8928" s="3" t="s">
        <v>20346</v>
      </c>
      <c r="C8928" s="3" t="s">
        <v>9623</v>
      </c>
      <c r="D8928" s="4" t="s">
        <v>64</v>
      </c>
      <c r="E8928" s="4" t="s">
        <v>4487</v>
      </c>
    </row>
    <row r="8929" spans="1:5" x14ac:dyDescent="0.25">
      <c r="A8929" s="3" t="s">
        <v>20347</v>
      </c>
      <c r="B8929" s="3" t="s">
        <v>20348</v>
      </c>
      <c r="C8929" s="3" t="s">
        <v>10397</v>
      </c>
      <c r="D8929" s="4" t="s">
        <v>134</v>
      </c>
      <c r="E8929" s="4" t="s">
        <v>20349</v>
      </c>
    </row>
    <row r="8930" spans="1:5" x14ac:dyDescent="0.25">
      <c r="A8930" s="3" t="s">
        <v>20350</v>
      </c>
      <c r="B8930" s="3" t="s">
        <v>20351</v>
      </c>
      <c r="C8930" s="3" t="s">
        <v>39</v>
      </c>
      <c r="D8930" s="4" t="s">
        <v>40</v>
      </c>
      <c r="E8930" s="4" t="s">
        <v>20352</v>
      </c>
    </row>
    <row r="8931" spans="1:5" x14ac:dyDescent="0.25">
      <c r="A8931" s="6" t="s">
        <v>6559</v>
      </c>
      <c r="B8931" s="6" t="s">
        <v>20353</v>
      </c>
      <c r="C8931" s="6" t="s">
        <v>1231</v>
      </c>
      <c r="D8931" s="7" t="s">
        <v>23</v>
      </c>
      <c r="E8931" s="7" t="s">
        <v>11504</v>
      </c>
    </row>
    <row r="8932" spans="1:5" x14ac:dyDescent="0.25">
      <c r="A8932" s="9" t="s">
        <v>20354</v>
      </c>
      <c r="B8932" s="9" t="s">
        <v>20355</v>
      </c>
      <c r="C8932" s="9" t="s">
        <v>336</v>
      </c>
      <c r="D8932" s="9" t="s">
        <v>109</v>
      </c>
      <c r="E8932" s="9" t="s">
        <v>2873</v>
      </c>
    </row>
    <row r="8933" spans="1:5" x14ac:dyDescent="0.25">
      <c r="A8933" s="3" t="s">
        <v>20356</v>
      </c>
      <c r="B8933" s="3" t="s">
        <v>20357</v>
      </c>
      <c r="C8933" s="3" t="s">
        <v>494</v>
      </c>
      <c r="D8933" s="4" t="s">
        <v>134</v>
      </c>
      <c r="E8933" s="4" t="s">
        <v>4558</v>
      </c>
    </row>
    <row r="8934" spans="1:5" x14ac:dyDescent="0.25">
      <c r="A8934" s="8" t="s">
        <v>20358</v>
      </c>
      <c r="B8934" s="8" t="s">
        <v>20359</v>
      </c>
      <c r="C8934" s="8" t="s">
        <v>266</v>
      </c>
      <c r="D8934" s="9" t="s">
        <v>40</v>
      </c>
      <c r="E8934" s="9" t="s">
        <v>1937</v>
      </c>
    </row>
    <row r="8935" spans="1:5" x14ac:dyDescent="0.25">
      <c r="A8935" s="6" t="s">
        <v>9718</v>
      </c>
      <c r="B8935" s="6" t="s">
        <v>20360</v>
      </c>
      <c r="C8935" s="6" t="s">
        <v>1142</v>
      </c>
      <c r="D8935" s="7" t="s">
        <v>40</v>
      </c>
      <c r="E8935" s="7" t="s">
        <v>1143</v>
      </c>
    </row>
    <row r="8936" spans="1:5" x14ac:dyDescent="0.25">
      <c r="A8936" s="3" t="s">
        <v>20361</v>
      </c>
      <c r="B8936" s="3" t="s">
        <v>20362</v>
      </c>
      <c r="C8936" s="3" t="s">
        <v>379</v>
      </c>
      <c r="D8936" s="4" t="s">
        <v>8</v>
      </c>
      <c r="E8936" s="4" t="s">
        <v>7899</v>
      </c>
    </row>
    <row r="8937" spans="1:5" x14ac:dyDescent="0.25">
      <c r="A8937" s="3" t="s">
        <v>20363</v>
      </c>
      <c r="B8937" s="3" t="s">
        <v>20364</v>
      </c>
      <c r="C8937" s="3" t="s">
        <v>1381</v>
      </c>
      <c r="D8937" s="4" t="s">
        <v>23</v>
      </c>
      <c r="E8937" s="4" t="s">
        <v>20365</v>
      </c>
    </row>
    <row r="8938" spans="1:5" x14ac:dyDescent="0.25">
      <c r="A8938" s="3" t="s">
        <v>20366</v>
      </c>
      <c r="B8938" s="3" t="s">
        <v>20367</v>
      </c>
      <c r="C8938" s="3" t="s">
        <v>4099</v>
      </c>
      <c r="D8938" s="4" t="s">
        <v>64</v>
      </c>
      <c r="E8938" s="4" t="s">
        <v>4100</v>
      </c>
    </row>
    <row r="8939" spans="1:5" x14ac:dyDescent="0.25">
      <c r="A8939" s="3" t="s">
        <v>20368</v>
      </c>
      <c r="B8939" s="3" t="s">
        <v>20369</v>
      </c>
      <c r="C8939" s="3" t="s">
        <v>3843</v>
      </c>
      <c r="D8939" s="4" t="s">
        <v>2519</v>
      </c>
      <c r="E8939" s="4" t="s">
        <v>3844</v>
      </c>
    </row>
    <row r="8940" spans="1:5" x14ac:dyDescent="0.25">
      <c r="A8940" s="3" t="s">
        <v>20370</v>
      </c>
      <c r="B8940" s="3" t="s">
        <v>20371</v>
      </c>
      <c r="C8940" s="3" t="s">
        <v>27</v>
      </c>
      <c r="D8940" s="4" t="s">
        <v>23</v>
      </c>
      <c r="E8940" s="4" t="s">
        <v>2376</v>
      </c>
    </row>
    <row r="8941" spans="1:5" x14ac:dyDescent="0.25">
      <c r="A8941" s="3" t="s">
        <v>20372</v>
      </c>
      <c r="B8941" s="3" t="s">
        <v>20373</v>
      </c>
      <c r="C8941" s="3" t="s">
        <v>9925</v>
      </c>
      <c r="D8941" s="4" t="s">
        <v>23</v>
      </c>
      <c r="E8941" s="4" t="s">
        <v>19861</v>
      </c>
    </row>
    <row r="8942" spans="1:5" x14ac:dyDescent="0.25">
      <c r="A8942" s="3" t="s">
        <v>20374</v>
      </c>
      <c r="B8942" s="3" t="s">
        <v>20375</v>
      </c>
      <c r="C8942" s="3" t="s">
        <v>3793</v>
      </c>
      <c r="D8942" s="4" t="s">
        <v>40</v>
      </c>
      <c r="E8942" s="4" t="s">
        <v>3794</v>
      </c>
    </row>
    <row r="8943" spans="1:5" x14ac:dyDescent="0.25">
      <c r="A8943" s="3" t="s">
        <v>20376</v>
      </c>
      <c r="B8943" s="3" t="s">
        <v>20377</v>
      </c>
      <c r="C8943" s="3" t="s">
        <v>11147</v>
      </c>
      <c r="D8943" s="4" t="s">
        <v>8</v>
      </c>
      <c r="E8943" s="4" t="s">
        <v>8586</v>
      </c>
    </row>
    <row r="8944" spans="1:5" x14ac:dyDescent="0.25">
      <c r="A8944" s="3" t="s">
        <v>20378</v>
      </c>
      <c r="B8944" s="3" t="s">
        <v>20379</v>
      </c>
      <c r="C8944" s="3" t="s">
        <v>4888</v>
      </c>
      <c r="D8944" s="4" t="s">
        <v>4889</v>
      </c>
      <c r="E8944" s="4" t="s">
        <v>9230</v>
      </c>
    </row>
    <row r="8945" spans="1:5" x14ac:dyDescent="0.25">
      <c r="A8945" s="4" t="s">
        <v>20380</v>
      </c>
      <c r="B8945" s="4" t="s">
        <v>20381</v>
      </c>
      <c r="C8945" s="4" t="s">
        <v>3822</v>
      </c>
      <c r="D8945" s="4" t="s">
        <v>134</v>
      </c>
      <c r="E8945" s="4" t="s">
        <v>19385</v>
      </c>
    </row>
    <row r="8946" spans="1:5" x14ac:dyDescent="0.25">
      <c r="A8946" s="3" t="s">
        <v>20382</v>
      </c>
      <c r="B8946" s="3" t="s">
        <v>20383</v>
      </c>
      <c r="C8946" s="3" t="s">
        <v>63</v>
      </c>
      <c r="D8946" s="4" t="s">
        <v>64</v>
      </c>
      <c r="E8946" s="4" t="s">
        <v>308</v>
      </c>
    </row>
    <row r="8947" spans="1:5" x14ac:dyDescent="0.25">
      <c r="A8947" s="3" t="s">
        <v>20384</v>
      </c>
      <c r="B8947" s="3" t="s">
        <v>20385</v>
      </c>
      <c r="C8947" s="3" t="s">
        <v>1981</v>
      </c>
      <c r="D8947" s="4" t="s">
        <v>134</v>
      </c>
      <c r="E8947" s="4" t="s">
        <v>1982</v>
      </c>
    </row>
    <row r="8948" spans="1:5" x14ac:dyDescent="0.25">
      <c r="A8948" s="3" t="s">
        <v>20386</v>
      </c>
      <c r="B8948" s="3" t="s">
        <v>20387</v>
      </c>
      <c r="C8948" s="3" t="s">
        <v>103</v>
      </c>
      <c r="D8948" s="4" t="s">
        <v>104</v>
      </c>
      <c r="E8948" s="4" t="s">
        <v>2146</v>
      </c>
    </row>
    <row r="8949" spans="1:5" x14ac:dyDescent="0.25">
      <c r="A8949" s="3" t="s">
        <v>3761</v>
      </c>
      <c r="B8949" s="3" t="s">
        <v>20388</v>
      </c>
      <c r="C8949" s="3" t="s">
        <v>1615</v>
      </c>
      <c r="D8949" s="4" t="s">
        <v>8</v>
      </c>
      <c r="E8949" s="4" t="s">
        <v>1913</v>
      </c>
    </row>
    <row r="8950" spans="1:5" x14ac:dyDescent="0.25">
      <c r="A8950" s="3" t="s">
        <v>20389</v>
      </c>
      <c r="B8950" s="3" t="s">
        <v>20390</v>
      </c>
      <c r="C8950" s="3" t="s">
        <v>266</v>
      </c>
      <c r="D8950" s="4" t="s">
        <v>40</v>
      </c>
      <c r="E8950" s="4" t="s">
        <v>7267</v>
      </c>
    </row>
    <row r="8951" spans="1:5" x14ac:dyDescent="0.25">
      <c r="A8951" s="6" t="s">
        <v>20391</v>
      </c>
      <c r="B8951" s="6" t="s">
        <v>20392</v>
      </c>
      <c r="C8951" s="6" t="s">
        <v>3627</v>
      </c>
      <c r="D8951" s="7" t="s">
        <v>134</v>
      </c>
      <c r="E8951" s="7" t="s">
        <v>16543</v>
      </c>
    </row>
    <row r="8952" spans="1:5" x14ac:dyDescent="0.25">
      <c r="A8952" s="3" t="s">
        <v>20393</v>
      </c>
      <c r="B8952" s="3" t="s">
        <v>20394</v>
      </c>
      <c r="C8952" s="3" t="s">
        <v>108</v>
      </c>
      <c r="D8952" s="4" t="s">
        <v>109</v>
      </c>
      <c r="E8952" s="4" t="s">
        <v>14721</v>
      </c>
    </row>
    <row r="8953" spans="1:5" x14ac:dyDescent="0.25">
      <c r="A8953" s="8" t="s">
        <v>20395</v>
      </c>
      <c r="B8953" s="8" t="s">
        <v>20396</v>
      </c>
      <c r="C8953" s="8" t="s">
        <v>39</v>
      </c>
      <c r="D8953" s="9" t="s">
        <v>40</v>
      </c>
      <c r="E8953" s="9" t="s">
        <v>1453</v>
      </c>
    </row>
    <row r="8954" spans="1:5" x14ac:dyDescent="0.25">
      <c r="A8954" s="3" t="s">
        <v>20397</v>
      </c>
      <c r="B8954" s="3" t="s">
        <v>20398</v>
      </c>
      <c r="C8954" s="3" t="s">
        <v>11597</v>
      </c>
      <c r="D8954" s="4" t="s">
        <v>18</v>
      </c>
      <c r="E8954" s="4" t="s">
        <v>928</v>
      </c>
    </row>
    <row r="8955" spans="1:5" x14ac:dyDescent="0.25">
      <c r="A8955" s="3" t="s">
        <v>18808</v>
      </c>
      <c r="B8955" s="3" t="s">
        <v>20399</v>
      </c>
      <c r="C8955" s="3" t="s">
        <v>604</v>
      </c>
      <c r="D8955" s="4" t="s">
        <v>294</v>
      </c>
      <c r="E8955" s="4" t="s">
        <v>16423</v>
      </c>
    </row>
    <row r="8956" spans="1:5" x14ac:dyDescent="0.25">
      <c r="A8956" s="3" t="s">
        <v>20400</v>
      </c>
      <c r="B8956" s="3" t="s">
        <v>20401</v>
      </c>
      <c r="C8956" s="3" t="s">
        <v>1413</v>
      </c>
      <c r="D8956" s="4" t="s">
        <v>134</v>
      </c>
      <c r="E8956" s="4" t="s">
        <v>1414</v>
      </c>
    </row>
    <row r="8957" spans="1:5" x14ac:dyDescent="0.25">
      <c r="A8957" s="12" t="s">
        <v>14392</v>
      </c>
      <c r="B8957" s="12" t="s">
        <v>20402</v>
      </c>
      <c r="C8957" s="12" t="s">
        <v>15075</v>
      </c>
      <c r="D8957" s="14" t="s">
        <v>134</v>
      </c>
      <c r="E8957" s="14" t="s">
        <v>15076</v>
      </c>
    </row>
    <row r="8958" spans="1:5" x14ac:dyDescent="0.25">
      <c r="A8958" s="3" t="s">
        <v>20403</v>
      </c>
      <c r="B8958" s="3" t="s">
        <v>20404</v>
      </c>
      <c r="C8958" s="3" t="s">
        <v>35</v>
      </c>
      <c r="D8958" s="4" t="s">
        <v>23</v>
      </c>
      <c r="E8958" s="4" t="s">
        <v>6475</v>
      </c>
    </row>
    <row r="8959" spans="1:5" x14ac:dyDescent="0.25">
      <c r="A8959" s="3" t="s">
        <v>20405</v>
      </c>
      <c r="B8959" s="3" t="s">
        <v>20406</v>
      </c>
      <c r="C8959" s="3" t="s">
        <v>63</v>
      </c>
      <c r="D8959" s="4" t="s">
        <v>64</v>
      </c>
      <c r="E8959" s="4" t="s">
        <v>1011</v>
      </c>
    </row>
    <row r="8960" spans="1:5" x14ac:dyDescent="0.25">
      <c r="A8960" s="8" t="s">
        <v>20407</v>
      </c>
      <c r="B8960" s="8" t="s">
        <v>20408</v>
      </c>
      <c r="C8960" s="8" t="s">
        <v>2142</v>
      </c>
      <c r="D8960" s="9" t="s">
        <v>23</v>
      </c>
      <c r="E8960" s="9" t="s">
        <v>2143</v>
      </c>
    </row>
    <row r="8961" spans="1:5" x14ac:dyDescent="0.25">
      <c r="A8961" s="3" t="s">
        <v>20409</v>
      </c>
      <c r="B8961" s="3" t="s">
        <v>20410</v>
      </c>
      <c r="C8961" s="3" t="s">
        <v>9097</v>
      </c>
      <c r="D8961" s="4" t="s">
        <v>18</v>
      </c>
      <c r="E8961" s="4" t="s">
        <v>20411</v>
      </c>
    </row>
    <row r="8962" spans="1:5" x14ac:dyDescent="0.25">
      <c r="A8962" s="8" t="s">
        <v>2019</v>
      </c>
      <c r="B8962" s="8" t="s">
        <v>20412</v>
      </c>
      <c r="C8962" s="8" t="s">
        <v>5242</v>
      </c>
      <c r="D8962" s="9" t="s">
        <v>95</v>
      </c>
      <c r="E8962" s="9" t="s">
        <v>5243</v>
      </c>
    </row>
    <row r="8963" spans="1:5" x14ac:dyDescent="0.25">
      <c r="A8963" s="6" t="s">
        <v>20413</v>
      </c>
      <c r="B8963" s="6" t="s">
        <v>20414</v>
      </c>
      <c r="C8963" s="6" t="s">
        <v>4075</v>
      </c>
      <c r="D8963" s="7" t="s">
        <v>40</v>
      </c>
      <c r="E8963" s="7" t="s">
        <v>20415</v>
      </c>
    </row>
    <row r="8964" spans="1:5" x14ac:dyDescent="0.25">
      <c r="A8964" s="3" t="s">
        <v>20416</v>
      </c>
      <c r="B8964" s="3" t="s">
        <v>20417</v>
      </c>
      <c r="C8964" s="3" t="s">
        <v>13207</v>
      </c>
      <c r="D8964" s="4" t="s">
        <v>109</v>
      </c>
      <c r="E8964" s="4" t="s">
        <v>12153</v>
      </c>
    </row>
    <row r="8965" spans="1:5" x14ac:dyDescent="0.25">
      <c r="A8965" s="3" t="s">
        <v>20418</v>
      </c>
      <c r="B8965" s="3" t="s">
        <v>20419</v>
      </c>
      <c r="C8965" s="3" t="s">
        <v>12664</v>
      </c>
      <c r="D8965" s="4" t="s">
        <v>40</v>
      </c>
      <c r="E8965" s="4" t="s">
        <v>438</v>
      </c>
    </row>
    <row r="8966" spans="1:5" x14ac:dyDescent="0.25">
      <c r="A8966" s="9" t="s">
        <v>20420</v>
      </c>
      <c r="B8966" s="9" t="s">
        <v>20421</v>
      </c>
      <c r="C8966" s="9" t="s">
        <v>2813</v>
      </c>
      <c r="D8966" s="9" t="s">
        <v>64</v>
      </c>
      <c r="E8966" s="9" t="s">
        <v>2814</v>
      </c>
    </row>
    <row r="8967" spans="1:5" x14ac:dyDescent="0.25">
      <c r="A8967" s="4" t="s">
        <v>20422</v>
      </c>
      <c r="B8967" s="4" t="s">
        <v>20423</v>
      </c>
      <c r="C8967" s="4" t="s">
        <v>336</v>
      </c>
      <c r="D8967" s="4" t="s">
        <v>109</v>
      </c>
      <c r="E8967" s="4" t="s">
        <v>1014</v>
      </c>
    </row>
    <row r="8968" spans="1:5" x14ac:dyDescent="0.25">
      <c r="A8968" s="3" t="s">
        <v>20424</v>
      </c>
      <c r="B8968" s="3" t="s">
        <v>20425</v>
      </c>
      <c r="C8968" s="3" t="s">
        <v>200</v>
      </c>
      <c r="D8968" s="4" t="s">
        <v>18</v>
      </c>
      <c r="E8968" s="4" t="s">
        <v>20426</v>
      </c>
    </row>
    <row r="8969" spans="1:5" x14ac:dyDescent="0.25">
      <c r="A8969" s="8" t="s">
        <v>20427</v>
      </c>
      <c r="B8969" s="8" t="s">
        <v>20428</v>
      </c>
      <c r="C8969" s="8" t="s">
        <v>3633</v>
      </c>
      <c r="D8969" s="9" t="s">
        <v>134</v>
      </c>
      <c r="E8969" s="9" t="s">
        <v>3634</v>
      </c>
    </row>
    <row r="8970" spans="1:5" x14ac:dyDescent="0.25">
      <c r="A8970" s="3" t="s">
        <v>20429</v>
      </c>
      <c r="B8970" s="3" t="s">
        <v>20430</v>
      </c>
      <c r="C8970" s="3" t="s">
        <v>3481</v>
      </c>
      <c r="D8970" s="4" t="s">
        <v>109</v>
      </c>
      <c r="E8970" s="4" t="s">
        <v>4825</v>
      </c>
    </row>
    <row r="8971" spans="1:5" x14ac:dyDescent="0.25">
      <c r="A8971" s="8" t="s">
        <v>20431</v>
      </c>
      <c r="B8971" s="8" t="s">
        <v>20432</v>
      </c>
      <c r="C8971" s="8" t="s">
        <v>3807</v>
      </c>
      <c r="D8971" s="9" t="s">
        <v>294</v>
      </c>
      <c r="E8971" s="9" t="s">
        <v>3997</v>
      </c>
    </row>
    <row r="8972" spans="1:5" x14ac:dyDescent="0.25">
      <c r="A8972" s="3" t="s">
        <v>5320</v>
      </c>
      <c r="B8972" s="3" t="s">
        <v>20433</v>
      </c>
      <c r="C8972" s="3" t="s">
        <v>166</v>
      </c>
      <c r="D8972" s="4" t="s">
        <v>8</v>
      </c>
      <c r="E8972" s="4" t="s">
        <v>14603</v>
      </c>
    </row>
    <row r="8973" spans="1:5" x14ac:dyDescent="0.25">
      <c r="A8973" s="8" t="s">
        <v>20434</v>
      </c>
      <c r="B8973" s="8" t="s">
        <v>20435</v>
      </c>
      <c r="C8973" s="8" t="s">
        <v>266</v>
      </c>
      <c r="D8973" s="9" t="s">
        <v>40</v>
      </c>
      <c r="E8973" s="9" t="s">
        <v>16775</v>
      </c>
    </row>
    <row r="8974" spans="1:5" x14ac:dyDescent="0.25">
      <c r="A8974" s="3" t="s">
        <v>20436</v>
      </c>
      <c r="B8974" s="3" t="s">
        <v>20437</v>
      </c>
      <c r="C8974" s="3" t="s">
        <v>4888</v>
      </c>
      <c r="D8974" s="4" t="s">
        <v>4889</v>
      </c>
      <c r="E8974" s="4" t="s">
        <v>10559</v>
      </c>
    </row>
    <row r="8975" spans="1:5" x14ac:dyDescent="0.25">
      <c r="A8975" s="3" t="s">
        <v>20438</v>
      </c>
      <c r="B8975" s="3" t="s">
        <v>20439</v>
      </c>
      <c r="C8975" s="3" t="s">
        <v>15101</v>
      </c>
      <c r="D8975" s="4" t="s">
        <v>294</v>
      </c>
      <c r="E8975" s="4" t="s">
        <v>15102</v>
      </c>
    </row>
    <row r="8976" spans="1:5" x14ac:dyDescent="0.25">
      <c r="A8976" s="3" t="s">
        <v>20440</v>
      </c>
      <c r="B8976" s="3" t="s">
        <v>20441</v>
      </c>
      <c r="C8976" s="3" t="s">
        <v>4888</v>
      </c>
      <c r="D8976" s="4" t="s">
        <v>4889</v>
      </c>
      <c r="E8976" s="4" t="s">
        <v>11913</v>
      </c>
    </row>
    <row r="8977" spans="1:5" x14ac:dyDescent="0.25">
      <c r="A8977" s="8" t="s">
        <v>20442</v>
      </c>
      <c r="B8977" s="8" t="s">
        <v>20443</v>
      </c>
      <c r="C8977" s="8" t="s">
        <v>2968</v>
      </c>
      <c r="D8977" s="9" t="s">
        <v>76</v>
      </c>
      <c r="E8977" s="9" t="s">
        <v>2969</v>
      </c>
    </row>
    <row r="8978" spans="1:5" x14ac:dyDescent="0.25">
      <c r="A8978" s="3" t="s">
        <v>20444</v>
      </c>
      <c r="B8978" s="3" t="s">
        <v>20445</v>
      </c>
      <c r="C8978" s="3" t="s">
        <v>189</v>
      </c>
      <c r="D8978" s="4" t="s">
        <v>76</v>
      </c>
      <c r="E8978" s="4" t="s">
        <v>8452</v>
      </c>
    </row>
    <row r="8979" spans="1:5" x14ac:dyDescent="0.25">
      <c r="A8979" s="10" t="s">
        <v>20446</v>
      </c>
      <c r="B8979" s="10" t="s">
        <v>20447</v>
      </c>
      <c r="C8979" s="10" t="s">
        <v>3897</v>
      </c>
      <c r="D8979" s="11" t="s">
        <v>40</v>
      </c>
      <c r="E8979" s="11" t="s">
        <v>3898</v>
      </c>
    </row>
    <row r="8980" spans="1:5" x14ac:dyDescent="0.25">
      <c r="A8980" s="3" t="s">
        <v>20448</v>
      </c>
      <c r="B8980" s="3" t="s">
        <v>20449</v>
      </c>
      <c r="C8980" s="3" t="s">
        <v>30</v>
      </c>
      <c r="D8980" s="4" t="s">
        <v>31</v>
      </c>
      <c r="E8980" s="4" t="s">
        <v>15950</v>
      </c>
    </row>
    <row r="8981" spans="1:5" x14ac:dyDescent="0.25">
      <c r="A8981" s="3" t="s">
        <v>20450</v>
      </c>
      <c r="B8981" s="3" t="s">
        <v>20451</v>
      </c>
      <c r="C8981" s="3" t="s">
        <v>2813</v>
      </c>
      <c r="D8981" s="4" t="s">
        <v>64</v>
      </c>
      <c r="E8981" s="4" t="s">
        <v>2814</v>
      </c>
    </row>
    <row r="8982" spans="1:5" x14ac:dyDescent="0.25">
      <c r="A8982" s="9" t="s">
        <v>20452</v>
      </c>
      <c r="B8982" s="9" t="s">
        <v>20453</v>
      </c>
      <c r="C8982" s="9" t="s">
        <v>4932</v>
      </c>
      <c r="D8982" s="9" t="s">
        <v>175</v>
      </c>
      <c r="E8982" s="9" t="s">
        <v>4933</v>
      </c>
    </row>
    <row r="8983" spans="1:5" x14ac:dyDescent="0.25">
      <c r="A8983" s="9" t="s">
        <v>20454</v>
      </c>
      <c r="B8983" s="9" t="s">
        <v>20455</v>
      </c>
      <c r="C8983" s="9" t="s">
        <v>1981</v>
      </c>
      <c r="D8983" s="9" t="s">
        <v>134</v>
      </c>
      <c r="E8983" s="9" t="s">
        <v>20456</v>
      </c>
    </row>
    <row r="8984" spans="1:5" x14ac:dyDescent="0.25">
      <c r="A8984" s="3" t="s">
        <v>20457</v>
      </c>
      <c r="B8984" s="3" t="s">
        <v>20458</v>
      </c>
      <c r="C8984" s="3" t="s">
        <v>63</v>
      </c>
      <c r="D8984" s="4" t="s">
        <v>64</v>
      </c>
      <c r="E8984" s="4" t="s">
        <v>7028</v>
      </c>
    </row>
    <row r="8985" spans="1:5" x14ac:dyDescent="0.25">
      <c r="A8985" s="3" t="s">
        <v>20459</v>
      </c>
      <c r="B8985" s="3" t="s">
        <v>20460</v>
      </c>
      <c r="C8985" s="3" t="s">
        <v>4932</v>
      </c>
      <c r="D8985" s="4" t="s">
        <v>175</v>
      </c>
      <c r="E8985" s="4" t="s">
        <v>4933</v>
      </c>
    </row>
    <row r="8986" spans="1:5" x14ac:dyDescent="0.25">
      <c r="A8986" s="3" t="s">
        <v>20461</v>
      </c>
      <c r="B8986" s="3" t="s">
        <v>20462</v>
      </c>
      <c r="C8986" s="3" t="s">
        <v>7562</v>
      </c>
      <c r="D8986" s="4" t="s">
        <v>76</v>
      </c>
      <c r="E8986" s="4" t="s">
        <v>7563</v>
      </c>
    </row>
    <row r="8987" spans="1:5" x14ac:dyDescent="0.25">
      <c r="A8987" s="13" t="s">
        <v>20463</v>
      </c>
      <c r="B8987" s="13" t="s">
        <v>20464</v>
      </c>
      <c r="C8987" s="13" t="s">
        <v>20465</v>
      </c>
      <c r="D8987" s="13" t="s">
        <v>1827</v>
      </c>
      <c r="E8987" s="13">
        <v>827013</v>
      </c>
    </row>
    <row r="8988" spans="1:5" x14ac:dyDescent="0.25">
      <c r="A8988" s="3" t="s">
        <v>20466</v>
      </c>
      <c r="B8988" s="3" t="s">
        <v>20467</v>
      </c>
      <c r="C8988" s="3" t="s">
        <v>494</v>
      </c>
      <c r="D8988" s="4" t="s">
        <v>134</v>
      </c>
      <c r="E8988" s="4" t="s">
        <v>3637</v>
      </c>
    </row>
    <row r="8989" spans="1:5" x14ac:dyDescent="0.25">
      <c r="A8989" s="3" t="s">
        <v>14037</v>
      </c>
      <c r="B8989" s="3" t="s">
        <v>20468</v>
      </c>
      <c r="C8989" s="3" t="s">
        <v>19099</v>
      </c>
      <c r="D8989" s="4" t="s">
        <v>95</v>
      </c>
      <c r="E8989" s="4" t="s">
        <v>5757</v>
      </c>
    </row>
    <row r="8990" spans="1:5" x14ac:dyDescent="0.25">
      <c r="A8990" s="3" t="s">
        <v>20469</v>
      </c>
      <c r="B8990" s="3" t="s">
        <v>20470</v>
      </c>
      <c r="C8990" s="3" t="s">
        <v>170</v>
      </c>
      <c r="D8990" s="4" t="s">
        <v>40</v>
      </c>
      <c r="E8990" s="4" t="s">
        <v>3057</v>
      </c>
    </row>
    <row r="8991" spans="1:5" x14ac:dyDescent="0.25">
      <c r="A8991" s="6" t="s">
        <v>20471</v>
      </c>
      <c r="B8991" s="6" t="s">
        <v>20472</v>
      </c>
      <c r="C8991" s="6" t="s">
        <v>189</v>
      </c>
      <c r="D8991" s="7" t="s">
        <v>76</v>
      </c>
      <c r="E8991" s="7" t="s">
        <v>190</v>
      </c>
    </row>
    <row r="8992" spans="1:5" x14ac:dyDescent="0.25">
      <c r="A8992" s="3" t="s">
        <v>20473</v>
      </c>
      <c r="B8992" s="3" t="s">
        <v>20474</v>
      </c>
      <c r="C8992" s="3" t="s">
        <v>692</v>
      </c>
      <c r="D8992" s="4" t="s">
        <v>40</v>
      </c>
      <c r="E8992" s="4" t="s">
        <v>11205</v>
      </c>
    </row>
    <row r="8993" spans="1:5" x14ac:dyDescent="0.25">
      <c r="A8993" s="3" t="s">
        <v>20475</v>
      </c>
      <c r="B8993" s="3" t="s">
        <v>20476</v>
      </c>
      <c r="C8993" s="3" t="s">
        <v>1413</v>
      </c>
      <c r="D8993" s="4" t="s">
        <v>134</v>
      </c>
      <c r="E8993" s="4" t="s">
        <v>9436</v>
      </c>
    </row>
    <row r="8994" spans="1:5" x14ac:dyDescent="0.25">
      <c r="A8994" s="8" t="s">
        <v>20477</v>
      </c>
      <c r="B8994" s="8" t="s">
        <v>20478</v>
      </c>
      <c r="C8994" s="8" t="s">
        <v>692</v>
      </c>
      <c r="D8994" s="9" t="s">
        <v>40</v>
      </c>
      <c r="E8994" s="9" t="s">
        <v>1265</v>
      </c>
    </row>
    <row r="8995" spans="1:5" x14ac:dyDescent="0.25">
      <c r="A8995" s="8" t="s">
        <v>20479</v>
      </c>
      <c r="B8995" s="8" t="s">
        <v>20480</v>
      </c>
      <c r="C8995" s="8" t="s">
        <v>3081</v>
      </c>
      <c r="D8995" s="9" t="s">
        <v>109</v>
      </c>
      <c r="E8995" s="9" t="s">
        <v>3082</v>
      </c>
    </row>
    <row r="8996" spans="1:5" x14ac:dyDescent="0.25">
      <c r="A8996" s="3" t="s">
        <v>20481</v>
      </c>
      <c r="B8996" s="3" t="s">
        <v>20482</v>
      </c>
      <c r="C8996" s="3" t="s">
        <v>604</v>
      </c>
      <c r="D8996" s="4" t="s">
        <v>294</v>
      </c>
      <c r="E8996" s="4" t="s">
        <v>1187</v>
      </c>
    </row>
    <row r="8997" spans="1:5" x14ac:dyDescent="0.25">
      <c r="A8997" s="3" t="s">
        <v>20483</v>
      </c>
      <c r="B8997" s="3" t="s">
        <v>20484</v>
      </c>
      <c r="C8997" s="3" t="s">
        <v>266</v>
      </c>
      <c r="D8997" s="4" t="s">
        <v>40</v>
      </c>
      <c r="E8997" s="4" t="s">
        <v>7267</v>
      </c>
    </row>
    <row r="8998" spans="1:5" x14ac:dyDescent="0.25">
      <c r="A8998" s="3" t="s">
        <v>20485</v>
      </c>
      <c r="B8998" s="3" t="s">
        <v>20486</v>
      </c>
      <c r="C8998" s="3" t="s">
        <v>1292</v>
      </c>
      <c r="D8998" s="4" t="s">
        <v>109</v>
      </c>
      <c r="E8998" s="4" t="s">
        <v>1293</v>
      </c>
    </row>
    <row r="8999" spans="1:5" x14ac:dyDescent="0.25">
      <c r="A8999" s="3" t="s">
        <v>9105</v>
      </c>
      <c r="B8999" s="3" t="s">
        <v>20487</v>
      </c>
      <c r="C8999" s="3" t="s">
        <v>1848</v>
      </c>
      <c r="D8999" s="4" t="s">
        <v>109</v>
      </c>
      <c r="E8999" s="4" t="s">
        <v>1849</v>
      </c>
    </row>
    <row r="9000" spans="1:5" x14ac:dyDescent="0.25">
      <c r="A9000" s="3" t="s">
        <v>1445</v>
      </c>
      <c r="B9000" s="3" t="s">
        <v>20488</v>
      </c>
      <c r="C9000" s="3" t="s">
        <v>39</v>
      </c>
      <c r="D9000" s="4" t="s">
        <v>40</v>
      </c>
      <c r="E9000" s="4" t="s">
        <v>438</v>
      </c>
    </row>
    <row r="9001" spans="1:5" x14ac:dyDescent="0.25">
      <c r="A9001" s="3" t="s">
        <v>20434</v>
      </c>
      <c r="B9001" s="3" t="s">
        <v>20489</v>
      </c>
      <c r="C9001" s="3" t="s">
        <v>39</v>
      </c>
      <c r="D9001" s="4" t="s">
        <v>40</v>
      </c>
      <c r="E9001" s="4" t="s">
        <v>2769</v>
      </c>
    </row>
    <row r="9002" spans="1:5" x14ac:dyDescent="0.25">
      <c r="A9002" s="3" t="s">
        <v>20490</v>
      </c>
      <c r="B9002" s="3" t="s">
        <v>20491</v>
      </c>
      <c r="C9002" s="3" t="s">
        <v>6833</v>
      </c>
      <c r="D9002" s="4" t="s">
        <v>40</v>
      </c>
      <c r="E9002" s="4" t="s">
        <v>6834</v>
      </c>
    </row>
    <row r="9003" spans="1:5" x14ac:dyDescent="0.25">
      <c r="A9003" s="3" t="s">
        <v>20492</v>
      </c>
      <c r="B9003" s="3" t="s">
        <v>20493</v>
      </c>
      <c r="C9003" s="3" t="s">
        <v>3633</v>
      </c>
      <c r="D9003" s="4" t="s">
        <v>134</v>
      </c>
      <c r="E9003" s="4" t="s">
        <v>3634</v>
      </c>
    </row>
    <row r="9004" spans="1:5" x14ac:dyDescent="0.25">
      <c r="A9004" s="3" t="s">
        <v>320</v>
      </c>
      <c r="B9004" s="3" t="s">
        <v>20494</v>
      </c>
      <c r="C9004" s="3" t="s">
        <v>174</v>
      </c>
      <c r="D9004" s="4" t="s">
        <v>175</v>
      </c>
      <c r="E9004" s="4" t="s">
        <v>1350</v>
      </c>
    </row>
    <row r="9005" spans="1:5" x14ac:dyDescent="0.25">
      <c r="A9005" s="3" t="s">
        <v>14286</v>
      </c>
      <c r="B9005" s="3" t="s">
        <v>20495</v>
      </c>
      <c r="C9005" s="3" t="s">
        <v>9623</v>
      </c>
      <c r="D9005" s="4" t="s">
        <v>64</v>
      </c>
      <c r="E9005" s="4" t="s">
        <v>20496</v>
      </c>
    </row>
    <row r="9006" spans="1:5" x14ac:dyDescent="0.25">
      <c r="A9006" s="8" t="s">
        <v>4509</v>
      </c>
      <c r="B9006" s="8" t="s">
        <v>20497</v>
      </c>
      <c r="C9006" s="8" t="s">
        <v>13259</v>
      </c>
      <c r="D9006" s="9" t="s">
        <v>40</v>
      </c>
      <c r="E9006" s="9" t="s">
        <v>17074</v>
      </c>
    </row>
    <row r="9007" spans="1:5" x14ac:dyDescent="0.25">
      <c r="A9007" s="3" t="s">
        <v>20498</v>
      </c>
      <c r="B9007" s="3" t="s">
        <v>20499</v>
      </c>
      <c r="C9007" s="3" t="s">
        <v>1998</v>
      </c>
      <c r="D9007" s="4" t="s">
        <v>175</v>
      </c>
      <c r="E9007" s="4" t="s">
        <v>8124</v>
      </c>
    </row>
    <row r="9008" spans="1:5" x14ac:dyDescent="0.25">
      <c r="A9008" s="3" t="s">
        <v>20500</v>
      </c>
      <c r="B9008" s="3" t="s">
        <v>20501</v>
      </c>
      <c r="C9008" s="3" t="s">
        <v>3259</v>
      </c>
      <c r="D9008" s="4" t="s">
        <v>64</v>
      </c>
      <c r="E9008" s="4" t="s">
        <v>3260</v>
      </c>
    </row>
    <row r="9009" spans="1:5" x14ac:dyDescent="0.25">
      <c r="A9009" s="3" t="s">
        <v>20502</v>
      </c>
      <c r="B9009" s="3" t="s">
        <v>20503</v>
      </c>
      <c r="C9009" s="3" t="s">
        <v>103</v>
      </c>
      <c r="D9009" s="4" t="s">
        <v>104</v>
      </c>
      <c r="E9009" s="4" t="s">
        <v>20504</v>
      </c>
    </row>
    <row r="9010" spans="1:5" x14ac:dyDescent="0.25">
      <c r="A9010" s="4" t="s">
        <v>20505</v>
      </c>
      <c r="B9010" s="4" t="s">
        <v>20506</v>
      </c>
      <c r="C9010" s="4" t="s">
        <v>2917</v>
      </c>
      <c r="D9010" s="4" t="s">
        <v>95</v>
      </c>
      <c r="E9010" s="4" t="s">
        <v>2918</v>
      </c>
    </row>
    <row r="9011" spans="1:5" x14ac:dyDescent="0.25">
      <c r="A9011" s="8" t="s">
        <v>20507</v>
      </c>
      <c r="B9011" s="8" t="s">
        <v>20508</v>
      </c>
      <c r="C9011" s="8" t="s">
        <v>692</v>
      </c>
      <c r="D9011" s="9" t="s">
        <v>40</v>
      </c>
      <c r="E9011" s="9" t="s">
        <v>20509</v>
      </c>
    </row>
    <row r="9012" spans="1:5" x14ac:dyDescent="0.25">
      <c r="A9012" s="3" t="s">
        <v>20510</v>
      </c>
      <c r="B9012" s="3" t="s">
        <v>20511</v>
      </c>
      <c r="C9012" s="3" t="s">
        <v>4701</v>
      </c>
      <c r="D9012" s="4" t="s">
        <v>64</v>
      </c>
      <c r="E9012" s="4" t="s">
        <v>5115</v>
      </c>
    </row>
    <row r="9013" spans="1:5" x14ac:dyDescent="0.25">
      <c r="A9013" s="13" t="s">
        <v>20512</v>
      </c>
      <c r="B9013" s="13" t="s">
        <v>20513</v>
      </c>
      <c r="C9013" s="13" t="s">
        <v>4888</v>
      </c>
      <c r="D9013" s="13" t="s">
        <v>4889</v>
      </c>
      <c r="E9013" s="13">
        <v>801106</v>
      </c>
    </row>
    <row r="9014" spans="1:5" x14ac:dyDescent="0.25">
      <c r="A9014" s="3" t="s">
        <v>20514</v>
      </c>
      <c r="B9014" s="3" t="s">
        <v>20515</v>
      </c>
      <c r="C9014" s="3" t="s">
        <v>5430</v>
      </c>
      <c r="D9014" s="4" t="s">
        <v>8</v>
      </c>
      <c r="E9014" s="4" t="s">
        <v>7050</v>
      </c>
    </row>
    <row r="9015" spans="1:5" x14ac:dyDescent="0.25">
      <c r="A9015" s="3" t="s">
        <v>5847</v>
      </c>
      <c r="B9015" s="3" t="s">
        <v>20516</v>
      </c>
      <c r="C9015" s="3" t="s">
        <v>9900</v>
      </c>
      <c r="D9015" s="4" t="s">
        <v>8</v>
      </c>
      <c r="E9015" s="4" t="s">
        <v>20517</v>
      </c>
    </row>
    <row r="9016" spans="1:5" x14ac:dyDescent="0.25">
      <c r="A9016" s="3" t="s">
        <v>20518</v>
      </c>
      <c r="B9016" s="3" t="s">
        <v>20519</v>
      </c>
      <c r="C9016" s="3" t="s">
        <v>12333</v>
      </c>
      <c r="D9016" s="4" t="s">
        <v>18</v>
      </c>
      <c r="E9016" s="4" t="s">
        <v>20520</v>
      </c>
    </row>
    <row r="9017" spans="1:5" x14ac:dyDescent="0.25">
      <c r="A9017" s="9" t="s">
        <v>20521</v>
      </c>
      <c r="B9017" s="9" t="s">
        <v>20522</v>
      </c>
      <c r="C9017" s="9" t="s">
        <v>7538</v>
      </c>
      <c r="D9017" s="9" t="s">
        <v>175</v>
      </c>
      <c r="E9017" s="9" t="s">
        <v>4933</v>
      </c>
    </row>
    <row r="9018" spans="1:5" x14ac:dyDescent="0.25">
      <c r="A9018" s="3" t="s">
        <v>20523</v>
      </c>
      <c r="B9018" s="3" t="s">
        <v>20524</v>
      </c>
      <c r="C9018" s="3" t="s">
        <v>94</v>
      </c>
      <c r="D9018" s="4" t="s">
        <v>95</v>
      </c>
      <c r="E9018" s="4" t="s">
        <v>5314</v>
      </c>
    </row>
    <row r="9019" spans="1:5" x14ac:dyDescent="0.25">
      <c r="A9019" s="8" t="s">
        <v>20525</v>
      </c>
      <c r="B9019" s="8" t="s">
        <v>20526</v>
      </c>
      <c r="C9019" s="8" t="s">
        <v>3148</v>
      </c>
      <c r="D9019" s="9" t="s">
        <v>8</v>
      </c>
      <c r="E9019" s="9" t="s">
        <v>11515</v>
      </c>
    </row>
    <row r="9020" spans="1:5" x14ac:dyDescent="0.25">
      <c r="A9020" s="3" t="s">
        <v>20527</v>
      </c>
      <c r="B9020" s="3" t="s">
        <v>20528</v>
      </c>
      <c r="C9020" s="3" t="s">
        <v>9613</v>
      </c>
      <c r="D9020" s="4" t="s">
        <v>40</v>
      </c>
      <c r="E9020" s="4" t="s">
        <v>9614</v>
      </c>
    </row>
    <row r="9021" spans="1:5" x14ac:dyDescent="0.25">
      <c r="A9021" s="10" t="s">
        <v>20529</v>
      </c>
      <c r="B9021" s="10" t="s">
        <v>20530</v>
      </c>
      <c r="C9021" s="10" t="s">
        <v>824</v>
      </c>
      <c r="D9021" s="11" t="s">
        <v>8</v>
      </c>
      <c r="E9021" s="11" t="s">
        <v>20531</v>
      </c>
    </row>
    <row r="9022" spans="1:5" x14ac:dyDescent="0.25">
      <c r="A9022" s="3" t="s">
        <v>320</v>
      </c>
      <c r="B9022" s="3" t="s">
        <v>20532</v>
      </c>
      <c r="C9022" s="3" t="s">
        <v>7499</v>
      </c>
      <c r="D9022" s="4" t="s">
        <v>175</v>
      </c>
      <c r="E9022" s="4" t="s">
        <v>4586</v>
      </c>
    </row>
    <row r="9023" spans="1:5" x14ac:dyDescent="0.25">
      <c r="A9023" s="3" t="s">
        <v>10395</v>
      </c>
      <c r="B9023" s="3" t="s">
        <v>20533</v>
      </c>
      <c r="C9023" s="3" t="s">
        <v>39</v>
      </c>
      <c r="D9023" s="4" t="s">
        <v>40</v>
      </c>
      <c r="E9023" s="4" t="s">
        <v>2769</v>
      </c>
    </row>
    <row r="9024" spans="1:5" x14ac:dyDescent="0.25">
      <c r="A9024" s="6" t="s">
        <v>20534</v>
      </c>
      <c r="B9024" s="6" t="s">
        <v>20535</v>
      </c>
      <c r="C9024" s="6" t="s">
        <v>7882</v>
      </c>
      <c r="D9024" s="7" t="s">
        <v>40</v>
      </c>
      <c r="E9024" s="7" t="s">
        <v>7883</v>
      </c>
    </row>
    <row r="9025" spans="1:5" x14ac:dyDescent="0.25">
      <c r="A9025" s="3" t="s">
        <v>20536</v>
      </c>
      <c r="B9025" s="3" t="s">
        <v>20537</v>
      </c>
      <c r="C9025" s="3" t="s">
        <v>1132</v>
      </c>
      <c r="D9025" s="4" t="s">
        <v>40</v>
      </c>
      <c r="E9025" s="4" t="s">
        <v>4286</v>
      </c>
    </row>
    <row r="9026" spans="1:5" x14ac:dyDescent="0.25">
      <c r="A9026" s="3" t="s">
        <v>20538</v>
      </c>
      <c r="B9026" s="3" t="s">
        <v>20539</v>
      </c>
      <c r="C9026" s="3" t="s">
        <v>5662</v>
      </c>
      <c r="D9026" s="4" t="s">
        <v>95</v>
      </c>
      <c r="E9026" s="4" t="s">
        <v>12961</v>
      </c>
    </row>
    <row r="9027" spans="1:5" x14ac:dyDescent="0.25">
      <c r="A9027" s="9" t="s">
        <v>20540</v>
      </c>
      <c r="B9027" s="9" t="s">
        <v>20541</v>
      </c>
      <c r="C9027" s="9" t="s">
        <v>3088</v>
      </c>
      <c r="D9027" s="9" t="s">
        <v>64</v>
      </c>
      <c r="E9027" s="9" t="s">
        <v>10831</v>
      </c>
    </row>
    <row r="9028" spans="1:5" x14ac:dyDescent="0.25">
      <c r="A9028" s="3" t="s">
        <v>20542</v>
      </c>
      <c r="B9028" s="3" t="s">
        <v>20543</v>
      </c>
      <c r="C9028" s="3" t="s">
        <v>63</v>
      </c>
      <c r="D9028" s="4" t="s">
        <v>64</v>
      </c>
      <c r="E9028" s="4" t="s">
        <v>2814</v>
      </c>
    </row>
    <row r="9029" spans="1:5" x14ac:dyDescent="0.25">
      <c r="A9029" s="6" t="s">
        <v>20544</v>
      </c>
      <c r="B9029" s="6" t="s">
        <v>20545</v>
      </c>
      <c r="C9029" s="6" t="s">
        <v>3148</v>
      </c>
      <c r="D9029" s="7" t="s">
        <v>8</v>
      </c>
      <c r="E9029" s="7" t="s">
        <v>3149</v>
      </c>
    </row>
    <row r="9030" spans="1:5" x14ac:dyDescent="0.25">
      <c r="A9030" s="3" t="s">
        <v>20546</v>
      </c>
      <c r="B9030" s="3" t="s">
        <v>20547</v>
      </c>
      <c r="C9030" s="3" t="s">
        <v>170</v>
      </c>
      <c r="D9030" s="4" t="s">
        <v>40</v>
      </c>
      <c r="E9030" s="4" t="s">
        <v>20548</v>
      </c>
    </row>
    <row r="9031" spans="1:5" x14ac:dyDescent="0.25">
      <c r="A9031" s="3" t="s">
        <v>20549</v>
      </c>
      <c r="B9031" s="3" t="s">
        <v>20550</v>
      </c>
      <c r="C9031" s="3" t="s">
        <v>13107</v>
      </c>
      <c r="D9031" s="4" t="s">
        <v>175</v>
      </c>
      <c r="E9031" s="4" t="s">
        <v>13108</v>
      </c>
    </row>
    <row r="9032" spans="1:5" x14ac:dyDescent="0.25">
      <c r="A9032" s="4" t="s">
        <v>20551</v>
      </c>
      <c r="B9032" s="4" t="s">
        <v>20552</v>
      </c>
      <c r="C9032" s="4" t="s">
        <v>266</v>
      </c>
      <c r="D9032" s="4" t="s">
        <v>40</v>
      </c>
      <c r="E9032" s="4" t="s">
        <v>12510</v>
      </c>
    </row>
    <row r="9033" spans="1:5" x14ac:dyDescent="0.25">
      <c r="A9033" s="3" t="s">
        <v>20553</v>
      </c>
      <c r="B9033" s="3" t="s">
        <v>20554</v>
      </c>
      <c r="C9033" s="3" t="s">
        <v>5923</v>
      </c>
      <c r="D9033" s="4" t="s">
        <v>8</v>
      </c>
      <c r="E9033" s="4" t="s">
        <v>5924</v>
      </c>
    </row>
    <row r="9034" spans="1:5" x14ac:dyDescent="0.25">
      <c r="A9034" s="8" t="s">
        <v>7810</v>
      </c>
      <c r="B9034" s="8" t="s">
        <v>20555</v>
      </c>
      <c r="C9034" s="8" t="s">
        <v>1132</v>
      </c>
      <c r="D9034" s="9" t="s">
        <v>40</v>
      </c>
      <c r="E9034" s="9" t="s">
        <v>1476</v>
      </c>
    </row>
    <row r="9035" spans="1:5" x14ac:dyDescent="0.25">
      <c r="A9035" s="8" t="s">
        <v>20556</v>
      </c>
      <c r="B9035" s="8" t="s">
        <v>20557</v>
      </c>
      <c r="C9035" s="8" t="s">
        <v>344</v>
      </c>
      <c r="D9035" s="9" t="s">
        <v>344</v>
      </c>
      <c r="E9035" s="9" t="s">
        <v>3931</v>
      </c>
    </row>
    <row r="9036" spans="1:5" x14ac:dyDescent="0.25">
      <c r="A9036" s="4" t="s">
        <v>20558</v>
      </c>
      <c r="B9036" s="4" t="s">
        <v>20559</v>
      </c>
      <c r="C9036" s="4" t="s">
        <v>5662</v>
      </c>
      <c r="D9036" s="4" t="s">
        <v>95</v>
      </c>
      <c r="E9036" s="4" t="s">
        <v>5663</v>
      </c>
    </row>
    <row r="9037" spans="1:5" x14ac:dyDescent="0.25">
      <c r="A9037" s="8" t="s">
        <v>20560</v>
      </c>
      <c r="B9037" s="8" t="s">
        <v>20561</v>
      </c>
      <c r="C9037" s="8" t="s">
        <v>31</v>
      </c>
      <c r="D9037" s="9" t="s">
        <v>31</v>
      </c>
      <c r="E9037" s="9" t="s">
        <v>11160</v>
      </c>
    </row>
    <row r="9038" spans="1:5" x14ac:dyDescent="0.25">
      <c r="A9038" s="3" t="s">
        <v>20562</v>
      </c>
      <c r="B9038" s="3" t="s">
        <v>20563</v>
      </c>
      <c r="C9038" s="3" t="s">
        <v>3088</v>
      </c>
      <c r="D9038" s="4" t="s">
        <v>64</v>
      </c>
      <c r="E9038" s="4" t="s">
        <v>10831</v>
      </c>
    </row>
    <row r="9039" spans="1:5" x14ac:dyDescent="0.25">
      <c r="A9039" s="3" t="s">
        <v>20564</v>
      </c>
      <c r="B9039" s="3" t="s">
        <v>20565</v>
      </c>
      <c r="C9039" s="3" t="s">
        <v>63</v>
      </c>
      <c r="D9039" s="4" t="s">
        <v>64</v>
      </c>
      <c r="E9039" s="4" t="s">
        <v>2272</v>
      </c>
    </row>
    <row r="9040" spans="1:5" x14ac:dyDescent="0.25">
      <c r="A9040" s="8" t="s">
        <v>12376</v>
      </c>
      <c r="B9040" s="8" t="s">
        <v>20566</v>
      </c>
      <c r="C9040" s="8" t="s">
        <v>4075</v>
      </c>
      <c r="D9040" s="9" t="s">
        <v>40</v>
      </c>
      <c r="E9040" s="9" t="s">
        <v>4286</v>
      </c>
    </row>
    <row r="9041" spans="1:5" x14ac:dyDescent="0.25">
      <c r="A9041" s="3" t="s">
        <v>20567</v>
      </c>
      <c r="B9041" s="3" t="s">
        <v>20568</v>
      </c>
      <c r="C9041" s="3" t="s">
        <v>39</v>
      </c>
      <c r="D9041" s="4" t="s">
        <v>40</v>
      </c>
      <c r="E9041" s="4" t="s">
        <v>56</v>
      </c>
    </row>
    <row r="9042" spans="1:5" x14ac:dyDescent="0.25">
      <c r="A9042" s="8" t="s">
        <v>20569</v>
      </c>
      <c r="B9042" s="8" t="s">
        <v>20570</v>
      </c>
      <c r="C9042" s="8" t="s">
        <v>1837</v>
      </c>
      <c r="D9042" s="9" t="s">
        <v>1827</v>
      </c>
      <c r="E9042" s="9" t="s">
        <v>1838</v>
      </c>
    </row>
    <row r="9043" spans="1:5" x14ac:dyDescent="0.25">
      <c r="A9043" s="3" t="s">
        <v>20571</v>
      </c>
      <c r="B9043" s="3" t="s">
        <v>20572</v>
      </c>
      <c r="C9043" s="3" t="s">
        <v>39</v>
      </c>
      <c r="D9043" s="4" t="s">
        <v>40</v>
      </c>
      <c r="E9043" s="4" t="s">
        <v>16090</v>
      </c>
    </row>
    <row r="9044" spans="1:5" x14ac:dyDescent="0.25">
      <c r="A9044" s="9" t="s">
        <v>8279</v>
      </c>
      <c r="B9044" s="9" t="s">
        <v>20573</v>
      </c>
      <c r="C9044" s="9" t="s">
        <v>39</v>
      </c>
      <c r="D9044" s="9" t="s">
        <v>40</v>
      </c>
      <c r="E9044" s="9" t="s">
        <v>10979</v>
      </c>
    </row>
    <row r="9045" spans="1:5" x14ac:dyDescent="0.25">
      <c r="A9045" s="3" t="s">
        <v>20574</v>
      </c>
      <c r="B9045" s="3" t="s">
        <v>20575</v>
      </c>
      <c r="C9045" s="3" t="s">
        <v>266</v>
      </c>
      <c r="D9045" s="4" t="s">
        <v>40</v>
      </c>
      <c r="E9045" s="4" t="s">
        <v>5792</v>
      </c>
    </row>
    <row r="9046" spans="1:5" x14ac:dyDescent="0.25">
      <c r="A9046" s="3" t="s">
        <v>20576</v>
      </c>
      <c r="B9046" s="3" t="s">
        <v>20577</v>
      </c>
      <c r="C9046" s="3" t="s">
        <v>108</v>
      </c>
      <c r="D9046" s="4" t="s">
        <v>109</v>
      </c>
      <c r="E9046" s="4" t="s">
        <v>14721</v>
      </c>
    </row>
    <row r="9047" spans="1:5" x14ac:dyDescent="0.25">
      <c r="A9047" s="3" t="s">
        <v>20578</v>
      </c>
      <c r="B9047" s="3" t="s">
        <v>20579</v>
      </c>
      <c r="C9047" s="3" t="s">
        <v>3822</v>
      </c>
      <c r="D9047" s="4" t="s">
        <v>134</v>
      </c>
      <c r="E9047" s="4" t="s">
        <v>3823</v>
      </c>
    </row>
    <row r="9048" spans="1:5" x14ac:dyDescent="0.25">
      <c r="A9048" s="8" t="s">
        <v>864</v>
      </c>
      <c r="B9048" s="8" t="s">
        <v>20580</v>
      </c>
      <c r="C9048" s="8" t="s">
        <v>3822</v>
      </c>
      <c r="D9048" s="9" t="s">
        <v>134</v>
      </c>
      <c r="E9048" s="9" t="s">
        <v>10579</v>
      </c>
    </row>
    <row r="9049" spans="1:5" x14ac:dyDescent="0.25">
      <c r="A9049" s="3" t="s">
        <v>20581</v>
      </c>
      <c r="B9049" s="3" t="s">
        <v>20582</v>
      </c>
      <c r="C9049" s="3" t="s">
        <v>4075</v>
      </c>
      <c r="D9049" s="4" t="s">
        <v>40</v>
      </c>
      <c r="E9049" s="4" t="s">
        <v>186</v>
      </c>
    </row>
    <row r="9050" spans="1:5" x14ac:dyDescent="0.25">
      <c r="A9050" s="3" t="s">
        <v>20583</v>
      </c>
      <c r="B9050" s="3" t="s">
        <v>20584</v>
      </c>
      <c r="C9050" s="3" t="s">
        <v>7467</v>
      </c>
      <c r="D9050" s="4" t="s">
        <v>40</v>
      </c>
      <c r="E9050" s="4" t="s">
        <v>1453</v>
      </c>
    </row>
    <row r="9051" spans="1:5" x14ac:dyDescent="0.25">
      <c r="A9051" s="3" t="s">
        <v>20585</v>
      </c>
      <c r="B9051" s="3" t="s">
        <v>20586</v>
      </c>
      <c r="C9051" s="3" t="s">
        <v>266</v>
      </c>
      <c r="D9051" s="4" t="s">
        <v>40</v>
      </c>
      <c r="E9051" s="4" t="s">
        <v>2139</v>
      </c>
    </row>
    <row r="9052" spans="1:5" x14ac:dyDescent="0.25">
      <c r="A9052" s="3" t="s">
        <v>20587</v>
      </c>
      <c r="B9052" s="3" t="s">
        <v>20588</v>
      </c>
      <c r="C9052" s="3" t="s">
        <v>11284</v>
      </c>
      <c r="D9052" s="4" t="s">
        <v>109</v>
      </c>
      <c r="E9052" s="4" t="s">
        <v>11214</v>
      </c>
    </row>
    <row r="9053" spans="1:5" x14ac:dyDescent="0.25">
      <c r="A9053" s="3" t="s">
        <v>20589</v>
      </c>
      <c r="B9053" s="3" t="s">
        <v>20590</v>
      </c>
      <c r="C9053" s="3" t="s">
        <v>3822</v>
      </c>
      <c r="D9053" s="4" t="s">
        <v>134</v>
      </c>
      <c r="E9053" s="4" t="s">
        <v>8281</v>
      </c>
    </row>
    <row r="9054" spans="1:5" x14ac:dyDescent="0.25">
      <c r="A9054" s="3" t="s">
        <v>20591</v>
      </c>
      <c r="B9054" s="3" t="s">
        <v>20592</v>
      </c>
      <c r="C9054" s="3" t="s">
        <v>673</v>
      </c>
      <c r="D9054" s="4" t="s">
        <v>674</v>
      </c>
      <c r="E9054" s="4" t="s">
        <v>8976</v>
      </c>
    </row>
    <row r="9055" spans="1:5" x14ac:dyDescent="0.25">
      <c r="A9055" s="3" t="s">
        <v>20593</v>
      </c>
      <c r="B9055" s="3" t="s">
        <v>20594</v>
      </c>
      <c r="C9055" s="3" t="s">
        <v>3060</v>
      </c>
      <c r="D9055" s="4" t="s">
        <v>3061</v>
      </c>
      <c r="E9055" s="4" t="s">
        <v>3062</v>
      </c>
    </row>
    <row r="9056" spans="1:5" x14ac:dyDescent="0.25">
      <c r="A9056" s="3" t="s">
        <v>20595</v>
      </c>
      <c r="B9056" s="3" t="s">
        <v>20596</v>
      </c>
      <c r="C9056" s="3" t="s">
        <v>494</v>
      </c>
      <c r="D9056" s="4" t="s">
        <v>134</v>
      </c>
      <c r="E9056" s="4" t="s">
        <v>495</v>
      </c>
    </row>
    <row r="9057" spans="1:5" x14ac:dyDescent="0.25">
      <c r="A9057" s="3" t="s">
        <v>11598</v>
      </c>
      <c r="B9057" s="3" t="s">
        <v>20597</v>
      </c>
      <c r="C9057" s="3" t="s">
        <v>789</v>
      </c>
      <c r="D9057" s="4" t="s">
        <v>40</v>
      </c>
      <c r="E9057" s="4" t="s">
        <v>3347</v>
      </c>
    </row>
    <row r="9058" spans="1:5" x14ac:dyDescent="0.25">
      <c r="A9058" s="3" t="s">
        <v>14956</v>
      </c>
      <c r="B9058" s="3" t="s">
        <v>20598</v>
      </c>
      <c r="C9058" s="3" t="s">
        <v>2142</v>
      </c>
      <c r="D9058" s="4" t="s">
        <v>23</v>
      </c>
      <c r="E9058" s="4" t="s">
        <v>2143</v>
      </c>
    </row>
    <row r="9059" spans="1:5" x14ac:dyDescent="0.25">
      <c r="A9059" s="3" t="s">
        <v>20599</v>
      </c>
      <c r="B9059" s="3" t="s">
        <v>20600</v>
      </c>
      <c r="C9059" s="3" t="s">
        <v>494</v>
      </c>
      <c r="D9059" s="4" t="s">
        <v>134</v>
      </c>
      <c r="E9059" s="4" t="s">
        <v>1765</v>
      </c>
    </row>
    <row r="9060" spans="1:5" x14ac:dyDescent="0.25">
      <c r="A9060" s="3" t="s">
        <v>20601</v>
      </c>
      <c r="B9060" s="3" t="s">
        <v>20602</v>
      </c>
      <c r="C9060" s="3" t="s">
        <v>30</v>
      </c>
      <c r="D9060" s="4" t="s">
        <v>31</v>
      </c>
      <c r="E9060" s="4" t="s">
        <v>4967</v>
      </c>
    </row>
    <row r="9061" spans="1:5" x14ac:dyDescent="0.25">
      <c r="A9061" s="3" t="s">
        <v>20603</v>
      </c>
      <c r="B9061" s="3" t="s">
        <v>20604</v>
      </c>
      <c r="C9061" s="3" t="s">
        <v>1024</v>
      </c>
      <c r="D9061" s="4" t="s">
        <v>175</v>
      </c>
      <c r="E9061" s="4" t="s">
        <v>15864</v>
      </c>
    </row>
    <row r="9062" spans="1:5" x14ac:dyDescent="0.25">
      <c r="A9062" s="3" t="s">
        <v>18914</v>
      </c>
      <c r="B9062" s="3" t="s">
        <v>20605</v>
      </c>
      <c r="C9062" s="3" t="s">
        <v>494</v>
      </c>
      <c r="D9062" s="4" t="s">
        <v>134</v>
      </c>
      <c r="E9062" s="4" t="s">
        <v>8495</v>
      </c>
    </row>
    <row r="9063" spans="1:5" x14ac:dyDescent="0.25">
      <c r="A9063" s="12" t="s">
        <v>20606</v>
      </c>
      <c r="B9063" s="13" t="s">
        <v>20606</v>
      </c>
      <c r="C9063" s="13" t="s">
        <v>3399</v>
      </c>
      <c r="D9063" s="13" t="s">
        <v>76</v>
      </c>
      <c r="E9063" s="13">
        <v>125001</v>
      </c>
    </row>
    <row r="9064" spans="1:5" x14ac:dyDescent="0.25">
      <c r="A9064" s="6" t="s">
        <v>20607</v>
      </c>
      <c r="B9064" s="6" t="s">
        <v>20608</v>
      </c>
      <c r="C9064" s="6" t="s">
        <v>685</v>
      </c>
      <c r="D9064" s="7" t="s">
        <v>294</v>
      </c>
      <c r="E9064" s="7" t="s">
        <v>20609</v>
      </c>
    </row>
    <row r="9065" spans="1:5" x14ac:dyDescent="0.25">
      <c r="A9065" s="3" t="s">
        <v>20610</v>
      </c>
      <c r="B9065" s="3" t="s">
        <v>20611</v>
      </c>
      <c r="C9065" s="3" t="s">
        <v>2142</v>
      </c>
      <c r="D9065" s="4" t="s">
        <v>23</v>
      </c>
      <c r="E9065" s="4" t="s">
        <v>2143</v>
      </c>
    </row>
    <row r="9066" spans="1:5" x14ac:dyDescent="0.25">
      <c r="A9066" s="3" t="s">
        <v>20612</v>
      </c>
      <c r="B9066" s="3" t="s">
        <v>20613</v>
      </c>
      <c r="C9066" s="3" t="s">
        <v>174</v>
      </c>
      <c r="D9066" s="4" t="s">
        <v>175</v>
      </c>
      <c r="E9066" s="4" t="s">
        <v>20614</v>
      </c>
    </row>
    <row r="9067" spans="1:5" x14ac:dyDescent="0.25">
      <c r="A9067" s="3" t="s">
        <v>20615</v>
      </c>
      <c r="B9067" s="3" t="s">
        <v>20616</v>
      </c>
      <c r="C9067" s="3" t="s">
        <v>19142</v>
      </c>
      <c r="D9067" s="4" t="s">
        <v>40</v>
      </c>
      <c r="E9067" s="4" t="s">
        <v>13890</v>
      </c>
    </row>
    <row r="9068" spans="1:5" x14ac:dyDescent="0.25">
      <c r="A9068" s="3" t="s">
        <v>20617</v>
      </c>
      <c r="B9068" s="3" t="s">
        <v>20618</v>
      </c>
      <c r="C9068" s="3" t="s">
        <v>789</v>
      </c>
      <c r="D9068" s="4" t="s">
        <v>40</v>
      </c>
      <c r="E9068" s="4" t="s">
        <v>3347</v>
      </c>
    </row>
    <row r="9069" spans="1:5" x14ac:dyDescent="0.25">
      <c r="A9069" s="3" t="s">
        <v>20619</v>
      </c>
      <c r="B9069" s="3" t="s">
        <v>20620</v>
      </c>
      <c r="C9069" s="3" t="s">
        <v>39</v>
      </c>
      <c r="D9069" s="4" t="s">
        <v>40</v>
      </c>
      <c r="E9069" s="4" t="s">
        <v>1453</v>
      </c>
    </row>
    <row r="9070" spans="1:5" x14ac:dyDescent="0.25">
      <c r="A9070" s="12" t="s">
        <v>20621</v>
      </c>
      <c r="B9070" s="13" t="s">
        <v>20621</v>
      </c>
      <c r="C9070" s="13" t="s">
        <v>2518</v>
      </c>
      <c r="D9070" s="13" t="s">
        <v>2519</v>
      </c>
      <c r="E9070" s="13">
        <v>263139</v>
      </c>
    </row>
    <row r="9071" spans="1:5" x14ac:dyDescent="0.25">
      <c r="A9071" s="3" t="s">
        <v>20622</v>
      </c>
      <c r="B9071" s="3" t="s">
        <v>20623</v>
      </c>
      <c r="C9071" s="3" t="s">
        <v>494</v>
      </c>
      <c r="D9071" s="4" t="s">
        <v>134</v>
      </c>
      <c r="E9071" s="4" t="s">
        <v>6613</v>
      </c>
    </row>
    <row r="9072" spans="1:5" x14ac:dyDescent="0.25">
      <c r="A9072" s="3" t="s">
        <v>20624</v>
      </c>
      <c r="B9072" s="3" t="s">
        <v>20625</v>
      </c>
      <c r="C9072" s="3" t="s">
        <v>3822</v>
      </c>
      <c r="D9072" s="4" t="s">
        <v>134</v>
      </c>
      <c r="E9072" s="4" t="s">
        <v>7481</v>
      </c>
    </row>
    <row r="9073" spans="1:5" x14ac:dyDescent="0.25">
      <c r="A9073" s="3" t="s">
        <v>20626</v>
      </c>
      <c r="B9073" s="3" t="s">
        <v>20627</v>
      </c>
      <c r="C9073" s="3" t="s">
        <v>1848</v>
      </c>
      <c r="D9073" s="4" t="s">
        <v>109</v>
      </c>
      <c r="E9073" s="4" t="s">
        <v>4561</v>
      </c>
    </row>
    <row r="9074" spans="1:5" x14ac:dyDescent="0.25">
      <c r="A9074" s="3" t="s">
        <v>14956</v>
      </c>
      <c r="B9074" s="3" t="s">
        <v>20628</v>
      </c>
      <c r="C9074" s="3" t="s">
        <v>266</v>
      </c>
      <c r="D9074" s="4" t="s">
        <v>40</v>
      </c>
      <c r="E9074" s="4" t="s">
        <v>2104</v>
      </c>
    </row>
    <row r="9075" spans="1:5" x14ac:dyDescent="0.25">
      <c r="A9075" s="8" t="s">
        <v>20629</v>
      </c>
      <c r="B9075" s="8" t="s">
        <v>20630</v>
      </c>
      <c r="C9075" s="8" t="s">
        <v>725</v>
      </c>
      <c r="D9075" s="9" t="s">
        <v>175</v>
      </c>
      <c r="E9075" s="9" t="s">
        <v>12429</v>
      </c>
    </row>
    <row r="9076" spans="1:5" x14ac:dyDescent="0.25">
      <c r="A9076" s="3" t="s">
        <v>20631</v>
      </c>
      <c r="B9076" s="3" t="s">
        <v>20632</v>
      </c>
      <c r="C9076" s="3" t="s">
        <v>15081</v>
      </c>
      <c r="D9076" s="4" t="s">
        <v>109</v>
      </c>
      <c r="E9076" s="4" t="s">
        <v>3307</v>
      </c>
    </row>
    <row r="9077" spans="1:5" x14ac:dyDescent="0.25">
      <c r="A9077" s="8" t="s">
        <v>20633</v>
      </c>
      <c r="B9077" s="8" t="s">
        <v>20634</v>
      </c>
      <c r="C9077" s="8" t="s">
        <v>3148</v>
      </c>
      <c r="D9077" s="9" t="s">
        <v>8</v>
      </c>
      <c r="E9077" s="9" t="s">
        <v>13222</v>
      </c>
    </row>
    <row r="9078" spans="1:5" x14ac:dyDescent="0.25">
      <c r="A9078" s="8" t="s">
        <v>20635</v>
      </c>
      <c r="B9078" s="8" t="s">
        <v>20636</v>
      </c>
      <c r="C9078" s="8" t="s">
        <v>3259</v>
      </c>
      <c r="D9078" s="9" t="s">
        <v>64</v>
      </c>
      <c r="E9078" s="9" t="s">
        <v>20637</v>
      </c>
    </row>
    <row r="9079" spans="1:5" x14ac:dyDescent="0.25">
      <c r="A9079" s="8" t="s">
        <v>12924</v>
      </c>
      <c r="B9079" s="8" t="s">
        <v>20638</v>
      </c>
      <c r="C9079" s="8" t="s">
        <v>494</v>
      </c>
      <c r="D9079" s="9" t="s">
        <v>134</v>
      </c>
      <c r="E9079" s="9" t="s">
        <v>3637</v>
      </c>
    </row>
    <row r="9080" spans="1:5" x14ac:dyDescent="0.25">
      <c r="A9080" s="3" t="s">
        <v>20639</v>
      </c>
      <c r="B9080" s="3" t="s">
        <v>20640</v>
      </c>
      <c r="C9080" s="3" t="s">
        <v>2940</v>
      </c>
      <c r="D9080" s="4" t="s">
        <v>109</v>
      </c>
      <c r="E9080" s="4" t="s">
        <v>2941</v>
      </c>
    </row>
    <row r="9081" spans="1:5" x14ac:dyDescent="0.25">
      <c r="A9081" s="3" t="s">
        <v>20641</v>
      </c>
      <c r="B9081" s="3" t="s">
        <v>20642</v>
      </c>
      <c r="C9081" s="3" t="s">
        <v>170</v>
      </c>
      <c r="D9081" s="4" t="s">
        <v>40</v>
      </c>
      <c r="E9081" s="4" t="s">
        <v>10434</v>
      </c>
    </row>
    <row r="9082" spans="1:5" x14ac:dyDescent="0.25">
      <c r="A9082" s="3" t="s">
        <v>10145</v>
      </c>
      <c r="B9082" s="3" t="s">
        <v>20643</v>
      </c>
      <c r="C9082" s="3" t="s">
        <v>9890</v>
      </c>
      <c r="D9082" s="4" t="s">
        <v>1063</v>
      </c>
      <c r="E9082" s="4" t="s">
        <v>12656</v>
      </c>
    </row>
    <row r="9083" spans="1:5" x14ac:dyDescent="0.25">
      <c r="A9083" s="3" t="s">
        <v>20593</v>
      </c>
      <c r="B9083" s="3" t="s">
        <v>20644</v>
      </c>
      <c r="C9083" s="3" t="s">
        <v>1848</v>
      </c>
      <c r="D9083" s="4" t="s">
        <v>109</v>
      </c>
      <c r="E9083" s="4" t="s">
        <v>20645</v>
      </c>
    </row>
    <row r="9084" spans="1:5" x14ac:dyDescent="0.25">
      <c r="A9084" s="3" t="s">
        <v>20646</v>
      </c>
      <c r="B9084" s="3" t="s">
        <v>20647</v>
      </c>
      <c r="C9084" s="3" t="s">
        <v>2176</v>
      </c>
      <c r="D9084" s="4" t="s">
        <v>8</v>
      </c>
      <c r="E9084" s="4" t="s">
        <v>2177</v>
      </c>
    </row>
    <row r="9085" spans="1:5" x14ac:dyDescent="0.25">
      <c r="A9085" s="3" t="s">
        <v>20648</v>
      </c>
      <c r="B9085" s="3" t="s">
        <v>20649</v>
      </c>
      <c r="C9085" s="3" t="s">
        <v>4888</v>
      </c>
      <c r="D9085" s="4" t="s">
        <v>4889</v>
      </c>
      <c r="E9085" s="4" t="s">
        <v>4890</v>
      </c>
    </row>
    <row r="9086" spans="1:5" x14ac:dyDescent="0.25">
      <c r="A9086" s="3" t="s">
        <v>20650</v>
      </c>
      <c r="B9086" s="3" t="s">
        <v>20651</v>
      </c>
      <c r="C9086" s="3" t="s">
        <v>20652</v>
      </c>
      <c r="D9086" s="4" t="s">
        <v>40</v>
      </c>
      <c r="E9086" s="4" t="s">
        <v>20653</v>
      </c>
    </row>
    <row r="9087" spans="1:5" x14ac:dyDescent="0.25">
      <c r="A9087" s="3" t="s">
        <v>20654</v>
      </c>
      <c r="B9087" s="3" t="s">
        <v>20655</v>
      </c>
      <c r="C9087" s="3" t="s">
        <v>789</v>
      </c>
      <c r="D9087" s="4" t="s">
        <v>40</v>
      </c>
      <c r="E9087" s="4" t="s">
        <v>11011</v>
      </c>
    </row>
    <row r="9088" spans="1:5" x14ac:dyDescent="0.25">
      <c r="A9088" s="3" t="s">
        <v>20656</v>
      </c>
      <c r="B9088" s="3" t="s">
        <v>20657</v>
      </c>
      <c r="C9088" s="3" t="s">
        <v>3807</v>
      </c>
      <c r="D9088" s="4" t="s">
        <v>294</v>
      </c>
      <c r="E9088" s="4" t="s">
        <v>7045</v>
      </c>
    </row>
    <row r="9089" spans="1:5" x14ac:dyDescent="0.25">
      <c r="A9089" s="3" t="s">
        <v>14704</v>
      </c>
      <c r="B9089" s="3" t="s">
        <v>20658</v>
      </c>
      <c r="C9089" s="3" t="s">
        <v>39</v>
      </c>
      <c r="D9089" s="4" t="s">
        <v>40</v>
      </c>
      <c r="E9089" s="4" t="s">
        <v>1270</v>
      </c>
    </row>
    <row r="9090" spans="1:5" x14ac:dyDescent="0.25">
      <c r="A9090" s="3" t="s">
        <v>20659</v>
      </c>
      <c r="B9090" s="3" t="s">
        <v>20660</v>
      </c>
      <c r="C9090" s="3" t="s">
        <v>3069</v>
      </c>
      <c r="D9090" s="4" t="s">
        <v>64</v>
      </c>
      <c r="E9090" s="4" t="s">
        <v>4045</v>
      </c>
    </row>
    <row r="9091" spans="1:5" x14ac:dyDescent="0.25">
      <c r="A9091" s="3" t="s">
        <v>20661</v>
      </c>
      <c r="B9091" s="3" t="s">
        <v>20662</v>
      </c>
      <c r="C9091" s="3" t="s">
        <v>1292</v>
      </c>
      <c r="D9091" s="4" t="s">
        <v>109</v>
      </c>
      <c r="E9091" s="4" t="s">
        <v>15746</v>
      </c>
    </row>
    <row r="9092" spans="1:5" x14ac:dyDescent="0.25">
      <c r="A9092" s="6" t="s">
        <v>20663</v>
      </c>
      <c r="B9092" s="6" t="s">
        <v>20664</v>
      </c>
      <c r="C9092" s="6" t="s">
        <v>170</v>
      </c>
      <c r="D9092" s="7" t="s">
        <v>40</v>
      </c>
      <c r="E9092" s="7" t="s">
        <v>171</v>
      </c>
    </row>
    <row r="9093" spans="1:5" x14ac:dyDescent="0.25">
      <c r="A9093" s="13" t="s">
        <v>20665</v>
      </c>
      <c r="B9093" s="13" t="s">
        <v>20666</v>
      </c>
      <c r="C9093" s="13" t="s">
        <v>20667</v>
      </c>
      <c r="D9093" s="13" t="s">
        <v>76</v>
      </c>
      <c r="E9093" s="13">
        <v>131001</v>
      </c>
    </row>
    <row r="9094" spans="1:5" x14ac:dyDescent="0.25">
      <c r="A9094" s="6" t="s">
        <v>20668</v>
      </c>
      <c r="B9094" s="6" t="s">
        <v>20669</v>
      </c>
      <c r="C9094" s="6" t="s">
        <v>3897</v>
      </c>
      <c r="D9094" s="7" t="s">
        <v>40</v>
      </c>
      <c r="E9094" s="7" t="s">
        <v>3898</v>
      </c>
    </row>
    <row r="9095" spans="1:5" x14ac:dyDescent="0.25">
      <c r="A9095" s="3" t="s">
        <v>20670</v>
      </c>
      <c r="B9095" s="3" t="s">
        <v>20671</v>
      </c>
      <c r="C9095" s="3" t="s">
        <v>9443</v>
      </c>
      <c r="D9095" s="4" t="s">
        <v>40</v>
      </c>
      <c r="E9095" s="4" t="s">
        <v>16851</v>
      </c>
    </row>
    <row r="9096" spans="1:5" x14ac:dyDescent="0.25">
      <c r="A9096" s="3" t="s">
        <v>20672</v>
      </c>
      <c r="B9096" s="3" t="s">
        <v>20673</v>
      </c>
      <c r="C9096" s="3" t="s">
        <v>913</v>
      </c>
      <c r="D9096" s="4" t="s">
        <v>40</v>
      </c>
      <c r="E9096" s="4" t="s">
        <v>11023</v>
      </c>
    </row>
    <row r="9097" spans="1:5" x14ac:dyDescent="0.25">
      <c r="A9097" s="13" t="s">
        <v>20674</v>
      </c>
      <c r="B9097" s="13" t="s">
        <v>20675</v>
      </c>
      <c r="C9097" s="13" t="s">
        <v>7600</v>
      </c>
      <c r="D9097" s="13" t="s">
        <v>104</v>
      </c>
      <c r="E9097" s="13">
        <v>301019</v>
      </c>
    </row>
    <row r="9098" spans="1:5" x14ac:dyDescent="0.25">
      <c r="A9098" s="3" t="s">
        <v>20676</v>
      </c>
      <c r="B9098" s="3" t="s">
        <v>20677</v>
      </c>
      <c r="C9098" s="3" t="s">
        <v>6365</v>
      </c>
      <c r="D9098" s="4" t="s">
        <v>109</v>
      </c>
      <c r="E9098" s="4" t="s">
        <v>6366</v>
      </c>
    </row>
    <row r="9099" spans="1:5" x14ac:dyDescent="0.25">
      <c r="A9099" s="3" t="s">
        <v>20678</v>
      </c>
      <c r="B9099" s="3" t="s">
        <v>20679</v>
      </c>
      <c r="C9099" s="3" t="s">
        <v>6833</v>
      </c>
      <c r="D9099" s="4" t="s">
        <v>40</v>
      </c>
      <c r="E9099" s="4" t="s">
        <v>6834</v>
      </c>
    </row>
    <row r="9100" spans="1:5" x14ac:dyDescent="0.25">
      <c r="A9100" s="8" t="s">
        <v>20680</v>
      </c>
      <c r="B9100" s="8" t="s">
        <v>20681</v>
      </c>
      <c r="C9100" s="8" t="s">
        <v>189</v>
      </c>
      <c r="D9100" s="9" t="s">
        <v>76</v>
      </c>
      <c r="E9100" s="9" t="s">
        <v>190</v>
      </c>
    </row>
    <row r="9101" spans="1:5" x14ac:dyDescent="0.25">
      <c r="A9101" s="3" t="s">
        <v>20682</v>
      </c>
      <c r="B9101" s="3" t="s">
        <v>20683</v>
      </c>
      <c r="C9101" s="3" t="s">
        <v>20684</v>
      </c>
      <c r="D9101" s="4" t="s">
        <v>134</v>
      </c>
      <c r="E9101" s="4" t="s">
        <v>20685</v>
      </c>
    </row>
    <row r="9102" spans="1:5" x14ac:dyDescent="0.25">
      <c r="A9102" s="3" t="s">
        <v>20686</v>
      </c>
      <c r="B9102" s="3" t="s">
        <v>20687</v>
      </c>
      <c r="C9102" s="3" t="s">
        <v>7562</v>
      </c>
      <c r="D9102" s="4" t="s">
        <v>76</v>
      </c>
      <c r="E9102" s="4" t="s">
        <v>7563</v>
      </c>
    </row>
    <row r="9103" spans="1:5" x14ac:dyDescent="0.25">
      <c r="A9103" s="3" t="s">
        <v>20688</v>
      </c>
      <c r="B9103" s="3" t="s">
        <v>20689</v>
      </c>
      <c r="C9103" s="3" t="s">
        <v>20051</v>
      </c>
      <c r="D9103" s="4" t="s">
        <v>64</v>
      </c>
      <c r="E9103" s="4" t="s">
        <v>20690</v>
      </c>
    </row>
    <row r="9104" spans="1:5" x14ac:dyDescent="0.25">
      <c r="A9104" s="3" t="s">
        <v>20691</v>
      </c>
      <c r="B9104" s="3" t="s">
        <v>20692</v>
      </c>
      <c r="C9104" s="3" t="s">
        <v>3075</v>
      </c>
      <c r="D9104" s="4" t="s">
        <v>109</v>
      </c>
      <c r="E9104" s="4" t="s">
        <v>3076</v>
      </c>
    </row>
    <row r="9105" spans="1:5" x14ac:dyDescent="0.25">
      <c r="A9105" s="3" t="s">
        <v>20693</v>
      </c>
      <c r="B9105" s="3" t="s">
        <v>20694</v>
      </c>
      <c r="C9105" s="3" t="s">
        <v>2420</v>
      </c>
      <c r="D9105" s="4" t="s">
        <v>8</v>
      </c>
      <c r="E9105" s="4" t="s">
        <v>2421</v>
      </c>
    </row>
    <row r="9106" spans="1:5" x14ac:dyDescent="0.25">
      <c r="A9106" s="8" t="s">
        <v>20695</v>
      </c>
      <c r="B9106" s="8" t="s">
        <v>20696</v>
      </c>
      <c r="C9106" s="8" t="s">
        <v>2023</v>
      </c>
      <c r="D9106" s="9" t="s">
        <v>23</v>
      </c>
      <c r="E9106" s="9" t="s">
        <v>3281</v>
      </c>
    </row>
    <row r="9107" spans="1:5" x14ac:dyDescent="0.25">
      <c r="A9107" s="3" t="s">
        <v>20697</v>
      </c>
      <c r="B9107" s="3" t="s">
        <v>20698</v>
      </c>
      <c r="C9107" s="3" t="s">
        <v>59</v>
      </c>
      <c r="D9107" s="4" t="s">
        <v>23</v>
      </c>
      <c r="E9107" s="4" t="s">
        <v>60</v>
      </c>
    </row>
    <row r="9108" spans="1:5" x14ac:dyDescent="0.25">
      <c r="A9108" s="13" t="s">
        <v>8751</v>
      </c>
      <c r="B9108" s="13" t="s">
        <v>20699</v>
      </c>
      <c r="C9108" s="13" t="s">
        <v>170</v>
      </c>
      <c r="D9108" s="13" t="s">
        <v>40</v>
      </c>
      <c r="E9108" s="13">
        <v>440012</v>
      </c>
    </row>
    <row r="9109" spans="1:5" x14ac:dyDescent="0.25">
      <c r="A9109" s="3" t="s">
        <v>20700</v>
      </c>
      <c r="B9109" s="3" t="s">
        <v>20701</v>
      </c>
      <c r="C9109" s="3" t="s">
        <v>174</v>
      </c>
      <c r="D9109" s="4" t="s">
        <v>175</v>
      </c>
      <c r="E9109" s="4" t="s">
        <v>20702</v>
      </c>
    </row>
    <row r="9110" spans="1:5" x14ac:dyDescent="0.25">
      <c r="A9110" s="8" t="s">
        <v>20703</v>
      </c>
      <c r="B9110" s="8" t="s">
        <v>20704</v>
      </c>
      <c r="C9110" s="8" t="s">
        <v>39</v>
      </c>
      <c r="D9110" s="9" t="s">
        <v>40</v>
      </c>
      <c r="E9110" s="9" t="s">
        <v>1042</v>
      </c>
    </row>
    <row r="9111" spans="1:5" x14ac:dyDescent="0.25">
      <c r="A9111" s="3" t="s">
        <v>20705</v>
      </c>
      <c r="B9111" s="3" t="s">
        <v>20706</v>
      </c>
      <c r="C9111" s="3" t="s">
        <v>494</v>
      </c>
      <c r="D9111" s="4" t="s">
        <v>134</v>
      </c>
      <c r="E9111" s="4" t="s">
        <v>3582</v>
      </c>
    </row>
    <row r="9112" spans="1:5" x14ac:dyDescent="0.25">
      <c r="A9112" s="3" t="s">
        <v>20707</v>
      </c>
      <c r="B9112" s="3" t="s">
        <v>20708</v>
      </c>
      <c r="C9112" s="3" t="s">
        <v>35</v>
      </c>
      <c r="D9112" s="4" t="s">
        <v>23</v>
      </c>
      <c r="E9112" s="4" t="s">
        <v>368</v>
      </c>
    </row>
    <row r="9113" spans="1:5" x14ac:dyDescent="0.25">
      <c r="A9113" s="3" t="s">
        <v>20709</v>
      </c>
      <c r="B9113" s="3" t="s">
        <v>20710</v>
      </c>
      <c r="C9113" s="3" t="s">
        <v>3807</v>
      </c>
      <c r="D9113" s="4" t="s">
        <v>294</v>
      </c>
      <c r="E9113" s="4" t="s">
        <v>11469</v>
      </c>
    </row>
    <row r="9114" spans="1:5" x14ac:dyDescent="0.25">
      <c r="A9114" s="3" t="s">
        <v>20711</v>
      </c>
      <c r="B9114" s="3" t="s">
        <v>20712</v>
      </c>
      <c r="C9114" s="3" t="s">
        <v>2575</v>
      </c>
      <c r="D9114" s="4" t="s">
        <v>455</v>
      </c>
      <c r="E9114" s="4" t="s">
        <v>2576</v>
      </c>
    </row>
    <row r="9115" spans="1:5" x14ac:dyDescent="0.25">
      <c r="A9115" s="9" t="s">
        <v>20713</v>
      </c>
      <c r="B9115" s="9" t="s">
        <v>20714</v>
      </c>
      <c r="C9115" s="9" t="s">
        <v>20715</v>
      </c>
      <c r="D9115" s="9" t="s">
        <v>109</v>
      </c>
      <c r="E9115" s="9" t="s">
        <v>20716</v>
      </c>
    </row>
    <row r="9116" spans="1:5" x14ac:dyDescent="0.25">
      <c r="A9116" s="3" t="s">
        <v>20717</v>
      </c>
      <c r="B9116" s="3" t="s">
        <v>20718</v>
      </c>
      <c r="C9116" s="3" t="s">
        <v>15081</v>
      </c>
      <c r="D9116" s="4" t="s">
        <v>109</v>
      </c>
      <c r="E9116" s="4" t="s">
        <v>3307</v>
      </c>
    </row>
    <row r="9117" spans="1:5" x14ac:dyDescent="0.25">
      <c r="A9117" s="3" t="s">
        <v>20719</v>
      </c>
      <c r="B9117" s="3" t="s">
        <v>20720</v>
      </c>
      <c r="C9117" s="3" t="s">
        <v>39</v>
      </c>
      <c r="D9117" s="4" t="s">
        <v>40</v>
      </c>
      <c r="E9117" s="4" t="s">
        <v>401</v>
      </c>
    </row>
    <row r="9118" spans="1:5" x14ac:dyDescent="0.25">
      <c r="A9118" s="3" t="s">
        <v>20721</v>
      </c>
      <c r="B9118" s="3" t="s">
        <v>20722</v>
      </c>
      <c r="C9118" s="3" t="s">
        <v>3822</v>
      </c>
      <c r="D9118" s="4" t="s">
        <v>134</v>
      </c>
      <c r="E9118" s="4" t="s">
        <v>4131</v>
      </c>
    </row>
    <row r="9119" spans="1:5" x14ac:dyDescent="0.25">
      <c r="A9119" s="3" t="s">
        <v>20723</v>
      </c>
      <c r="B9119" s="3" t="s">
        <v>20724</v>
      </c>
      <c r="C9119" s="3" t="s">
        <v>3088</v>
      </c>
      <c r="D9119" s="4" t="s">
        <v>64</v>
      </c>
      <c r="E9119" s="4" t="s">
        <v>4100</v>
      </c>
    </row>
    <row r="9120" spans="1:5" x14ac:dyDescent="0.25">
      <c r="A9120" s="8" t="s">
        <v>20725</v>
      </c>
      <c r="B9120" s="8" t="s">
        <v>20726</v>
      </c>
      <c r="C9120" s="8" t="s">
        <v>2806</v>
      </c>
      <c r="D9120" s="9" t="s">
        <v>18</v>
      </c>
      <c r="E9120" s="9" t="s">
        <v>2807</v>
      </c>
    </row>
    <row r="9121" spans="1:5" x14ac:dyDescent="0.25">
      <c r="A9121" s="3" t="s">
        <v>20727</v>
      </c>
      <c r="B9121" s="3" t="s">
        <v>20728</v>
      </c>
      <c r="C9121" s="3" t="s">
        <v>35</v>
      </c>
      <c r="D9121" s="4" t="s">
        <v>23</v>
      </c>
      <c r="E9121" s="4" t="s">
        <v>2179</v>
      </c>
    </row>
    <row r="9122" spans="1:5" x14ac:dyDescent="0.25">
      <c r="A9122" s="3" t="s">
        <v>20729</v>
      </c>
      <c r="B9122" s="3" t="s">
        <v>20730</v>
      </c>
      <c r="C9122" s="3" t="s">
        <v>20731</v>
      </c>
      <c r="D9122" s="4" t="s">
        <v>23</v>
      </c>
      <c r="E9122" s="4" t="s">
        <v>20732</v>
      </c>
    </row>
    <row r="9123" spans="1:5" x14ac:dyDescent="0.25">
      <c r="A9123" s="8" t="s">
        <v>20733</v>
      </c>
      <c r="B9123" s="8" t="s">
        <v>20734</v>
      </c>
      <c r="C9123" s="8" t="s">
        <v>20735</v>
      </c>
      <c r="D9123" s="9" t="s">
        <v>11103</v>
      </c>
      <c r="E9123" s="9" t="s">
        <v>20736</v>
      </c>
    </row>
    <row r="9124" spans="1:5" x14ac:dyDescent="0.25">
      <c r="A9124" s="4" t="s">
        <v>20737</v>
      </c>
      <c r="B9124" s="4" t="s">
        <v>20738</v>
      </c>
      <c r="C9124" s="4" t="s">
        <v>1062</v>
      </c>
      <c r="D9124" s="4" t="s">
        <v>1063</v>
      </c>
      <c r="E9124" s="4" t="s">
        <v>16418</v>
      </c>
    </row>
    <row r="9125" spans="1:5" x14ac:dyDescent="0.25">
      <c r="A9125" s="8" t="s">
        <v>20739</v>
      </c>
      <c r="B9125" s="8" t="s">
        <v>20740</v>
      </c>
      <c r="C9125" s="8" t="s">
        <v>13057</v>
      </c>
      <c r="D9125" s="9" t="s">
        <v>64</v>
      </c>
      <c r="E9125" s="9" t="s">
        <v>13058</v>
      </c>
    </row>
    <row r="9126" spans="1:5" x14ac:dyDescent="0.25">
      <c r="A9126" s="3" t="s">
        <v>20741</v>
      </c>
      <c r="B9126" s="3" t="s">
        <v>20742</v>
      </c>
      <c r="C9126" s="3" t="s">
        <v>494</v>
      </c>
      <c r="D9126" s="4" t="s">
        <v>134</v>
      </c>
      <c r="E9126" s="4" t="s">
        <v>3562</v>
      </c>
    </row>
    <row r="9127" spans="1:5" x14ac:dyDescent="0.25">
      <c r="A9127" s="3" t="s">
        <v>17297</v>
      </c>
      <c r="B9127" s="3" t="s">
        <v>20743</v>
      </c>
      <c r="C9127" s="3" t="s">
        <v>692</v>
      </c>
      <c r="D9127" s="4" t="s">
        <v>40</v>
      </c>
      <c r="E9127" s="4" t="s">
        <v>7628</v>
      </c>
    </row>
    <row r="9128" spans="1:5" x14ac:dyDescent="0.25">
      <c r="A9128" s="4" t="s">
        <v>20744</v>
      </c>
      <c r="B9128" s="4" t="s">
        <v>20745</v>
      </c>
      <c r="C9128" s="4" t="s">
        <v>3158</v>
      </c>
      <c r="D9128" s="4" t="s">
        <v>2519</v>
      </c>
      <c r="E9128" s="4" t="s">
        <v>4517</v>
      </c>
    </row>
    <row r="9129" spans="1:5" x14ac:dyDescent="0.25">
      <c r="A9129" s="3" t="s">
        <v>20746</v>
      </c>
      <c r="B9129" s="3" t="s">
        <v>20747</v>
      </c>
      <c r="C9129" s="3" t="s">
        <v>725</v>
      </c>
      <c r="D9129" s="4" t="s">
        <v>175</v>
      </c>
      <c r="E9129" s="4" t="s">
        <v>20748</v>
      </c>
    </row>
    <row r="9130" spans="1:5" x14ac:dyDescent="0.25">
      <c r="A9130" s="3" t="s">
        <v>20749</v>
      </c>
      <c r="B9130" s="3" t="s">
        <v>20750</v>
      </c>
      <c r="C9130" s="3" t="s">
        <v>627</v>
      </c>
      <c r="D9130" s="4" t="s">
        <v>23</v>
      </c>
      <c r="E9130" s="4" t="s">
        <v>8838</v>
      </c>
    </row>
    <row r="9131" spans="1:5" x14ac:dyDescent="0.25">
      <c r="A9131" s="13" t="s">
        <v>20751</v>
      </c>
      <c r="B9131" s="13" t="s">
        <v>20752</v>
      </c>
      <c r="C9131" s="13" t="s">
        <v>20753</v>
      </c>
      <c r="D9131" s="13" t="s">
        <v>64</v>
      </c>
      <c r="E9131" s="13">
        <v>500081</v>
      </c>
    </row>
    <row r="9132" spans="1:5" x14ac:dyDescent="0.25">
      <c r="A9132" s="8" t="s">
        <v>2761</v>
      </c>
      <c r="B9132" s="8" t="s">
        <v>20754</v>
      </c>
      <c r="C9132" s="8" t="s">
        <v>14265</v>
      </c>
      <c r="D9132" s="9" t="s">
        <v>8</v>
      </c>
      <c r="E9132" s="9" t="s">
        <v>818</v>
      </c>
    </row>
    <row r="9133" spans="1:5" x14ac:dyDescent="0.25">
      <c r="A9133" s="3" t="s">
        <v>9215</v>
      </c>
      <c r="B9133" s="3" t="s">
        <v>20755</v>
      </c>
      <c r="C9133" s="3" t="s">
        <v>673</v>
      </c>
      <c r="D9133" s="4" t="s">
        <v>674</v>
      </c>
      <c r="E9133" s="4" t="s">
        <v>5475</v>
      </c>
    </row>
    <row r="9134" spans="1:5" x14ac:dyDescent="0.25">
      <c r="A9134" s="3" t="s">
        <v>20756</v>
      </c>
      <c r="B9134" s="3" t="s">
        <v>20757</v>
      </c>
      <c r="C9134" s="3" t="s">
        <v>27</v>
      </c>
      <c r="D9134" s="4" t="s">
        <v>23</v>
      </c>
      <c r="E9134" s="4" t="s">
        <v>11756</v>
      </c>
    </row>
    <row r="9135" spans="1:5" x14ac:dyDescent="0.25">
      <c r="A9135" s="3" t="s">
        <v>5707</v>
      </c>
      <c r="B9135" s="3" t="s">
        <v>20758</v>
      </c>
      <c r="C9135" s="3" t="s">
        <v>409</v>
      </c>
      <c r="D9135" s="4" t="s">
        <v>23</v>
      </c>
      <c r="E9135" s="4" t="s">
        <v>19103</v>
      </c>
    </row>
    <row r="9136" spans="1:5" x14ac:dyDescent="0.25">
      <c r="A9136" s="12" t="s">
        <v>20759</v>
      </c>
      <c r="B9136" s="12" t="s">
        <v>20760</v>
      </c>
      <c r="C9136" s="12" t="s">
        <v>678</v>
      </c>
      <c r="D9136" s="14" t="s">
        <v>95</v>
      </c>
      <c r="E9136" s="14">
        <v>201307</v>
      </c>
    </row>
    <row r="9137" spans="1:5" x14ac:dyDescent="0.25">
      <c r="A9137" s="3" t="s">
        <v>20761</v>
      </c>
      <c r="B9137" s="3" t="s">
        <v>20762</v>
      </c>
      <c r="C9137" s="3" t="s">
        <v>15081</v>
      </c>
      <c r="D9137" s="4" t="s">
        <v>109</v>
      </c>
      <c r="E9137" s="4" t="s">
        <v>3307</v>
      </c>
    </row>
    <row r="9138" spans="1:5" x14ac:dyDescent="0.25">
      <c r="A9138" s="3" t="s">
        <v>4777</v>
      </c>
      <c r="B9138" s="3" t="s">
        <v>20763</v>
      </c>
      <c r="C9138" s="3" t="s">
        <v>692</v>
      </c>
      <c r="D9138" s="4" t="s">
        <v>40</v>
      </c>
      <c r="E9138" s="4" t="s">
        <v>20764</v>
      </c>
    </row>
    <row r="9139" spans="1:5" x14ac:dyDescent="0.25">
      <c r="A9139" s="12" t="s">
        <v>20765</v>
      </c>
      <c r="B9139" s="13" t="s">
        <v>20765</v>
      </c>
      <c r="C9139" s="13" t="s">
        <v>764</v>
      </c>
      <c r="D9139" s="13" t="s">
        <v>8</v>
      </c>
      <c r="E9139" s="13">
        <v>641002</v>
      </c>
    </row>
    <row r="9140" spans="1:5" x14ac:dyDescent="0.25">
      <c r="A9140" s="3" t="s">
        <v>20766</v>
      </c>
      <c r="B9140" s="3" t="s">
        <v>20767</v>
      </c>
      <c r="C9140" s="3" t="s">
        <v>174</v>
      </c>
      <c r="D9140" s="4" t="s">
        <v>175</v>
      </c>
      <c r="E9140" s="4" t="s">
        <v>20768</v>
      </c>
    </row>
    <row r="9141" spans="1:5" x14ac:dyDescent="0.25">
      <c r="A9141" s="4" t="s">
        <v>20769</v>
      </c>
      <c r="B9141" s="4" t="s">
        <v>20770</v>
      </c>
      <c r="C9141" s="4" t="s">
        <v>3807</v>
      </c>
      <c r="D9141" s="4" t="s">
        <v>294</v>
      </c>
      <c r="E9141" s="4" t="s">
        <v>3997</v>
      </c>
    </row>
    <row r="9142" spans="1:5" x14ac:dyDescent="0.25">
      <c r="A9142" s="3" t="s">
        <v>20771</v>
      </c>
      <c r="B9142" s="3" t="s">
        <v>20772</v>
      </c>
      <c r="C9142" s="3" t="s">
        <v>17496</v>
      </c>
      <c r="D9142" s="4" t="s">
        <v>64</v>
      </c>
      <c r="E9142" s="4" t="s">
        <v>8173</v>
      </c>
    </row>
    <row r="9143" spans="1:5" x14ac:dyDescent="0.25">
      <c r="A9143" s="6" t="s">
        <v>20773</v>
      </c>
      <c r="B9143" s="6" t="s">
        <v>20774</v>
      </c>
      <c r="C9143" s="6" t="s">
        <v>31</v>
      </c>
      <c r="D9143" s="7" t="s">
        <v>31</v>
      </c>
      <c r="E9143" s="7" t="s">
        <v>15950</v>
      </c>
    </row>
    <row r="9144" spans="1:5" x14ac:dyDescent="0.25">
      <c r="A9144" s="3" t="s">
        <v>9764</v>
      </c>
      <c r="B9144" s="3" t="s">
        <v>20775</v>
      </c>
      <c r="C9144" s="3" t="s">
        <v>14728</v>
      </c>
      <c r="D9144" s="4" t="s">
        <v>175</v>
      </c>
      <c r="E9144" s="4" t="s">
        <v>14729</v>
      </c>
    </row>
    <row r="9145" spans="1:5" x14ac:dyDescent="0.25">
      <c r="A9145" s="3" t="s">
        <v>20776</v>
      </c>
      <c r="B9145" s="3" t="s">
        <v>20777</v>
      </c>
      <c r="C9145" s="3" t="s">
        <v>4522</v>
      </c>
      <c r="D9145" s="4" t="s">
        <v>95</v>
      </c>
      <c r="E9145" s="4" t="s">
        <v>4523</v>
      </c>
    </row>
    <row r="9146" spans="1:5" x14ac:dyDescent="0.25">
      <c r="A9146" s="3" t="s">
        <v>3761</v>
      </c>
      <c r="B9146" s="3" t="s">
        <v>20778</v>
      </c>
      <c r="C9146" s="3" t="s">
        <v>494</v>
      </c>
      <c r="D9146" s="4" t="s">
        <v>134</v>
      </c>
      <c r="E9146" s="4" t="s">
        <v>11085</v>
      </c>
    </row>
    <row r="9147" spans="1:5" x14ac:dyDescent="0.25">
      <c r="A9147" s="3" t="s">
        <v>20779</v>
      </c>
      <c r="B9147" s="3" t="s">
        <v>20780</v>
      </c>
      <c r="C9147" s="3" t="s">
        <v>3175</v>
      </c>
      <c r="D9147" s="4" t="s">
        <v>344</v>
      </c>
      <c r="E9147" s="4" t="s">
        <v>3176</v>
      </c>
    </row>
    <row r="9148" spans="1:5" x14ac:dyDescent="0.25">
      <c r="A9148" s="3" t="s">
        <v>1776</v>
      </c>
      <c r="B9148" s="3" t="s">
        <v>20781</v>
      </c>
      <c r="C9148" s="3" t="s">
        <v>1848</v>
      </c>
      <c r="D9148" s="4" t="s">
        <v>109</v>
      </c>
      <c r="E9148" s="4" t="s">
        <v>1849</v>
      </c>
    </row>
    <row r="9149" spans="1:5" x14ac:dyDescent="0.25">
      <c r="A9149" s="3" t="s">
        <v>20782</v>
      </c>
      <c r="B9149" s="3" t="s">
        <v>20783</v>
      </c>
      <c r="C9149" s="3" t="s">
        <v>282</v>
      </c>
      <c r="D9149" s="4" t="s">
        <v>95</v>
      </c>
      <c r="E9149" s="4" t="s">
        <v>17341</v>
      </c>
    </row>
    <row r="9150" spans="1:5" x14ac:dyDescent="0.25">
      <c r="A9150" s="13" t="s">
        <v>20784</v>
      </c>
      <c r="B9150" s="13" t="s">
        <v>20785</v>
      </c>
      <c r="C9150" s="13" t="s">
        <v>35</v>
      </c>
      <c r="D9150" s="13" t="s">
        <v>23</v>
      </c>
      <c r="E9150" s="13">
        <v>562162</v>
      </c>
    </row>
    <row r="9151" spans="1:5" x14ac:dyDescent="0.25">
      <c r="A9151" s="3" t="s">
        <v>20786</v>
      </c>
      <c r="B9151" s="3" t="s">
        <v>20787</v>
      </c>
      <c r="C9151" s="3" t="s">
        <v>1105</v>
      </c>
      <c r="D9151" s="4" t="s">
        <v>23</v>
      </c>
      <c r="E9151" s="4" t="s">
        <v>20788</v>
      </c>
    </row>
    <row r="9152" spans="1:5" x14ac:dyDescent="0.25">
      <c r="A9152" s="3" t="s">
        <v>20789</v>
      </c>
      <c r="B9152" s="3" t="s">
        <v>20790</v>
      </c>
      <c r="C9152" s="3" t="s">
        <v>2940</v>
      </c>
      <c r="D9152" s="4" t="s">
        <v>109</v>
      </c>
      <c r="E9152" s="4" t="s">
        <v>2941</v>
      </c>
    </row>
    <row r="9153" spans="1:5" x14ac:dyDescent="0.25">
      <c r="A9153" s="4" t="s">
        <v>20791</v>
      </c>
      <c r="B9153" s="4" t="s">
        <v>20792</v>
      </c>
      <c r="C9153" s="4" t="s">
        <v>725</v>
      </c>
      <c r="D9153" s="4" t="s">
        <v>175</v>
      </c>
      <c r="E9153" s="4" t="s">
        <v>20793</v>
      </c>
    </row>
    <row r="9154" spans="1:5" x14ac:dyDescent="0.25">
      <c r="A9154" s="3" t="s">
        <v>20794</v>
      </c>
      <c r="B9154" s="3" t="s">
        <v>20795</v>
      </c>
      <c r="C9154" s="3" t="s">
        <v>39</v>
      </c>
      <c r="D9154" s="4" t="s">
        <v>40</v>
      </c>
      <c r="E9154" s="4" t="s">
        <v>5603</v>
      </c>
    </row>
    <row r="9155" spans="1:5" x14ac:dyDescent="0.25">
      <c r="A9155" s="3" t="s">
        <v>20796</v>
      </c>
      <c r="B9155" s="3" t="s">
        <v>20797</v>
      </c>
      <c r="C9155" s="3" t="s">
        <v>39</v>
      </c>
      <c r="D9155" s="4" t="s">
        <v>40</v>
      </c>
      <c r="E9155" s="4" t="s">
        <v>5603</v>
      </c>
    </row>
    <row r="9156" spans="1:5" x14ac:dyDescent="0.25">
      <c r="A9156" s="3" t="s">
        <v>20798</v>
      </c>
      <c r="B9156" s="3" t="s">
        <v>20799</v>
      </c>
      <c r="C9156" s="3" t="s">
        <v>375</v>
      </c>
      <c r="D9156" s="4" t="s">
        <v>18</v>
      </c>
      <c r="E9156" s="4" t="s">
        <v>928</v>
      </c>
    </row>
    <row r="9157" spans="1:5" x14ac:dyDescent="0.25">
      <c r="A9157" s="3" t="s">
        <v>20800</v>
      </c>
      <c r="B9157" s="3" t="s">
        <v>20801</v>
      </c>
      <c r="C9157" s="3" t="s">
        <v>170</v>
      </c>
      <c r="D9157" s="4" t="s">
        <v>40</v>
      </c>
      <c r="E9157" s="4" t="s">
        <v>3382</v>
      </c>
    </row>
    <row r="9158" spans="1:5" x14ac:dyDescent="0.25">
      <c r="A9158" s="3" t="s">
        <v>20802</v>
      </c>
      <c r="B9158" s="3" t="s">
        <v>20803</v>
      </c>
      <c r="C9158" s="3" t="s">
        <v>9890</v>
      </c>
      <c r="D9158" s="4" t="s">
        <v>1063</v>
      </c>
      <c r="E9158" s="4" t="s">
        <v>9891</v>
      </c>
    </row>
    <row r="9159" spans="1:5" x14ac:dyDescent="0.25">
      <c r="A9159" s="3" t="s">
        <v>20804</v>
      </c>
      <c r="B9159" s="3" t="s">
        <v>20805</v>
      </c>
      <c r="C9159" s="3" t="s">
        <v>775</v>
      </c>
      <c r="D9159" s="4" t="s">
        <v>455</v>
      </c>
      <c r="E9159" s="4" t="s">
        <v>12589</v>
      </c>
    </row>
    <row r="9160" spans="1:5" x14ac:dyDescent="0.25">
      <c r="A9160" s="3" t="s">
        <v>20806</v>
      </c>
      <c r="B9160" s="3" t="s">
        <v>20807</v>
      </c>
      <c r="C9160" s="3" t="s">
        <v>87</v>
      </c>
      <c r="D9160" s="4" t="s">
        <v>18</v>
      </c>
      <c r="E9160" s="4" t="s">
        <v>88</v>
      </c>
    </row>
    <row r="9161" spans="1:5" x14ac:dyDescent="0.25">
      <c r="A9161" s="9" t="s">
        <v>20808</v>
      </c>
      <c r="B9161" s="9" t="s">
        <v>20809</v>
      </c>
      <c r="C9161" s="9" t="s">
        <v>17972</v>
      </c>
      <c r="D9161" s="9" t="s">
        <v>23</v>
      </c>
      <c r="E9161" s="9" t="s">
        <v>20810</v>
      </c>
    </row>
    <row r="9162" spans="1:5" x14ac:dyDescent="0.25">
      <c r="A9162" s="3" t="s">
        <v>20811</v>
      </c>
      <c r="B9162" s="3" t="s">
        <v>20812</v>
      </c>
      <c r="C9162" s="3" t="s">
        <v>1848</v>
      </c>
      <c r="D9162" s="4" t="s">
        <v>109</v>
      </c>
      <c r="E9162" s="4" t="s">
        <v>4157</v>
      </c>
    </row>
    <row r="9163" spans="1:5" x14ac:dyDescent="0.25">
      <c r="A9163" s="3" t="s">
        <v>20813</v>
      </c>
      <c r="B9163" s="3" t="s">
        <v>20814</v>
      </c>
      <c r="C9163" s="3" t="s">
        <v>13797</v>
      </c>
      <c r="D9163" s="4" t="s">
        <v>109</v>
      </c>
      <c r="E9163" s="4" t="s">
        <v>5121</v>
      </c>
    </row>
    <row r="9164" spans="1:5" x14ac:dyDescent="0.25">
      <c r="A9164" s="3" t="s">
        <v>20815</v>
      </c>
      <c r="B9164" s="3" t="s">
        <v>20816</v>
      </c>
      <c r="C9164" s="3" t="s">
        <v>9030</v>
      </c>
      <c r="D9164" s="4" t="s">
        <v>175</v>
      </c>
      <c r="E9164" s="4" t="s">
        <v>18310</v>
      </c>
    </row>
    <row r="9165" spans="1:5" x14ac:dyDescent="0.25">
      <c r="A9165" s="4" t="s">
        <v>20817</v>
      </c>
      <c r="B9165" s="4" t="s">
        <v>20818</v>
      </c>
      <c r="C9165" s="4" t="s">
        <v>2714</v>
      </c>
      <c r="D9165" s="4" t="s">
        <v>175</v>
      </c>
      <c r="E9165" s="4" t="s">
        <v>2715</v>
      </c>
    </row>
    <row r="9166" spans="1:5" x14ac:dyDescent="0.25">
      <c r="A9166" s="3" t="s">
        <v>20819</v>
      </c>
      <c r="B9166" s="3" t="s">
        <v>20820</v>
      </c>
      <c r="C9166" s="3" t="s">
        <v>3459</v>
      </c>
      <c r="D9166" s="4" t="s">
        <v>76</v>
      </c>
      <c r="E9166" s="4" t="s">
        <v>3460</v>
      </c>
    </row>
    <row r="9167" spans="1:5" x14ac:dyDescent="0.25">
      <c r="A9167" s="13" t="s">
        <v>20821</v>
      </c>
      <c r="B9167" s="13" t="s">
        <v>20822</v>
      </c>
      <c r="C9167" s="13" t="s">
        <v>1981</v>
      </c>
      <c r="D9167" s="13" t="s">
        <v>134</v>
      </c>
      <c r="E9167" s="13">
        <v>390010</v>
      </c>
    </row>
    <row r="9168" spans="1:5" x14ac:dyDescent="0.25">
      <c r="A9168" s="3" t="s">
        <v>20823</v>
      </c>
      <c r="B9168" s="3" t="s">
        <v>20824</v>
      </c>
      <c r="C9168" s="3" t="s">
        <v>7467</v>
      </c>
      <c r="D9168" s="4" t="s">
        <v>40</v>
      </c>
      <c r="E9168" s="4" t="s">
        <v>682</v>
      </c>
    </row>
    <row r="9169" spans="1:5" x14ac:dyDescent="0.25">
      <c r="A9169" s="13" t="s">
        <v>20825</v>
      </c>
      <c r="B9169" s="13" t="s">
        <v>20826</v>
      </c>
      <c r="C9169" s="13" t="s">
        <v>63</v>
      </c>
      <c r="D9169" s="13" t="s">
        <v>64</v>
      </c>
      <c r="E9169" s="13">
        <v>500072</v>
      </c>
    </row>
    <row r="9170" spans="1:5" x14ac:dyDescent="0.25">
      <c r="A9170" s="3" t="s">
        <v>20827</v>
      </c>
      <c r="B9170" s="3" t="s">
        <v>20828</v>
      </c>
      <c r="C9170" s="3" t="s">
        <v>3399</v>
      </c>
      <c r="D9170" s="4" t="s">
        <v>76</v>
      </c>
      <c r="E9170" s="4" t="s">
        <v>20829</v>
      </c>
    </row>
    <row r="9171" spans="1:5" x14ac:dyDescent="0.25">
      <c r="A9171" s="4" t="s">
        <v>8276</v>
      </c>
      <c r="B9171" s="4" t="s">
        <v>20830</v>
      </c>
      <c r="C9171" s="4" t="s">
        <v>1024</v>
      </c>
      <c r="D9171" s="4" t="s">
        <v>175</v>
      </c>
      <c r="E9171" s="4" t="s">
        <v>20831</v>
      </c>
    </row>
    <row r="9172" spans="1:5" x14ac:dyDescent="0.25">
      <c r="A9172" s="3" t="s">
        <v>20832</v>
      </c>
      <c r="B9172" s="3" t="s">
        <v>20833</v>
      </c>
      <c r="C9172" s="3" t="s">
        <v>692</v>
      </c>
      <c r="D9172" s="4" t="s">
        <v>40</v>
      </c>
      <c r="E9172" s="4" t="s">
        <v>3880</v>
      </c>
    </row>
    <row r="9173" spans="1:5" x14ac:dyDescent="0.25">
      <c r="A9173" s="4" t="s">
        <v>20834</v>
      </c>
      <c r="B9173" s="4" t="s">
        <v>20835</v>
      </c>
      <c r="C9173" s="4" t="s">
        <v>7542</v>
      </c>
      <c r="D9173" s="4" t="s">
        <v>23</v>
      </c>
      <c r="E9173" s="4" t="s">
        <v>12964</v>
      </c>
    </row>
    <row r="9174" spans="1:5" x14ac:dyDescent="0.25">
      <c r="A9174" s="3" t="s">
        <v>12978</v>
      </c>
      <c r="B9174" s="3" t="s">
        <v>20836</v>
      </c>
      <c r="C9174" s="3" t="s">
        <v>3069</v>
      </c>
      <c r="D9174" s="4" t="s">
        <v>64</v>
      </c>
      <c r="E9174" s="4" t="s">
        <v>4045</v>
      </c>
    </row>
    <row r="9175" spans="1:5" x14ac:dyDescent="0.25">
      <c r="A9175" s="3" t="s">
        <v>20837</v>
      </c>
      <c r="B9175" s="3" t="s">
        <v>20838</v>
      </c>
      <c r="C9175" s="3" t="s">
        <v>18597</v>
      </c>
      <c r="D9175" s="4" t="s">
        <v>294</v>
      </c>
      <c r="E9175" s="4" t="s">
        <v>18598</v>
      </c>
    </row>
    <row r="9176" spans="1:5" x14ac:dyDescent="0.25">
      <c r="A9176" s="3" t="s">
        <v>20839</v>
      </c>
      <c r="B9176" s="3" t="s">
        <v>20840</v>
      </c>
      <c r="C9176" s="3" t="s">
        <v>4888</v>
      </c>
      <c r="D9176" s="4" t="s">
        <v>4889</v>
      </c>
      <c r="E9176" s="4" t="s">
        <v>4890</v>
      </c>
    </row>
    <row r="9177" spans="1:5" x14ac:dyDescent="0.25">
      <c r="A9177" s="3" t="s">
        <v>20841</v>
      </c>
      <c r="B9177" s="3" t="s">
        <v>20842</v>
      </c>
      <c r="C9177" s="3" t="s">
        <v>108</v>
      </c>
      <c r="D9177" s="4" t="s">
        <v>109</v>
      </c>
      <c r="E9177" s="4" t="s">
        <v>306</v>
      </c>
    </row>
    <row r="9178" spans="1:5" x14ac:dyDescent="0.25">
      <c r="A9178" s="3" t="s">
        <v>20843</v>
      </c>
      <c r="B9178" s="3" t="s">
        <v>20844</v>
      </c>
      <c r="C9178" s="3" t="s">
        <v>286</v>
      </c>
      <c r="D9178" s="4" t="s">
        <v>76</v>
      </c>
      <c r="E9178" s="4" t="s">
        <v>14676</v>
      </c>
    </row>
    <row r="9179" spans="1:5" x14ac:dyDescent="0.25">
      <c r="A9179" s="8" t="s">
        <v>20845</v>
      </c>
      <c r="B9179" s="8" t="s">
        <v>20846</v>
      </c>
      <c r="C9179" s="8" t="s">
        <v>1062</v>
      </c>
      <c r="D9179" s="9" t="s">
        <v>1063</v>
      </c>
      <c r="E9179" s="9" t="s">
        <v>4840</v>
      </c>
    </row>
    <row r="9180" spans="1:5" x14ac:dyDescent="0.25">
      <c r="A9180" s="3" t="s">
        <v>20847</v>
      </c>
      <c r="B9180" s="3" t="s">
        <v>20848</v>
      </c>
      <c r="C9180" s="3" t="s">
        <v>170</v>
      </c>
      <c r="D9180" s="4" t="s">
        <v>40</v>
      </c>
      <c r="E9180" s="4" t="s">
        <v>3382</v>
      </c>
    </row>
    <row r="9181" spans="1:5" x14ac:dyDescent="0.25">
      <c r="A9181" s="3" t="s">
        <v>20849</v>
      </c>
      <c r="B9181" s="3" t="s">
        <v>20850</v>
      </c>
      <c r="C9181" s="3" t="s">
        <v>9603</v>
      </c>
      <c r="D9181" s="4" t="s">
        <v>40</v>
      </c>
      <c r="E9181" s="4" t="s">
        <v>10817</v>
      </c>
    </row>
    <row r="9182" spans="1:5" x14ac:dyDescent="0.25">
      <c r="A9182" s="15" t="s">
        <v>20851</v>
      </c>
      <c r="B9182" s="15" t="s">
        <v>20852</v>
      </c>
      <c r="C9182" s="15" t="s">
        <v>286</v>
      </c>
      <c r="D9182" s="15" t="s">
        <v>76</v>
      </c>
      <c r="E9182" s="15">
        <v>121002</v>
      </c>
    </row>
    <row r="9183" spans="1:5" x14ac:dyDescent="0.25">
      <c r="A9183" s="3" t="s">
        <v>20853</v>
      </c>
      <c r="B9183" s="3" t="s">
        <v>20854</v>
      </c>
      <c r="C9183" s="3" t="s">
        <v>293</v>
      </c>
      <c r="D9183" s="4" t="s">
        <v>294</v>
      </c>
      <c r="E9183" s="4" t="s">
        <v>2469</v>
      </c>
    </row>
    <row r="9184" spans="1:5" x14ac:dyDescent="0.25">
      <c r="A9184" s="8" t="s">
        <v>20855</v>
      </c>
      <c r="B9184" s="3" t="s">
        <v>20856</v>
      </c>
      <c r="C9184" s="8" t="s">
        <v>293</v>
      </c>
      <c r="D9184" s="9" t="s">
        <v>294</v>
      </c>
      <c r="E9184" s="9" t="s">
        <v>20857</v>
      </c>
    </row>
    <row r="9185" spans="1:5" x14ac:dyDescent="0.25">
      <c r="A9185" s="3" t="s">
        <v>20858</v>
      </c>
      <c r="B9185" s="3" t="s">
        <v>20859</v>
      </c>
      <c r="C9185" s="3" t="s">
        <v>20860</v>
      </c>
      <c r="D9185" s="4" t="s">
        <v>23</v>
      </c>
      <c r="E9185" s="4" t="s">
        <v>20861</v>
      </c>
    </row>
    <row r="9186" spans="1:5" x14ac:dyDescent="0.25">
      <c r="A9186" s="8" t="s">
        <v>20862</v>
      </c>
      <c r="B9186" s="8" t="s">
        <v>20863</v>
      </c>
      <c r="C9186" s="8" t="s">
        <v>189</v>
      </c>
      <c r="D9186" s="9" t="s">
        <v>76</v>
      </c>
      <c r="E9186" s="9" t="s">
        <v>5559</v>
      </c>
    </row>
    <row r="9187" spans="1:5" x14ac:dyDescent="0.25">
      <c r="A9187" s="8" t="s">
        <v>20864</v>
      </c>
      <c r="B9187" s="8" t="s">
        <v>20865</v>
      </c>
      <c r="C9187" s="8" t="s">
        <v>4138</v>
      </c>
      <c r="D9187" s="9" t="s">
        <v>134</v>
      </c>
      <c r="E9187" s="9" t="s">
        <v>4139</v>
      </c>
    </row>
    <row r="9188" spans="1:5" x14ac:dyDescent="0.25">
      <c r="A9188" s="3" t="s">
        <v>20866</v>
      </c>
      <c r="B9188" s="3" t="s">
        <v>20867</v>
      </c>
      <c r="C9188" s="3" t="s">
        <v>13993</v>
      </c>
      <c r="D9188" s="4" t="s">
        <v>674</v>
      </c>
      <c r="E9188" s="4" t="s">
        <v>13994</v>
      </c>
    </row>
    <row r="9189" spans="1:5" x14ac:dyDescent="0.25">
      <c r="A9189" s="8" t="s">
        <v>20868</v>
      </c>
      <c r="B9189" s="8" t="s">
        <v>20869</v>
      </c>
      <c r="C9189" s="8" t="s">
        <v>494</v>
      </c>
      <c r="D9189" s="9" t="s">
        <v>134</v>
      </c>
      <c r="E9189" s="9" t="s">
        <v>3571</v>
      </c>
    </row>
    <row r="9190" spans="1:5" x14ac:dyDescent="0.25">
      <c r="A9190" s="3" t="s">
        <v>20870</v>
      </c>
      <c r="B9190" s="3" t="s">
        <v>20871</v>
      </c>
      <c r="C9190" s="3" t="s">
        <v>1434</v>
      </c>
      <c r="D9190" s="4" t="s">
        <v>175</v>
      </c>
      <c r="E9190" s="4" t="s">
        <v>1435</v>
      </c>
    </row>
    <row r="9191" spans="1:5" x14ac:dyDescent="0.25">
      <c r="A9191" s="3" t="s">
        <v>20872</v>
      </c>
      <c r="B9191" s="3" t="s">
        <v>20873</v>
      </c>
      <c r="C9191" s="3" t="s">
        <v>494</v>
      </c>
      <c r="D9191" s="4" t="s">
        <v>134</v>
      </c>
      <c r="E9191" s="4" t="s">
        <v>1765</v>
      </c>
    </row>
    <row r="9192" spans="1:5" x14ac:dyDescent="0.25">
      <c r="A9192" s="8" t="s">
        <v>20874</v>
      </c>
      <c r="B9192" s="8" t="s">
        <v>20875</v>
      </c>
      <c r="C9192" s="8" t="s">
        <v>4701</v>
      </c>
      <c r="D9192" s="9" t="s">
        <v>64</v>
      </c>
      <c r="E9192" s="9" t="s">
        <v>5115</v>
      </c>
    </row>
    <row r="9193" spans="1:5" x14ac:dyDescent="0.25">
      <c r="A9193" s="3" t="s">
        <v>20876</v>
      </c>
      <c r="B9193" s="3" t="s">
        <v>20877</v>
      </c>
      <c r="C9193" s="3" t="s">
        <v>10211</v>
      </c>
      <c r="D9193" s="4" t="s">
        <v>40</v>
      </c>
      <c r="E9193" s="4" t="s">
        <v>10212</v>
      </c>
    </row>
    <row r="9194" spans="1:5" x14ac:dyDescent="0.25">
      <c r="A9194" s="3" t="s">
        <v>20878</v>
      </c>
      <c r="B9194" s="3" t="s">
        <v>20879</v>
      </c>
      <c r="C9194" s="3" t="s">
        <v>3075</v>
      </c>
      <c r="D9194" s="4" t="s">
        <v>109</v>
      </c>
      <c r="E9194" s="4" t="s">
        <v>3076</v>
      </c>
    </row>
    <row r="9195" spans="1:5" x14ac:dyDescent="0.25">
      <c r="A9195" s="3" t="s">
        <v>20880</v>
      </c>
      <c r="B9195" s="3" t="s">
        <v>20881</v>
      </c>
      <c r="C9195" s="3" t="s">
        <v>824</v>
      </c>
      <c r="D9195" s="4" t="s">
        <v>8</v>
      </c>
      <c r="E9195" s="4" t="s">
        <v>1995</v>
      </c>
    </row>
    <row r="9196" spans="1:5" x14ac:dyDescent="0.25">
      <c r="A9196" s="8" t="s">
        <v>20882</v>
      </c>
      <c r="B9196" s="8" t="s">
        <v>20883</v>
      </c>
      <c r="C9196" s="8" t="s">
        <v>2813</v>
      </c>
      <c r="D9196" s="9" t="s">
        <v>64</v>
      </c>
      <c r="E9196" s="9" t="s">
        <v>19523</v>
      </c>
    </row>
    <row r="9197" spans="1:5" x14ac:dyDescent="0.25">
      <c r="A9197" s="3" t="s">
        <v>20884</v>
      </c>
      <c r="B9197" s="3" t="s">
        <v>20885</v>
      </c>
      <c r="C9197" s="3" t="s">
        <v>3822</v>
      </c>
      <c r="D9197" s="4" t="s">
        <v>134</v>
      </c>
      <c r="E9197" s="4" t="s">
        <v>16107</v>
      </c>
    </row>
    <row r="9198" spans="1:5" x14ac:dyDescent="0.25">
      <c r="A9198" s="3" t="s">
        <v>20886</v>
      </c>
      <c r="B9198" s="3" t="s">
        <v>20887</v>
      </c>
      <c r="C9198" s="3" t="s">
        <v>7542</v>
      </c>
      <c r="D9198" s="4" t="s">
        <v>23</v>
      </c>
      <c r="E9198" s="4" t="s">
        <v>20888</v>
      </c>
    </row>
    <row r="9199" spans="1:5" x14ac:dyDescent="0.25">
      <c r="A9199" s="3" t="s">
        <v>20889</v>
      </c>
      <c r="B9199" s="3" t="s">
        <v>20890</v>
      </c>
      <c r="C9199" s="3" t="s">
        <v>35</v>
      </c>
      <c r="D9199" s="4" t="s">
        <v>23</v>
      </c>
      <c r="E9199" s="4" t="s">
        <v>2179</v>
      </c>
    </row>
    <row r="9200" spans="1:5" x14ac:dyDescent="0.25">
      <c r="A9200" s="3" t="s">
        <v>20891</v>
      </c>
      <c r="B9200" s="3" t="s">
        <v>20892</v>
      </c>
      <c r="C9200" s="3" t="s">
        <v>789</v>
      </c>
      <c r="D9200" s="4" t="s">
        <v>40</v>
      </c>
      <c r="E9200" s="4" t="s">
        <v>3347</v>
      </c>
    </row>
    <row r="9201" spans="1:5" x14ac:dyDescent="0.25">
      <c r="A9201" s="6" t="s">
        <v>20893</v>
      </c>
      <c r="B9201" s="6" t="s">
        <v>20894</v>
      </c>
      <c r="C9201" s="6" t="s">
        <v>533</v>
      </c>
      <c r="D9201" s="7" t="s">
        <v>18</v>
      </c>
      <c r="E9201" s="7" t="s">
        <v>20895</v>
      </c>
    </row>
    <row r="9202" spans="1:5" x14ac:dyDescent="0.25">
      <c r="A9202" s="3" t="s">
        <v>11410</v>
      </c>
      <c r="B9202" s="3" t="s">
        <v>20896</v>
      </c>
      <c r="C9202" s="3" t="s">
        <v>9018</v>
      </c>
      <c r="D9202" s="4" t="s">
        <v>64</v>
      </c>
      <c r="E9202" s="4" t="s">
        <v>9019</v>
      </c>
    </row>
    <row r="9203" spans="1:5" x14ac:dyDescent="0.25">
      <c r="A9203" s="3" t="s">
        <v>7798</v>
      </c>
      <c r="B9203" s="3" t="s">
        <v>20897</v>
      </c>
      <c r="C9203" s="3" t="s">
        <v>3967</v>
      </c>
      <c r="D9203" s="4" t="s">
        <v>294</v>
      </c>
      <c r="E9203" s="4" t="s">
        <v>3968</v>
      </c>
    </row>
    <row r="9204" spans="1:5" x14ac:dyDescent="0.25">
      <c r="A9204" s="3" t="s">
        <v>20898</v>
      </c>
      <c r="B9204" s="3" t="s">
        <v>20899</v>
      </c>
      <c r="C9204" s="3" t="s">
        <v>1381</v>
      </c>
      <c r="D9204" s="4" t="s">
        <v>23</v>
      </c>
      <c r="E9204" s="4" t="s">
        <v>20900</v>
      </c>
    </row>
    <row r="9205" spans="1:5" x14ac:dyDescent="0.25">
      <c r="A9205" s="3" t="s">
        <v>20901</v>
      </c>
      <c r="B9205" s="3" t="s">
        <v>20902</v>
      </c>
      <c r="C9205" s="3" t="s">
        <v>4888</v>
      </c>
      <c r="D9205" s="4" t="s">
        <v>4889</v>
      </c>
      <c r="E9205" s="4" t="s">
        <v>4890</v>
      </c>
    </row>
    <row r="9206" spans="1:5" x14ac:dyDescent="0.25">
      <c r="A9206" s="3" t="s">
        <v>20903</v>
      </c>
      <c r="B9206" s="3" t="s">
        <v>20904</v>
      </c>
      <c r="C9206" s="3" t="s">
        <v>1105</v>
      </c>
      <c r="D9206" s="4" t="s">
        <v>23</v>
      </c>
      <c r="E9206" s="4" t="s">
        <v>1106</v>
      </c>
    </row>
    <row r="9207" spans="1:5" x14ac:dyDescent="0.25">
      <c r="A9207" s="8" t="s">
        <v>20905</v>
      </c>
      <c r="B9207" s="8" t="s">
        <v>20906</v>
      </c>
      <c r="C9207" s="8" t="s">
        <v>7</v>
      </c>
      <c r="D9207" s="9" t="s">
        <v>8</v>
      </c>
      <c r="E9207" s="9" t="s">
        <v>8295</v>
      </c>
    </row>
    <row r="9208" spans="1:5" x14ac:dyDescent="0.25">
      <c r="A9208" s="3" t="s">
        <v>20907</v>
      </c>
      <c r="B9208" s="3" t="s">
        <v>20908</v>
      </c>
      <c r="C9208" s="3" t="s">
        <v>20909</v>
      </c>
      <c r="D9208" s="4" t="s">
        <v>18</v>
      </c>
      <c r="E9208" s="4" t="s">
        <v>20910</v>
      </c>
    </row>
    <row r="9209" spans="1:5" x14ac:dyDescent="0.25">
      <c r="A9209" s="3" t="s">
        <v>20911</v>
      </c>
      <c r="B9209" s="3" t="s">
        <v>20912</v>
      </c>
      <c r="C9209" s="3" t="s">
        <v>2813</v>
      </c>
      <c r="D9209" s="4" t="s">
        <v>64</v>
      </c>
      <c r="E9209" s="4" t="s">
        <v>2814</v>
      </c>
    </row>
    <row r="9210" spans="1:5" x14ac:dyDescent="0.25">
      <c r="A9210" s="8" t="s">
        <v>20913</v>
      </c>
      <c r="B9210" s="8" t="s">
        <v>20914</v>
      </c>
      <c r="C9210" s="8" t="s">
        <v>39</v>
      </c>
      <c r="D9210" s="9" t="s">
        <v>40</v>
      </c>
      <c r="E9210" s="9" t="s">
        <v>1584</v>
      </c>
    </row>
    <row r="9211" spans="1:5" x14ac:dyDescent="0.25">
      <c r="A9211" s="8" t="s">
        <v>20915</v>
      </c>
      <c r="B9211" s="8" t="s">
        <v>20916</v>
      </c>
      <c r="C9211" s="8" t="s">
        <v>9900</v>
      </c>
      <c r="D9211" s="9" t="s">
        <v>8</v>
      </c>
      <c r="E9211" s="9" t="s">
        <v>2269</v>
      </c>
    </row>
    <row r="9212" spans="1:5" x14ac:dyDescent="0.25">
      <c r="A9212" s="12" t="s">
        <v>20917</v>
      </c>
      <c r="B9212" s="12" t="s">
        <v>20918</v>
      </c>
      <c r="C9212" s="12" t="s">
        <v>63</v>
      </c>
      <c r="D9212" s="14" t="s">
        <v>64</v>
      </c>
      <c r="E9212" s="14">
        <v>500050</v>
      </c>
    </row>
    <row r="9213" spans="1:5" x14ac:dyDescent="0.25">
      <c r="A9213" s="3" t="s">
        <v>20919</v>
      </c>
      <c r="B9213" s="3" t="s">
        <v>20920</v>
      </c>
      <c r="C9213" s="3" t="s">
        <v>7363</v>
      </c>
      <c r="D9213" s="4" t="s">
        <v>134</v>
      </c>
      <c r="E9213" s="4" t="s">
        <v>7364</v>
      </c>
    </row>
    <row r="9214" spans="1:5" x14ac:dyDescent="0.25">
      <c r="A9214" s="8" t="s">
        <v>20921</v>
      </c>
      <c r="B9214" s="8" t="s">
        <v>20922</v>
      </c>
      <c r="C9214" s="8" t="s">
        <v>39</v>
      </c>
      <c r="D9214" s="9" t="s">
        <v>40</v>
      </c>
      <c r="E9214" s="9" t="s">
        <v>1584</v>
      </c>
    </row>
    <row r="9215" spans="1:5" x14ac:dyDescent="0.25">
      <c r="A9215" s="4" t="s">
        <v>20923</v>
      </c>
      <c r="B9215" s="4" t="s">
        <v>20924</v>
      </c>
      <c r="C9215" s="4" t="s">
        <v>39</v>
      </c>
      <c r="D9215" s="4" t="s">
        <v>40</v>
      </c>
      <c r="E9215" s="4" t="s">
        <v>488</v>
      </c>
    </row>
    <row r="9216" spans="1:5" x14ac:dyDescent="0.25">
      <c r="A9216" s="8" t="s">
        <v>20925</v>
      </c>
      <c r="B9216" s="8" t="s">
        <v>20926</v>
      </c>
      <c r="C9216" s="8" t="s">
        <v>166</v>
      </c>
      <c r="D9216" s="9" t="s">
        <v>8</v>
      </c>
      <c r="E9216" s="9" t="s">
        <v>14603</v>
      </c>
    </row>
    <row r="9217" spans="1:5" x14ac:dyDescent="0.25">
      <c r="A9217" s="3" t="s">
        <v>3028</v>
      </c>
      <c r="B9217" s="3" t="s">
        <v>20927</v>
      </c>
      <c r="C9217" s="3" t="s">
        <v>1428</v>
      </c>
      <c r="D9217" s="4" t="s">
        <v>95</v>
      </c>
      <c r="E9217" s="4" t="s">
        <v>15512</v>
      </c>
    </row>
    <row r="9218" spans="1:5" x14ac:dyDescent="0.25">
      <c r="A9218" s="6" t="s">
        <v>20928</v>
      </c>
      <c r="B9218" s="6" t="s">
        <v>20929</v>
      </c>
      <c r="C9218" s="6" t="s">
        <v>10615</v>
      </c>
      <c r="D9218" s="7" t="s">
        <v>40</v>
      </c>
      <c r="E9218" s="7" t="s">
        <v>12050</v>
      </c>
    </row>
    <row r="9219" spans="1:5" x14ac:dyDescent="0.25">
      <c r="A9219" s="3" t="s">
        <v>20930</v>
      </c>
      <c r="B9219" s="3" t="s">
        <v>20931</v>
      </c>
      <c r="C9219" s="3" t="s">
        <v>9443</v>
      </c>
      <c r="D9219" s="4" t="s">
        <v>40</v>
      </c>
      <c r="E9219" s="4" t="s">
        <v>16851</v>
      </c>
    </row>
    <row r="9220" spans="1:5" x14ac:dyDescent="0.25">
      <c r="A9220" s="8" t="s">
        <v>20932</v>
      </c>
      <c r="B9220" s="8" t="s">
        <v>20933</v>
      </c>
      <c r="C9220" s="8" t="s">
        <v>99</v>
      </c>
      <c r="D9220" s="9" t="s">
        <v>8</v>
      </c>
      <c r="E9220" s="9" t="s">
        <v>2727</v>
      </c>
    </row>
    <row r="9221" spans="1:5" x14ac:dyDescent="0.25">
      <c r="A9221" s="3" t="s">
        <v>20934</v>
      </c>
      <c r="B9221" s="3" t="s">
        <v>20935</v>
      </c>
      <c r="C9221" s="3" t="s">
        <v>336</v>
      </c>
      <c r="D9221" s="4" t="s">
        <v>109</v>
      </c>
      <c r="E9221" s="4" t="s">
        <v>6268</v>
      </c>
    </row>
    <row r="9222" spans="1:5" x14ac:dyDescent="0.25">
      <c r="A9222" s="3" t="s">
        <v>20936</v>
      </c>
      <c r="B9222" s="3" t="s">
        <v>20937</v>
      </c>
      <c r="C9222" s="3" t="s">
        <v>3633</v>
      </c>
      <c r="D9222" s="4" t="s">
        <v>134</v>
      </c>
      <c r="E9222" s="4" t="s">
        <v>3634</v>
      </c>
    </row>
    <row r="9223" spans="1:5" x14ac:dyDescent="0.25">
      <c r="A9223" s="4" t="s">
        <v>20938</v>
      </c>
      <c r="B9223" s="4" t="s">
        <v>20939</v>
      </c>
      <c r="C9223" s="4" t="s">
        <v>20051</v>
      </c>
      <c r="D9223" s="4" t="s">
        <v>64</v>
      </c>
      <c r="E9223" s="4" t="s">
        <v>15473</v>
      </c>
    </row>
    <row r="9224" spans="1:5" x14ac:dyDescent="0.25">
      <c r="A9224" s="8" t="s">
        <v>20940</v>
      </c>
      <c r="B9224" s="8" t="s">
        <v>20941</v>
      </c>
      <c r="C9224" s="8" t="s">
        <v>35</v>
      </c>
      <c r="D9224" s="9" t="s">
        <v>23</v>
      </c>
      <c r="E9224" s="9" t="s">
        <v>2179</v>
      </c>
    </row>
    <row r="9225" spans="1:5" x14ac:dyDescent="0.25">
      <c r="A9225" s="10" t="s">
        <v>7940</v>
      </c>
      <c r="B9225" s="10" t="s">
        <v>20942</v>
      </c>
      <c r="C9225" s="10" t="s">
        <v>20943</v>
      </c>
      <c r="D9225" s="11" t="s">
        <v>40</v>
      </c>
      <c r="E9225" s="11" t="s">
        <v>3980</v>
      </c>
    </row>
    <row r="9226" spans="1:5" x14ac:dyDescent="0.25">
      <c r="A9226" s="3" t="s">
        <v>20944</v>
      </c>
      <c r="B9226" s="3" t="s">
        <v>20945</v>
      </c>
      <c r="C9226" s="3" t="s">
        <v>103</v>
      </c>
      <c r="D9226" s="4" t="s">
        <v>104</v>
      </c>
      <c r="E9226" s="4" t="s">
        <v>10355</v>
      </c>
    </row>
    <row r="9227" spans="1:5" x14ac:dyDescent="0.25">
      <c r="A9227" s="3" t="s">
        <v>20946</v>
      </c>
      <c r="B9227" s="3" t="s">
        <v>20947</v>
      </c>
      <c r="C9227" s="3" t="s">
        <v>35</v>
      </c>
      <c r="D9227" s="4" t="s">
        <v>23</v>
      </c>
      <c r="E9227" s="4" t="s">
        <v>1694</v>
      </c>
    </row>
    <row r="9228" spans="1:5" x14ac:dyDescent="0.25">
      <c r="A9228" s="3" t="s">
        <v>20948</v>
      </c>
      <c r="B9228" s="3" t="s">
        <v>20949</v>
      </c>
      <c r="C9228" s="3" t="s">
        <v>266</v>
      </c>
      <c r="D9228" s="4" t="s">
        <v>40</v>
      </c>
      <c r="E9228" s="4" t="s">
        <v>8894</v>
      </c>
    </row>
    <row r="9229" spans="1:5" x14ac:dyDescent="0.25">
      <c r="A9229" s="4" t="s">
        <v>20950</v>
      </c>
      <c r="B9229" s="4" t="s">
        <v>20951</v>
      </c>
      <c r="C9229" s="4" t="s">
        <v>63</v>
      </c>
      <c r="D9229" s="4" t="s">
        <v>64</v>
      </c>
      <c r="E9229" s="4" t="s">
        <v>4869</v>
      </c>
    </row>
    <row r="9230" spans="1:5" x14ac:dyDescent="0.25">
      <c r="A9230" s="6" t="s">
        <v>20952</v>
      </c>
      <c r="B9230" s="6" t="s">
        <v>20953</v>
      </c>
      <c r="C9230" s="6" t="s">
        <v>133</v>
      </c>
      <c r="D9230" s="7" t="s">
        <v>134</v>
      </c>
      <c r="E9230" s="7" t="s">
        <v>11085</v>
      </c>
    </row>
    <row r="9231" spans="1:5" x14ac:dyDescent="0.25">
      <c r="A9231" s="13" t="s">
        <v>20954</v>
      </c>
      <c r="B9231" s="13" t="s">
        <v>20955</v>
      </c>
      <c r="C9231" s="13" t="s">
        <v>1889</v>
      </c>
      <c r="D9231" s="13" t="s">
        <v>95</v>
      </c>
      <c r="E9231" s="13">
        <v>201014</v>
      </c>
    </row>
    <row r="9232" spans="1:5" x14ac:dyDescent="0.25">
      <c r="A9232" s="3" t="s">
        <v>20956</v>
      </c>
      <c r="B9232" s="3" t="s">
        <v>20957</v>
      </c>
      <c r="C9232" s="3" t="s">
        <v>75</v>
      </c>
      <c r="D9232" s="4" t="s">
        <v>76</v>
      </c>
      <c r="E9232" s="4" t="s">
        <v>77</v>
      </c>
    </row>
    <row r="9233" spans="1:5" x14ac:dyDescent="0.25">
      <c r="A9233" s="3" t="s">
        <v>20958</v>
      </c>
      <c r="B9233" s="3" t="s">
        <v>20959</v>
      </c>
      <c r="C9233" s="3" t="s">
        <v>1428</v>
      </c>
      <c r="D9233" s="4" t="s">
        <v>95</v>
      </c>
      <c r="E9233" s="4" t="s">
        <v>20960</v>
      </c>
    </row>
    <row r="9234" spans="1:5" x14ac:dyDescent="0.25">
      <c r="A9234" s="3" t="s">
        <v>20961</v>
      </c>
      <c r="B9234" s="3" t="s">
        <v>20962</v>
      </c>
      <c r="C9234" s="3" t="s">
        <v>454</v>
      </c>
      <c r="D9234" s="4" t="s">
        <v>455</v>
      </c>
      <c r="E9234" s="4" t="s">
        <v>1174</v>
      </c>
    </row>
    <row r="9235" spans="1:5" x14ac:dyDescent="0.25">
      <c r="A9235" s="6" t="s">
        <v>20963</v>
      </c>
      <c r="B9235" s="6" t="s">
        <v>20964</v>
      </c>
      <c r="C9235" s="6" t="s">
        <v>7253</v>
      </c>
      <c r="D9235" s="7" t="s">
        <v>109</v>
      </c>
      <c r="E9235" s="7" t="s">
        <v>4745</v>
      </c>
    </row>
    <row r="9236" spans="1:5" x14ac:dyDescent="0.25">
      <c r="A9236" s="8" t="s">
        <v>20965</v>
      </c>
      <c r="B9236" s="8" t="s">
        <v>20966</v>
      </c>
      <c r="C9236" s="8" t="s">
        <v>99</v>
      </c>
      <c r="D9236" s="9" t="s">
        <v>8</v>
      </c>
      <c r="E9236" s="9" t="s">
        <v>6775</v>
      </c>
    </row>
    <row r="9237" spans="1:5" x14ac:dyDescent="0.25">
      <c r="A9237" s="3" t="s">
        <v>20967</v>
      </c>
      <c r="B9237" s="3" t="s">
        <v>20968</v>
      </c>
      <c r="C9237" s="3" t="s">
        <v>9562</v>
      </c>
      <c r="D9237" s="4" t="s">
        <v>40</v>
      </c>
      <c r="E9237" s="4" t="s">
        <v>9563</v>
      </c>
    </row>
    <row r="9238" spans="1:5" x14ac:dyDescent="0.25">
      <c r="A9238" s="3" t="s">
        <v>20969</v>
      </c>
      <c r="B9238" s="3" t="s">
        <v>20970</v>
      </c>
      <c r="C9238" s="3" t="s">
        <v>678</v>
      </c>
      <c r="D9238" s="4" t="s">
        <v>95</v>
      </c>
      <c r="E9238" s="4" t="s">
        <v>5014</v>
      </c>
    </row>
    <row r="9239" spans="1:5" x14ac:dyDescent="0.25">
      <c r="A9239" s="3" t="s">
        <v>20971</v>
      </c>
      <c r="B9239" s="3" t="s">
        <v>20972</v>
      </c>
      <c r="C9239" s="3" t="s">
        <v>266</v>
      </c>
      <c r="D9239" s="4" t="s">
        <v>40</v>
      </c>
      <c r="E9239" s="4" t="s">
        <v>7267</v>
      </c>
    </row>
    <row r="9240" spans="1:5" x14ac:dyDescent="0.25">
      <c r="A9240" s="3" t="s">
        <v>20973</v>
      </c>
      <c r="B9240" s="3" t="s">
        <v>20974</v>
      </c>
      <c r="C9240" s="3" t="s">
        <v>157</v>
      </c>
      <c r="D9240" s="4" t="s">
        <v>8</v>
      </c>
      <c r="E9240" s="4" t="s">
        <v>11797</v>
      </c>
    </row>
    <row r="9241" spans="1:5" x14ac:dyDescent="0.25">
      <c r="A9241" s="3" t="s">
        <v>20975</v>
      </c>
      <c r="B9241" s="3" t="s">
        <v>20976</v>
      </c>
      <c r="C9241" s="3" t="s">
        <v>1981</v>
      </c>
      <c r="D9241" s="4" t="s">
        <v>134</v>
      </c>
      <c r="E9241" s="4" t="s">
        <v>9633</v>
      </c>
    </row>
    <row r="9242" spans="1:5" x14ac:dyDescent="0.25">
      <c r="A9242" s="8" t="s">
        <v>20977</v>
      </c>
      <c r="B9242" s="8" t="s">
        <v>20978</v>
      </c>
      <c r="C9242" s="8" t="s">
        <v>35</v>
      </c>
      <c r="D9242" s="9" t="s">
        <v>23</v>
      </c>
      <c r="E9242" s="9" t="s">
        <v>6011</v>
      </c>
    </row>
    <row r="9243" spans="1:5" x14ac:dyDescent="0.25">
      <c r="A9243" s="3" t="s">
        <v>20979</v>
      </c>
      <c r="B9243" s="3" t="s">
        <v>20980</v>
      </c>
      <c r="C9243" s="3" t="s">
        <v>494</v>
      </c>
      <c r="D9243" s="4" t="s">
        <v>134</v>
      </c>
      <c r="E9243" s="4" t="s">
        <v>4015</v>
      </c>
    </row>
    <row r="9244" spans="1:5" x14ac:dyDescent="0.25">
      <c r="A9244" s="3" t="s">
        <v>14438</v>
      </c>
      <c r="B9244" s="3" t="s">
        <v>20981</v>
      </c>
      <c r="C9244" s="3" t="s">
        <v>1132</v>
      </c>
      <c r="D9244" s="4" t="s">
        <v>40</v>
      </c>
      <c r="E9244" s="4" t="s">
        <v>4076</v>
      </c>
    </row>
    <row r="9245" spans="1:5" x14ac:dyDescent="0.25">
      <c r="A9245" s="3" t="s">
        <v>20982</v>
      </c>
      <c r="B9245" s="3" t="s">
        <v>20983</v>
      </c>
      <c r="C9245" s="3" t="s">
        <v>3115</v>
      </c>
      <c r="D9245" s="4" t="s">
        <v>95</v>
      </c>
      <c r="E9245" s="4" t="s">
        <v>15260</v>
      </c>
    </row>
    <row r="9246" spans="1:5" x14ac:dyDescent="0.25">
      <c r="A9246" s="4" t="s">
        <v>3150</v>
      </c>
      <c r="B9246" s="4" t="s">
        <v>20984</v>
      </c>
      <c r="C9246" s="4" t="s">
        <v>266</v>
      </c>
      <c r="D9246" s="4" t="s">
        <v>40</v>
      </c>
      <c r="E9246" s="4" t="s">
        <v>1143</v>
      </c>
    </row>
    <row r="9247" spans="1:5" x14ac:dyDescent="0.25">
      <c r="A9247" s="3" t="s">
        <v>20985</v>
      </c>
      <c r="B9247" s="3" t="s">
        <v>20986</v>
      </c>
      <c r="C9247" s="3" t="s">
        <v>113</v>
      </c>
      <c r="D9247" s="4" t="s">
        <v>23</v>
      </c>
      <c r="E9247" s="4" t="s">
        <v>2158</v>
      </c>
    </row>
    <row r="9248" spans="1:5" x14ac:dyDescent="0.25">
      <c r="A9248" s="8" t="s">
        <v>1340</v>
      </c>
      <c r="B9248" s="8" t="s">
        <v>20987</v>
      </c>
      <c r="C9248" s="8" t="s">
        <v>39</v>
      </c>
      <c r="D9248" s="9" t="s">
        <v>40</v>
      </c>
      <c r="E9248" s="9" t="s">
        <v>8030</v>
      </c>
    </row>
    <row r="9249" spans="1:5" x14ac:dyDescent="0.25">
      <c r="A9249" s="4" t="s">
        <v>20988</v>
      </c>
      <c r="B9249" s="4" t="s">
        <v>20989</v>
      </c>
      <c r="C9249" s="4" t="s">
        <v>20990</v>
      </c>
      <c r="D9249" s="4" t="s">
        <v>4889</v>
      </c>
      <c r="E9249" s="4" t="s">
        <v>20991</v>
      </c>
    </row>
    <row r="9250" spans="1:5" x14ac:dyDescent="0.25">
      <c r="A9250" s="3" t="s">
        <v>20992</v>
      </c>
      <c r="B9250" s="3" t="s">
        <v>20993</v>
      </c>
      <c r="C9250" s="3" t="s">
        <v>7562</v>
      </c>
      <c r="D9250" s="4" t="s">
        <v>76</v>
      </c>
      <c r="E9250" s="4" t="s">
        <v>7563</v>
      </c>
    </row>
    <row r="9251" spans="1:5" x14ac:dyDescent="0.25">
      <c r="A9251" s="8" t="s">
        <v>20994</v>
      </c>
      <c r="B9251" s="8" t="s">
        <v>20995</v>
      </c>
      <c r="C9251" s="8" t="s">
        <v>20996</v>
      </c>
      <c r="D9251" s="9" t="s">
        <v>175</v>
      </c>
      <c r="E9251" s="9" t="s">
        <v>20997</v>
      </c>
    </row>
    <row r="9252" spans="1:5" x14ac:dyDescent="0.25">
      <c r="A9252" s="3" t="s">
        <v>20998</v>
      </c>
      <c r="B9252" s="3" t="s">
        <v>20999</v>
      </c>
      <c r="C9252" s="3" t="s">
        <v>692</v>
      </c>
      <c r="D9252" s="4" t="s">
        <v>40</v>
      </c>
      <c r="E9252" s="4" t="s">
        <v>11205</v>
      </c>
    </row>
    <row r="9253" spans="1:5" x14ac:dyDescent="0.25">
      <c r="A9253" s="3" t="s">
        <v>21000</v>
      </c>
      <c r="B9253" s="3" t="s">
        <v>21001</v>
      </c>
      <c r="C9253" s="3" t="s">
        <v>9443</v>
      </c>
      <c r="D9253" s="4" t="s">
        <v>40</v>
      </c>
      <c r="E9253" s="4" t="s">
        <v>16851</v>
      </c>
    </row>
    <row r="9254" spans="1:5" x14ac:dyDescent="0.25">
      <c r="A9254" s="3" t="s">
        <v>21002</v>
      </c>
      <c r="B9254" s="3" t="s">
        <v>21003</v>
      </c>
      <c r="C9254" s="3" t="s">
        <v>1837</v>
      </c>
      <c r="D9254" s="4" t="s">
        <v>1827</v>
      </c>
      <c r="E9254" s="4" t="s">
        <v>1838</v>
      </c>
    </row>
    <row r="9255" spans="1:5" x14ac:dyDescent="0.25">
      <c r="A9255" s="4" t="s">
        <v>21004</v>
      </c>
      <c r="B9255" s="4" t="s">
        <v>21005</v>
      </c>
      <c r="C9255" s="4" t="s">
        <v>1848</v>
      </c>
      <c r="D9255" s="4" t="s">
        <v>109</v>
      </c>
      <c r="E9255" s="4" t="s">
        <v>1849</v>
      </c>
    </row>
    <row r="9256" spans="1:5" x14ac:dyDescent="0.25">
      <c r="A9256" s="3" t="s">
        <v>21006</v>
      </c>
      <c r="B9256" s="3" t="s">
        <v>21007</v>
      </c>
      <c r="C9256" s="3" t="s">
        <v>10237</v>
      </c>
      <c r="D9256" s="4" t="s">
        <v>76</v>
      </c>
      <c r="E9256" s="4" t="s">
        <v>10238</v>
      </c>
    </row>
    <row r="9257" spans="1:5" x14ac:dyDescent="0.25">
      <c r="A9257" s="3" t="s">
        <v>21008</v>
      </c>
      <c r="B9257" s="3" t="s">
        <v>21009</v>
      </c>
      <c r="C9257" s="3" t="s">
        <v>200</v>
      </c>
      <c r="D9257" s="4" t="s">
        <v>18</v>
      </c>
      <c r="E9257" s="4" t="s">
        <v>9013</v>
      </c>
    </row>
    <row r="9258" spans="1:5" x14ac:dyDescent="0.25">
      <c r="A9258" s="3" t="s">
        <v>21010</v>
      </c>
      <c r="B9258" s="3" t="s">
        <v>21011</v>
      </c>
      <c r="C9258" s="3" t="s">
        <v>39</v>
      </c>
      <c r="D9258" s="4" t="s">
        <v>40</v>
      </c>
      <c r="E9258" s="4" t="s">
        <v>601</v>
      </c>
    </row>
    <row r="9259" spans="1:5" x14ac:dyDescent="0.25">
      <c r="A9259" s="9" t="s">
        <v>3984</v>
      </c>
      <c r="B9259" s="9" t="s">
        <v>21012</v>
      </c>
      <c r="C9259" s="9" t="s">
        <v>9936</v>
      </c>
      <c r="D9259" s="9" t="s">
        <v>294</v>
      </c>
      <c r="E9259" s="9" t="s">
        <v>9937</v>
      </c>
    </row>
    <row r="9260" spans="1:5" x14ac:dyDescent="0.25">
      <c r="A9260" s="3" t="s">
        <v>21013</v>
      </c>
      <c r="B9260" s="3" t="s">
        <v>21014</v>
      </c>
      <c r="C9260" s="3" t="s">
        <v>789</v>
      </c>
      <c r="D9260" s="4" t="s">
        <v>40</v>
      </c>
      <c r="E9260" s="4" t="s">
        <v>11011</v>
      </c>
    </row>
    <row r="9261" spans="1:5" x14ac:dyDescent="0.25">
      <c r="A9261" s="3" t="s">
        <v>21015</v>
      </c>
      <c r="B9261" s="3" t="s">
        <v>21016</v>
      </c>
      <c r="C9261" s="3" t="s">
        <v>13123</v>
      </c>
      <c r="D9261" s="4" t="s">
        <v>109</v>
      </c>
      <c r="E9261" s="4" t="s">
        <v>17558</v>
      </c>
    </row>
    <row r="9262" spans="1:5" x14ac:dyDescent="0.25">
      <c r="A9262" s="8" t="s">
        <v>21017</v>
      </c>
      <c r="B9262" s="8" t="s">
        <v>21018</v>
      </c>
      <c r="C9262" s="8" t="s">
        <v>3897</v>
      </c>
      <c r="D9262" s="9" t="s">
        <v>40</v>
      </c>
      <c r="E9262" s="9" t="s">
        <v>21019</v>
      </c>
    </row>
    <row r="9263" spans="1:5" x14ac:dyDescent="0.25">
      <c r="A9263" s="3" t="s">
        <v>21020</v>
      </c>
      <c r="B9263" s="3" t="s">
        <v>21021</v>
      </c>
      <c r="C9263" s="3" t="s">
        <v>266</v>
      </c>
      <c r="D9263" s="4" t="s">
        <v>40</v>
      </c>
      <c r="E9263" s="4" t="s">
        <v>1759</v>
      </c>
    </row>
    <row r="9264" spans="1:5" x14ac:dyDescent="0.25">
      <c r="A9264" s="3" t="s">
        <v>21022</v>
      </c>
      <c r="B9264" s="3" t="s">
        <v>21023</v>
      </c>
      <c r="C9264" s="3" t="s">
        <v>3284</v>
      </c>
      <c r="D9264" s="4" t="s">
        <v>23</v>
      </c>
      <c r="E9264" s="4" t="s">
        <v>21024</v>
      </c>
    </row>
    <row r="9265" spans="1:5" x14ac:dyDescent="0.25">
      <c r="A9265" s="3" t="s">
        <v>21025</v>
      </c>
      <c r="B9265" s="3" t="s">
        <v>21026</v>
      </c>
      <c r="C9265" s="3" t="s">
        <v>11548</v>
      </c>
      <c r="D9265" s="4" t="s">
        <v>175</v>
      </c>
      <c r="E9265" s="4" t="s">
        <v>21027</v>
      </c>
    </row>
    <row r="9266" spans="1:5" x14ac:dyDescent="0.25">
      <c r="A9266" s="8" t="s">
        <v>21028</v>
      </c>
      <c r="B9266" s="8" t="s">
        <v>21029</v>
      </c>
      <c r="C9266" s="8" t="s">
        <v>1609</v>
      </c>
      <c r="D9266" s="9" t="s">
        <v>40</v>
      </c>
      <c r="E9266" s="9" t="s">
        <v>2668</v>
      </c>
    </row>
    <row r="9267" spans="1:5" x14ac:dyDescent="0.25">
      <c r="A9267" s="4" t="s">
        <v>21030</v>
      </c>
      <c r="B9267" s="4" t="s">
        <v>21031</v>
      </c>
      <c r="C9267" s="4" t="s">
        <v>39</v>
      </c>
      <c r="D9267" s="4" t="s">
        <v>40</v>
      </c>
      <c r="E9267" s="4" t="s">
        <v>20352</v>
      </c>
    </row>
    <row r="9268" spans="1:5" x14ac:dyDescent="0.25">
      <c r="A9268" s="3" t="s">
        <v>21032</v>
      </c>
      <c r="B9268" s="3" t="s">
        <v>21033</v>
      </c>
      <c r="C9268" s="3" t="s">
        <v>21034</v>
      </c>
      <c r="D9268" s="4" t="s">
        <v>40</v>
      </c>
      <c r="E9268" s="4" t="s">
        <v>13480</v>
      </c>
    </row>
    <row r="9269" spans="1:5" x14ac:dyDescent="0.25">
      <c r="A9269" s="12" t="s">
        <v>21035</v>
      </c>
      <c r="B9269" s="13" t="s">
        <v>21035</v>
      </c>
      <c r="C9269" s="13" t="s">
        <v>4544</v>
      </c>
      <c r="D9269" s="13" t="s">
        <v>2519</v>
      </c>
      <c r="E9269" s="13">
        <v>247656</v>
      </c>
    </row>
    <row r="9270" spans="1:5" x14ac:dyDescent="0.25">
      <c r="A9270" s="3" t="s">
        <v>21036</v>
      </c>
      <c r="B9270" s="3" t="s">
        <v>21037</v>
      </c>
      <c r="C9270" s="3" t="s">
        <v>1837</v>
      </c>
      <c r="D9270" s="4" t="s">
        <v>1827</v>
      </c>
      <c r="E9270" s="4" t="s">
        <v>21038</v>
      </c>
    </row>
    <row r="9271" spans="1:5" x14ac:dyDescent="0.25">
      <c r="A9271" s="8" t="s">
        <v>21039</v>
      </c>
      <c r="B9271" s="8" t="s">
        <v>21040</v>
      </c>
      <c r="C9271" s="8" t="s">
        <v>10615</v>
      </c>
      <c r="D9271" s="9" t="s">
        <v>40</v>
      </c>
      <c r="E9271" s="9" t="s">
        <v>10616</v>
      </c>
    </row>
    <row r="9272" spans="1:5" x14ac:dyDescent="0.25">
      <c r="A9272" s="3" t="s">
        <v>21041</v>
      </c>
      <c r="B9272" s="3" t="s">
        <v>21042</v>
      </c>
      <c r="C9272" s="3" t="s">
        <v>11567</v>
      </c>
      <c r="D9272" s="4" t="s">
        <v>40</v>
      </c>
      <c r="E9272" s="4" t="s">
        <v>11568</v>
      </c>
    </row>
    <row r="9273" spans="1:5" x14ac:dyDescent="0.25">
      <c r="A9273" s="3" t="s">
        <v>21043</v>
      </c>
      <c r="B9273" s="3" t="s">
        <v>21044</v>
      </c>
      <c r="C9273" s="3" t="s">
        <v>133</v>
      </c>
      <c r="D9273" s="4" t="s">
        <v>134</v>
      </c>
      <c r="E9273" s="4" t="s">
        <v>135</v>
      </c>
    </row>
    <row r="9274" spans="1:5" x14ac:dyDescent="0.25">
      <c r="A9274" s="8" t="s">
        <v>21045</v>
      </c>
      <c r="B9274" s="8" t="s">
        <v>21046</v>
      </c>
      <c r="C9274" s="8" t="s">
        <v>343</v>
      </c>
      <c r="D9274" s="9" t="s">
        <v>344</v>
      </c>
      <c r="E9274" s="9" t="s">
        <v>6387</v>
      </c>
    </row>
    <row r="9275" spans="1:5" x14ac:dyDescent="0.25">
      <c r="A9275" s="8" t="s">
        <v>21047</v>
      </c>
      <c r="B9275" s="8" t="s">
        <v>21048</v>
      </c>
      <c r="C9275" s="8" t="s">
        <v>2813</v>
      </c>
      <c r="D9275" s="9" t="s">
        <v>64</v>
      </c>
      <c r="E9275" s="9" t="s">
        <v>2814</v>
      </c>
    </row>
    <row r="9276" spans="1:5" x14ac:dyDescent="0.25">
      <c r="A9276" s="8" t="s">
        <v>21049</v>
      </c>
      <c r="B9276" s="8" t="s">
        <v>21050</v>
      </c>
      <c r="C9276" s="8" t="s">
        <v>16180</v>
      </c>
      <c r="D9276" s="9" t="s">
        <v>64</v>
      </c>
      <c r="E9276" s="9" t="s">
        <v>16181</v>
      </c>
    </row>
    <row r="9277" spans="1:5" x14ac:dyDescent="0.25">
      <c r="A9277" s="3" t="s">
        <v>21051</v>
      </c>
      <c r="B9277" s="3" t="s">
        <v>21052</v>
      </c>
      <c r="C9277" s="3" t="s">
        <v>3822</v>
      </c>
      <c r="D9277" s="4" t="s">
        <v>134</v>
      </c>
      <c r="E9277" s="4" t="s">
        <v>16107</v>
      </c>
    </row>
    <row r="9278" spans="1:5" x14ac:dyDescent="0.25">
      <c r="A9278" s="13" t="s">
        <v>21053</v>
      </c>
      <c r="B9278" s="13" t="s">
        <v>21054</v>
      </c>
      <c r="C9278" s="13" t="s">
        <v>189</v>
      </c>
      <c r="D9278" s="13" t="s">
        <v>76</v>
      </c>
      <c r="E9278" s="13">
        <v>122001</v>
      </c>
    </row>
    <row r="9279" spans="1:5" x14ac:dyDescent="0.25">
      <c r="A9279" s="3" t="s">
        <v>21055</v>
      </c>
      <c r="B9279" s="3" t="s">
        <v>21056</v>
      </c>
      <c r="C9279" s="3" t="s">
        <v>7</v>
      </c>
      <c r="D9279" s="4" t="s">
        <v>8</v>
      </c>
      <c r="E9279" s="4" t="s">
        <v>8295</v>
      </c>
    </row>
    <row r="9280" spans="1:5" x14ac:dyDescent="0.25">
      <c r="A9280" s="3" t="s">
        <v>21057</v>
      </c>
      <c r="B9280" s="3" t="s">
        <v>21058</v>
      </c>
      <c r="C9280" s="3" t="s">
        <v>63</v>
      </c>
      <c r="D9280" s="4" t="s">
        <v>64</v>
      </c>
      <c r="E9280" s="4" t="s">
        <v>21059</v>
      </c>
    </row>
    <row r="9281" spans="1:5" x14ac:dyDescent="0.25">
      <c r="A9281" s="12" t="s">
        <v>10175</v>
      </c>
      <c r="B9281" s="12" t="s">
        <v>21060</v>
      </c>
      <c r="C9281" s="12" t="s">
        <v>170</v>
      </c>
      <c r="D9281" s="14" t="s">
        <v>40</v>
      </c>
      <c r="E9281" s="14">
        <v>440015</v>
      </c>
    </row>
    <row r="9282" spans="1:5" x14ac:dyDescent="0.25">
      <c r="A9282" s="3" t="s">
        <v>21061</v>
      </c>
      <c r="B9282" s="3" t="s">
        <v>21062</v>
      </c>
      <c r="C9282" s="3" t="s">
        <v>494</v>
      </c>
      <c r="D9282" s="4" t="s">
        <v>134</v>
      </c>
      <c r="E9282" s="4" t="s">
        <v>3571</v>
      </c>
    </row>
    <row r="9283" spans="1:5" x14ac:dyDescent="0.25">
      <c r="A9283" s="4" t="s">
        <v>21063</v>
      </c>
      <c r="B9283" s="4" t="s">
        <v>21064</v>
      </c>
      <c r="C9283" s="4" t="s">
        <v>494</v>
      </c>
      <c r="D9283" s="4" t="s">
        <v>134</v>
      </c>
      <c r="E9283" s="4" t="s">
        <v>3637</v>
      </c>
    </row>
    <row r="9284" spans="1:5" x14ac:dyDescent="0.25">
      <c r="A9284" s="8" t="s">
        <v>21065</v>
      </c>
      <c r="B9284" s="8" t="s">
        <v>21066</v>
      </c>
      <c r="C9284" s="8" t="s">
        <v>99</v>
      </c>
      <c r="D9284" s="9" t="s">
        <v>8</v>
      </c>
      <c r="E9284" s="9" t="s">
        <v>2014</v>
      </c>
    </row>
    <row r="9285" spans="1:5" x14ac:dyDescent="0.25">
      <c r="A9285" s="4" t="s">
        <v>21067</v>
      </c>
      <c r="B9285" s="4" t="s">
        <v>21068</v>
      </c>
      <c r="C9285" s="4" t="s">
        <v>1889</v>
      </c>
      <c r="D9285" s="4" t="s">
        <v>95</v>
      </c>
      <c r="E9285" s="4" t="s">
        <v>2301</v>
      </c>
    </row>
    <row r="9286" spans="1:5" x14ac:dyDescent="0.25">
      <c r="A9286" s="8" t="s">
        <v>21069</v>
      </c>
      <c r="B9286" s="8" t="s">
        <v>21070</v>
      </c>
      <c r="C9286" s="8" t="s">
        <v>30</v>
      </c>
      <c r="D9286" s="9" t="s">
        <v>31</v>
      </c>
      <c r="E9286" s="9" t="s">
        <v>2509</v>
      </c>
    </row>
    <row r="9287" spans="1:5" x14ac:dyDescent="0.25">
      <c r="A9287" s="3" t="s">
        <v>21071</v>
      </c>
      <c r="B9287" s="3" t="s">
        <v>21072</v>
      </c>
      <c r="C9287" s="3" t="s">
        <v>30</v>
      </c>
      <c r="D9287" s="4" t="s">
        <v>31</v>
      </c>
      <c r="E9287" s="4" t="s">
        <v>273</v>
      </c>
    </row>
    <row r="9288" spans="1:5" x14ac:dyDescent="0.25">
      <c r="A9288" s="3" t="s">
        <v>5492</v>
      </c>
      <c r="B9288" s="3" t="s">
        <v>21073</v>
      </c>
      <c r="C9288" s="3" t="s">
        <v>604</v>
      </c>
      <c r="D9288" s="4" t="s">
        <v>294</v>
      </c>
      <c r="E9288" s="4" t="s">
        <v>5261</v>
      </c>
    </row>
    <row r="9289" spans="1:5" x14ac:dyDescent="0.25">
      <c r="A9289" s="13" t="s">
        <v>7644</v>
      </c>
      <c r="B9289" s="13" t="s">
        <v>21074</v>
      </c>
      <c r="C9289" s="13" t="s">
        <v>15502</v>
      </c>
      <c r="D9289" s="13" t="s">
        <v>40</v>
      </c>
      <c r="E9289" s="13">
        <v>431515</v>
      </c>
    </row>
    <row r="9290" spans="1:5" x14ac:dyDescent="0.25">
      <c r="A9290" s="3" t="s">
        <v>21075</v>
      </c>
      <c r="B9290" s="3" t="s">
        <v>21076</v>
      </c>
      <c r="C9290" s="3" t="s">
        <v>2813</v>
      </c>
      <c r="D9290" s="4" t="s">
        <v>64</v>
      </c>
      <c r="E9290" s="4" t="s">
        <v>2814</v>
      </c>
    </row>
    <row r="9291" spans="1:5" x14ac:dyDescent="0.25">
      <c r="A9291" s="8" t="s">
        <v>8676</v>
      </c>
      <c r="B9291" s="8" t="s">
        <v>21077</v>
      </c>
      <c r="C9291" s="8" t="s">
        <v>20652</v>
      </c>
      <c r="D9291" s="9" t="s">
        <v>40</v>
      </c>
      <c r="E9291" s="9" t="s">
        <v>20653</v>
      </c>
    </row>
    <row r="9292" spans="1:5" x14ac:dyDescent="0.25">
      <c r="A9292" s="3" t="s">
        <v>21078</v>
      </c>
      <c r="B9292" s="3" t="s">
        <v>21079</v>
      </c>
      <c r="C9292" s="3" t="s">
        <v>142</v>
      </c>
      <c r="D9292" s="4" t="s">
        <v>8</v>
      </c>
      <c r="E9292" s="4" t="s">
        <v>9929</v>
      </c>
    </row>
    <row r="9293" spans="1:5" x14ac:dyDescent="0.25">
      <c r="A9293" s="3" t="s">
        <v>21080</v>
      </c>
      <c r="B9293" s="3" t="s">
        <v>21081</v>
      </c>
      <c r="C9293" s="3" t="s">
        <v>133</v>
      </c>
      <c r="D9293" s="4" t="s">
        <v>134</v>
      </c>
      <c r="E9293" s="4" t="s">
        <v>14313</v>
      </c>
    </row>
    <row r="9294" spans="1:5" x14ac:dyDescent="0.25">
      <c r="A9294" s="8" t="s">
        <v>21082</v>
      </c>
      <c r="B9294" s="8" t="s">
        <v>21083</v>
      </c>
      <c r="C9294" s="8" t="s">
        <v>63</v>
      </c>
      <c r="D9294" s="9" t="s">
        <v>64</v>
      </c>
      <c r="E9294" s="9" t="s">
        <v>10103</v>
      </c>
    </row>
    <row r="9295" spans="1:5" x14ac:dyDescent="0.25">
      <c r="A9295" s="3" t="s">
        <v>21084</v>
      </c>
      <c r="B9295" s="3" t="s">
        <v>21085</v>
      </c>
      <c r="C9295" s="3" t="s">
        <v>266</v>
      </c>
      <c r="D9295" s="4" t="s">
        <v>40</v>
      </c>
      <c r="E9295" s="4" t="s">
        <v>905</v>
      </c>
    </row>
    <row r="9296" spans="1:5" x14ac:dyDescent="0.25">
      <c r="A9296" s="3" t="s">
        <v>7757</v>
      </c>
      <c r="B9296" s="3" t="s">
        <v>21086</v>
      </c>
      <c r="C9296" s="3" t="s">
        <v>692</v>
      </c>
      <c r="D9296" s="4" t="s">
        <v>40</v>
      </c>
      <c r="E9296" s="4" t="s">
        <v>12183</v>
      </c>
    </row>
    <row r="9297" spans="1:5" x14ac:dyDescent="0.25">
      <c r="A9297" s="8" t="s">
        <v>21087</v>
      </c>
      <c r="B9297" s="3" t="s">
        <v>21088</v>
      </c>
      <c r="C9297" s="8" t="s">
        <v>5363</v>
      </c>
      <c r="D9297" s="9" t="s">
        <v>294</v>
      </c>
      <c r="E9297" s="9" t="s">
        <v>21089</v>
      </c>
    </row>
    <row r="9298" spans="1:5" x14ac:dyDescent="0.25">
      <c r="A9298" s="3" t="s">
        <v>21090</v>
      </c>
      <c r="B9298" s="3" t="s">
        <v>21091</v>
      </c>
      <c r="C9298" s="3" t="s">
        <v>371</v>
      </c>
      <c r="D9298" s="4" t="s">
        <v>23</v>
      </c>
      <c r="E9298" s="4" t="s">
        <v>21092</v>
      </c>
    </row>
    <row r="9299" spans="1:5" x14ac:dyDescent="0.25">
      <c r="A9299" s="3" t="s">
        <v>21093</v>
      </c>
      <c r="B9299" s="3" t="s">
        <v>21094</v>
      </c>
      <c r="C9299" s="3" t="s">
        <v>10615</v>
      </c>
      <c r="D9299" s="4" t="s">
        <v>40</v>
      </c>
      <c r="E9299" s="4" t="s">
        <v>14528</v>
      </c>
    </row>
    <row r="9300" spans="1:5" x14ac:dyDescent="0.25">
      <c r="A9300" s="3" t="s">
        <v>21095</v>
      </c>
      <c r="B9300" s="3" t="s">
        <v>21096</v>
      </c>
      <c r="C9300" s="3" t="s">
        <v>5459</v>
      </c>
      <c r="D9300" s="4" t="s">
        <v>4889</v>
      </c>
      <c r="E9300" s="4" t="s">
        <v>9987</v>
      </c>
    </row>
    <row r="9301" spans="1:5" x14ac:dyDescent="0.25">
      <c r="A9301" s="8" t="s">
        <v>21097</v>
      </c>
      <c r="B9301" s="8" t="s">
        <v>21098</v>
      </c>
      <c r="C9301" s="8" t="s">
        <v>1848</v>
      </c>
      <c r="D9301" s="9" t="s">
        <v>109</v>
      </c>
      <c r="E9301" s="9" t="s">
        <v>1849</v>
      </c>
    </row>
    <row r="9302" spans="1:5" x14ac:dyDescent="0.25">
      <c r="A9302" s="10" t="s">
        <v>21099</v>
      </c>
      <c r="B9302" s="10" t="s">
        <v>21100</v>
      </c>
      <c r="C9302" s="10" t="s">
        <v>3350</v>
      </c>
      <c r="D9302" s="11" t="s">
        <v>40</v>
      </c>
      <c r="E9302" s="11" t="s">
        <v>5645</v>
      </c>
    </row>
    <row r="9303" spans="1:5" x14ac:dyDescent="0.25">
      <c r="A9303" s="3" t="s">
        <v>21101</v>
      </c>
      <c r="B9303" s="3" t="s">
        <v>21102</v>
      </c>
      <c r="C9303" s="3" t="s">
        <v>266</v>
      </c>
      <c r="D9303" s="4" t="s">
        <v>40</v>
      </c>
      <c r="E9303" s="4" t="s">
        <v>8883</v>
      </c>
    </row>
    <row r="9304" spans="1:5" x14ac:dyDescent="0.25">
      <c r="A9304" s="8" t="s">
        <v>21103</v>
      </c>
      <c r="B9304" s="8" t="s">
        <v>21104</v>
      </c>
      <c r="C9304" s="8" t="s">
        <v>692</v>
      </c>
      <c r="D9304" s="9" t="s">
        <v>40</v>
      </c>
      <c r="E9304" s="9" t="s">
        <v>8706</v>
      </c>
    </row>
    <row r="9305" spans="1:5" x14ac:dyDescent="0.25">
      <c r="A9305" s="4" t="s">
        <v>21105</v>
      </c>
      <c r="B9305" s="4" t="s">
        <v>21106</v>
      </c>
      <c r="C9305" s="4" t="s">
        <v>20148</v>
      </c>
      <c r="D9305" s="4" t="s">
        <v>109</v>
      </c>
      <c r="E9305" s="4" t="s">
        <v>1293</v>
      </c>
    </row>
    <row r="9306" spans="1:5" x14ac:dyDescent="0.25">
      <c r="A9306" s="8" t="s">
        <v>21107</v>
      </c>
      <c r="B9306" s="8" t="s">
        <v>21108</v>
      </c>
      <c r="C9306" s="8" t="s">
        <v>215</v>
      </c>
      <c r="D9306" s="9" t="s">
        <v>18</v>
      </c>
      <c r="E9306" s="9" t="s">
        <v>21109</v>
      </c>
    </row>
    <row r="9307" spans="1:5" x14ac:dyDescent="0.25">
      <c r="A9307" s="3" t="s">
        <v>21110</v>
      </c>
      <c r="B9307" s="3" t="s">
        <v>21111</v>
      </c>
      <c r="C9307" s="3" t="s">
        <v>4888</v>
      </c>
      <c r="D9307" s="4" t="s">
        <v>4889</v>
      </c>
      <c r="E9307" s="4" t="s">
        <v>4890</v>
      </c>
    </row>
    <row r="9308" spans="1:5" x14ac:dyDescent="0.25">
      <c r="A9308" s="3" t="s">
        <v>21112</v>
      </c>
      <c r="B9308" s="3" t="s">
        <v>18025</v>
      </c>
      <c r="C9308" s="3" t="s">
        <v>19054</v>
      </c>
      <c r="D9308" s="4" t="s">
        <v>134</v>
      </c>
      <c r="E9308" s="4" t="s">
        <v>19055</v>
      </c>
    </row>
    <row r="9309" spans="1:5" x14ac:dyDescent="0.25">
      <c r="A9309" s="3" t="s">
        <v>21113</v>
      </c>
      <c r="B9309" s="3" t="s">
        <v>21114</v>
      </c>
      <c r="C9309" s="3" t="s">
        <v>8497</v>
      </c>
      <c r="D9309" s="4" t="s">
        <v>40</v>
      </c>
      <c r="E9309" s="4" t="s">
        <v>2769</v>
      </c>
    </row>
    <row r="9310" spans="1:5" x14ac:dyDescent="0.25">
      <c r="A9310" s="3" t="s">
        <v>21115</v>
      </c>
      <c r="B9310" s="3" t="s">
        <v>21116</v>
      </c>
      <c r="C9310" s="3" t="s">
        <v>14249</v>
      </c>
      <c r="D9310" s="4" t="s">
        <v>134</v>
      </c>
      <c r="E9310" s="4" t="s">
        <v>14250</v>
      </c>
    </row>
    <row r="9311" spans="1:5" x14ac:dyDescent="0.25">
      <c r="A9311" s="3" t="s">
        <v>21117</v>
      </c>
      <c r="B9311" s="3" t="s">
        <v>21118</v>
      </c>
      <c r="C9311" s="3" t="s">
        <v>3897</v>
      </c>
      <c r="D9311" s="4" t="s">
        <v>40</v>
      </c>
      <c r="E9311" s="4" t="s">
        <v>3898</v>
      </c>
    </row>
    <row r="9312" spans="1:5" x14ac:dyDescent="0.25">
      <c r="A9312" s="3" t="s">
        <v>21119</v>
      </c>
      <c r="B9312" s="3" t="s">
        <v>21120</v>
      </c>
      <c r="C9312" s="3" t="s">
        <v>2686</v>
      </c>
      <c r="D9312" s="4" t="s">
        <v>175</v>
      </c>
      <c r="E9312" s="4" t="s">
        <v>5541</v>
      </c>
    </row>
    <row r="9313" spans="1:5" x14ac:dyDescent="0.25">
      <c r="A9313" s="3" t="s">
        <v>21121</v>
      </c>
      <c r="B9313" s="3" t="s">
        <v>21122</v>
      </c>
      <c r="C9313" s="3" t="s">
        <v>16553</v>
      </c>
      <c r="D9313" s="4" t="s">
        <v>18</v>
      </c>
      <c r="E9313" s="4" t="s">
        <v>21123</v>
      </c>
    </row>
    <row r="9314" spans="1:5" x14ac:dyDescent="0.25">
      <c r="A9314" s="3" t="s">
        <v>21124</v>
      </c>
      <c r="B9314" s="3" t="s">
        <v>21125</v>
      </c>
      <c r="C9314" s="3" t="s">
        <v>108</v>
      </c>
      <c r="D9314" s="4" t="s">
        <v>109</v>
      </c>
      <c r="E9314" s="4" t="s">
        <v>14721</v>
      </c>
    </row>
    <row r="9315" spans="1:5" x14ac:dyDescent="0.25">
      <c r="A9315" s="3" t="s">
        <v>21126</v>
      </c>
      <c r="B9315" s="3" t="s">
        <v>21127</v>
      </c>
      <c r="C9315" s="3" t="s">
        <v>9623</v>
      </c>
      <c r="D9315" s="4" t="s">
        <v>64</v>
      </c>
      <c r="E9315" s="4" t="s">
        <v>4487</v>
      </c>
    </row>
    <row r="9316" spans="1:5" x14ac:dyDescent="0.25">
      <c r="A9316" s="6" t="s">
        <v>21128</v>
      </c>
      <c r="B9316" s="6" t="s">
        <v>21129</v>
      </c>
      <c r="C9316" s="6" t="s">
        <v>2434</v>
      </c>
      <c r="D9316" s="7" t="s">
        <v>344</v>
      </c>
      <c r="E9316" s="7" t="s">
        <v>4245</v>
      </c>
    </row>
    <row r="9317" spans="1:5" x14ac:dyDescent="0.25">
      <c r="A9317" s="3" t="s">
        <v>21130</v>
      </c>
      <c r="B9317" s="3" t="s">
        <v>21131</v>
      </c>
      <c r="C9317" s="3" t="s">
        <v>266</v>
      </c>
      <c r="D9317" s="4" t="s">
        <v>40</v>
      </c>
      <c r="E9317" s="4" t="s">
        <v>6382</v>
      </c>
    </row>
    <row r="9318" spans="1:5" x14ac:dyDescent="0.25">
      <c r="A9318" s="3" t="s">
        <v>5755</v>
      </c>
      <c r="B9318" s="3" t="s">
        <v>21132</v>
      </c>
      <c r="C9318" s="3" t="s">
        <v>21133</v>
      </c>
      <c r="D9318" s="4" t="s">
        <v>95</v>
      </c>
      <c r="E9318" s="4" t="s">
        <v>21134</v>
      </c>
    </row>
    <row r="9319" spans="1:5" x14ac:dyDescent="0.25">
      <c r="A9319" s="3" t="s">
        <v>21135</v>
      </c>
      <c r="B9319" s="3" t="s">
        <v>21136</v>
      </c>
      <c r="C9319" s="3" t="s">
        <v>108</v>
      </c>
      <c r="D9319" s="4" t="s">
        <v>109</v>
      </c>
      <c r="E9319" s="4" t="s">
        <v>306</v>
      </c>
    </row>
    <row r="9320" spans="1:5" x14ac:dyDescent="0.25">
      <c r="A9320" s="3" t="s">
        <v>21137</v>
      </c>
      <c r="B9320" s="3" t="s">
        <v>21138</v>
      </c>
      <c r="C9320" s="3" t="s">
        <v>7524</v>
      </c>
      <c r="D9320" s="4" t="s">
        <v>40</v>
      </c>
      <c r="E9320" s="4" t="s">
        <v>9800</v>
      </c>
    </row>
    <row r="9321" spans="1:5" x14ac:dyDescent="0.25">
      <c r="A9321" s="3" t="s">
        <v>21139</v>
      </c>
      <c r="B9321" s="3" t="s">
        <v>21140</v>
      </c>
      <c r="C9321" s="3" t="s">
        <v>150</v>
      </c>
      <c r="D9321" s="4" t="s">
        <v>8</v>
      </c>
      <c r="E9321" s="4" t="s">
        <v>7488</v>
      </c>
    </row>
    <row r="9322" spans="1:5" x14ac:dyDescent="0.25">
      <c r="A9322" s="6" t="s">
        <v>21141</v>
      </c>
      <c r="B9322" s="6" t="s">
        <v>21142</v>
      </c>
      <c r="C9322" s="6" t="s">
        <v>99</v>
      </c>
      <c r="D9322" s="7" t="s">
        <v>8</v>
      </c>
      <c r="E9322" s="7" t="s">
        <v>16540</v>
      </c>
    </row>
    <row r="9323" spans="1:5" x14ac:dyDescent="0.25">
      <c r="A9323" s="6" t="s">
        <v>21143</v>
      </c>
      <c r="B9323" s="6" t="s">
        <v>21144</v>
      </c>
      <c r="C9323" s="6" t="s">
        <v>1142</v>
      </c>
      <c r="D9323" s="7" t="s">
        <v>40</v>
      </c>
      <c r="E9323" s="7" t="s">
        <v>1143</v>
      </c>
    </row>
    <row r="9324" spans="1:5" x14ac:dyDescent="0.25">
      <c r="A9324" s="9" t="s">
        <v>16134</v>
      </c>
      <c r="B9324" s="9" t="s">
        <v>21145</v>
      </c>
      <c r="C9324" s="9" t="s">
        <v>39</v>
      </c>
      <c r="D9324" s="9" t="s">
        <v>40</v>
      </c>
      <c r="E9324" s="9" t="s">
        <v>438</v>
      </c>
    </row>
    <row r="9325" spans="1:5" x14ac:dyDescent="0.25">
      <c r="A9325" s="3" t="s">
        <v>5398</v>
      </c>
      <c r="B9325" s="3" t="s">
        <v>21146</v>
      </c>
      <c r="C9325" s="3" t="s">
        <v>266</v>
      </c>
      <c r="D9325" s="4" t="s">
        <v>40</v>
      </c>
      <c r="E9325" s="4" t="s">
        <v>2787</v>
      </c>
    </row>
    <row r="9326" spans="1:5" x14ac:dyDescent="0.25">
      <c r="A9326" s="12" t="s">
        <v>21147</v>
      </c>
      <c r="B9326" s="12" t="s">
        <v>21148</v>
      </c>
      <c r="C9326" s="12" t="s">
        <v>44</v>
      </c>
      <c r="D9326" s="14" t="s">
        <v>40</v>
      </c>
      <c r="E9326" s="14" t="s">
        <v>6288</v>
      </c>
    </row>
    <row r="9327" spans="1:5" x14ac:dyDescent="0.25">
      <c r="A9327" s="3" t="s">
        <v>21149</v>
      </c>
      <c r="B9327" s="3" t="s">
        <v>21150</v>
      </c>
      <c r="C9327" s="3" t="s">
        <v>6616</v>
      </c>
      <c r="D9327" s="4" t="s">
        <v>134</v>
      </c>
      <c r="E9327" s="4" t="s">
        <v>6617</v>
      </c>
    </row>
    <row r="9328" spans="1:5" x14ac:dyDescent="0.25">
      <c r="A9328" s="3" t="s">
        <v>21151</v>
      </c>
      <c r="B9328" s="3" t="s">
        <v>21152</v>
      </c>
      <c r="C9328" s="3" t="s">
        <v>3012</v>
      </c>
      <c r="D9328" s="4" t="s">
        <v>64</v>
      </c>
      <c r="E9328" s="4" t="s">
        <v>3013</v>
      </c>
    </row>
    <row r="9329" spans="1:5" x14ac:dyDescent="0.25">
      <c r="A9329" s="8" t="s">
        <v>21153</v>
      </c>
      <c r="B9329" s="8" t="s">
        <v>21154</v>
      </c>
      <c r="C9329" s="8" t="s">
        <v>108</v>
      </c>
      <c r="D9329" s="9" t="s">
        <v>109</v>
      </c>
      <c r="E9329" s="9" t="s">
        <v>14721</v>
      </c>
    </row>
    <row r="9330" spans="1:5" x14ac:dyDescent="0.25">
      <c r="A9330" s="5" t="s">
        <v>21155</v>
      </c>
      <c r="B9330" s="5" t="s">
        <v>21156</v>
      </c>
      <c r="C9330" s="5" t="s">
        <v>21157</v>
      </c>
      <c r="D9330" s="5" t="s">
        <v>134</v>
      </c>
      <c r="E9330" s="5">
        <v>395006</v>
      </c>
    </row>
    <row r="9331" spans="1:5" x14ac:dyDescent="0.25">
      <c r="A9331" s="3" t="s">
        <v>21158</v>
      </c>
      <c r="B9331" s="3" t="s">
        <v>21159</v>
      </c>
      <c r="C9331" s="3" t="s">
        <v>21160</v>
      </c>
      <c r="D9331" s="4" t="s">
        <v>294</v>
      </c>
      <c r="E9331" s="4" t="s">
        <v>21161</v>
      </c>
    </row>
    <row r="9332" spans="1:5" x14ac:dyDescent="0.25">
      <c r="A9332" s="12" t="s">
        <v>21162</v>
      </c>
      <c r="B9332" s="12" t="s">
        <v>21163</v>
      </c>
      <c r="C9332" s="12" t="s">
        <v>4425</v>
      </c>
      <c r="D9332" s="14" t="s">
        <v>95</v>
      </c>
      <c r="E9332" s="14">
        <v>211008</v>
      </c>
    </row>
    <row r="9333" spans="1:5" x14ac:dyDescent="0.25">
      <c r="A9333" s="3" t="s">
        <v>21164</v>
      </c>
      <c r="B9333" s="3" t="s">
        <v>21165</v>
      </c>
      <c r="C9333" s="3" t="s">
        <v>21166</v>
      </c>
      <c r="D9333" s="4" t="s">
        <v>40</v>
      </c>
      <c r="E9333" s="4" t="s">
        <v>21167</v>
      </c>
    </row>
    <row r="9334" spans="1:5" x14ac:dyDescent="0.25">
      <c r="A9334" s="3" t="s">
        <v>21168</v>
      </c>
      <c r="B9334" s="3" t="s">
        <v>21169</v>
      </c>
      <c r="C9334" s="3" t="s">
        <v>59</v>
      </c>
      <c r="D9334" s="4" t="s">
        <v>23</v>
      </c>
      <c r="E9334" s="4" t="s">
        <v>183</v>
      </c>
    </row>
    <row r="9335" spans="1:5" x14ac:dyDescent="0.25">
      <c r="A9335" s="3" t="s">
        <v>21170</v>
      </c>
      <c r="B9335" s="3" t="s">
        <v>21171</v>
      </c>
      <c r="C9335" s="3" t="s">
        <v>494</v>
      </c>
      <c r="D9335" s="4" t="s">
        <v>134</v>
      </c>
      <c r="E9335" s="4" t="s">
        <v>3562</v>
      </c>
    </row>
    <row r="9336" spans="1:5" x14ac:dyDescent="0.25">
      <c r="A9336" s="3" t="s">
        <v>21172</v>
      </c>
      <c r="B9336" s="3" t="s">
        <v>21173</v>
      </c>
      <c r="C9336" s="3" t="s">
        <v>3777</v>
      </c>
      <c r="D9336" s="4" t="s">
        <v>40</v>
      </c>
      <c r="E9336" s="4" t="s">
        <v>5779</v>
      </c>
    </row>
    <row r="9337" spans="1:5" x14ac:dyDescent="0.25">
      <c r="A9337" s="3" t="s">
        <v>4579</v>
      </c>
      <c r="B9337" s="3" t="s">
        <v>21174</v>
      </c>
      <c r="C9337" s="3" t="s">
        <v>10935</v>
      </c>
      <c r="D9337" s="4" t="s">
        <v>23</v>
      </c>
      <c r="E9337" s="4" t="s">
        <v>359</v>
      </c>
    </row>
    <row r="9338" spans="1:5" x14ac:dyDescent="0.25">
      <c r="A9338" s="8" t="s">
        <v>21175</v>
      </c>
      <c r="B9338" s="8" t="s">
        <v>21176</v>
      </c>
      <c r="C9338" s="8" t="s">
        <v>5013</v>
      </c>
      <c r="D9338" s="9" t="s">
        <v>95</v>
      </c>
      <c r="E9338" s="9" t="s">
        <v>5014</v>
      </c>
    </row>
    <row r="9339" spans="1:5" x14ac:dyDescent="0.25">
      <c r="A9339" s="3" t="s">
        <v>12945</v>
      </c>
      <c r="B9339" s="3" t="s">
        <v>21177</v>
      </c>
      <c r="C9339" s="3" t="s">
        <v>21178</v>
      </c>
      <c r="D9339" s="4" t="s">
        <v>109</v>
      </c>
      <c r="E9339" s="4" t="s">
        <v>21179</v>
      </c>
    </row>
    <row r="9340" spans="1:5" x14ac:dyDescent="0.25">
      <c r="A9340" s="3" t="s">
        <v>21180</v>
      </c>
      <c r="B9340" s="3" t="s">
        <v>21181</v>
      </c>
      <c r="C9340" s="3" t="s">
        <v>706</v>
      </c>
      <c r="D9340" s="4" t="s">
        <v>23</v>
      </c>
      <c r="E9340" s="4" t="s">
        <v>707</v>
      </c>
    </row>
    <row r="9341" spans="1:5" x14ac:dyDescent="0.25">
      <c r="A9341" s="3" t="s">
        <v>21182</v>
      </c>
      <c r="B9341" s="3" t="s">
        <v>21183</v>
      </c>
      <c r="C9341" s="3" t="s">
        <v>3350</v>
      </c>
      <c r="D9341" s="4" t="s">
        <v>40</v>
      </c>
      <c r="E9341" s="4" t="s">
        <v>21184</v>
      </c>
    </row>
    <row r="9342" spans="1:5" x14ac:dyDescent="0.25">
      <c r="A9342" s="6" t="s">
        <v>21185</v>
      </c>
      <c r="B9342" s="6" t="s">
        <v>21186</v>
      </c>
      <c r="C9342" s="6" t="s">
        <v>3081</v>
      </c>
      <c r="D9342" s="7" t="s">
        <v>109</v>
      </c>
      <c r="E9342" s="7" t="s">
        <v>3082</v>
      </c>
    </row>
    <row r="9343" spans="1:5" x14ac:dyDescent="0.25">
      <c r="A9343" s="3" t="s">
        <v>21187</v>
      </c>
      <c r="B9343" s="3" t="s">
        <v>21188</v>
      </c>
      <c r="C9343" s="3" t="s">
        <v>6616</v>
      </c>
      <c r="D9343" s="4" t="s">
        <v>134</v>
      </c>
      <c r="E9343" s="4" t="s">
        <v>10479</v>
      </c>
    </row>
    <row r="9344" spans="1:5" x14ac:dyDescent="0.25">
      <c r="A9344" s="3" t="s">
        <v>21189</v>
      </c>
      <c r="B9344" s="3" t="s">
        <v>21190</v>
      </c>
      <c r="C9344" s="3" t="s">
        <v>336</v>
      </c>
      <c r="D9344" s="4" t="s">
        <v>109</v>
      </c>
      <c r="E9344" s="4" t="s">
        <v>337</v>
      </c>
    </row>
    <row r="9345" spans="1:5" x14ac:dyDescent="0.25">
      <c r="A9345" s="3" t="s">
        <v>21191</v>
      </c>
      <c r="B9345" s="3" t="s">
        <v>21192</v>
      </c>
      <c r="C9345" s="3" t="s">
        <v>3807</v>
      </c>
      <c r="D9345" s="4" t="s">
        <v>294</v>
      </c>
      <c r="E9345" s="4" t="s">
        <v>11469</v>
      </c>
    </row>
    <row r="9346" spans="1:5" x14ac:dyDescent="0.25">
      <c r="A9346" s="8" t="s">
        <v>21193</v>
      </c>
      <c r="B9346" s="8" t="s">
        <v>21194</v>
      </c>
      <c r="C9346" s="8" t="s">
        <v>824</v>
      </c>
      <c r="D9346" s="9" t="s">
        <v>8</v>
      </c>
      <c r="E9346" s="9" t="s">
        <v>1995</v>
      </c>
    </row>
    <row r="9347" spans="1:5" x14ac:dyDescent="0.25">
      <c r="A9347" s="3" t="s">
        <v>3248</v>
      </c>
      <c r="B9347" s="3" t="s">
        <v>21195</v>
      </c>
      <c r="C9347" s="3" t="s">
        <v>3849</v>
      </c>
      <c r="D9347" s="4" t="s">
        <v>40</v>
      </c>
      <c r="E9347" s="4" t="s">
        <v>3850</v>
      </c>
    </row>
    <row r="9348" spans="1:5" x14ac:dyDescent="0.25">
      <c r="A9348" s="3" t="s">
        <v>21196</v>
      </c>
      <c r="B9348" s="3" t="s">
        <v>21197</v>
      </c>
      <c r="C9348" s="3" t="s">
        <v>2434</v>
      </c>
      <c r="D9348" s="4" t="s">
        <v>344</v>
      </c>
      <c r="E9348" s="4" t="s">
        <v>4245</v>
      </c>
    </row>
    <row r="9349" spans="1:5" x14ac:dyDescent="0.25">
      <c r="A9349" s="3" t="s">
        <v>21198</v>
      </c>
      <c r="B9349" s="3" t="s">
        <v>21199</v>
      </c>
      <c r="C9349" s="3" t="s">
        <v>1292</v>
      </c>
      <c r="D9349" s="4" t="s">
        <v>109</v>
      </c>
      <c r="E9349" s="4" t="s">
        <v>1856</v>
      </c>
    </row>
    <row r="9350" spans="1:5" x14ac:dyDescent="0.25">
      <c r="A9350" s="3" t="s">
        <v>21200</v>
      </c>
      <c r="B9350" s="3" t="s">
        <v>21201</v>
      </c>
      <c r="C9350" s="3" t="s">
        <v>21202</v>
      </c>
      <c r="D9350" s="4" t="s">
        <v>64</v>
      </c>
      <c r="E9350" s="4" t="s">
        <v>21203</v>
      </c>
    </row>
    <row r="9351" spans="1:5" x14ac:dyDescent="0.25">
      <c r="A9351" s="8" t="s">
        <v>21204</v>
      </c>
      <c r="B9351" s="8" t="s">
        <v>21205</v>
      </c>
      <c r="C9351" s="8" t="s">
        <v>1848</v>
      </c>
      <c r="D9351" s="9" t="s">
        <v>109</v>
      </c>
      <c r="E9351" s="9" t="s">
        <v>5138</v>
      </c>
    </row>
    <row r="9352" spans="1:5" x14ac:dyDescent="0.25">
      <c r="A9352" s="3" t="s">
        <v>21206</v>
      </c>
      <c r="B9352" s="3" t="s">
        <v>21207</v>
      </c>
      <c r="C9352" s="3" t="s">
        <v>494</v>
      </c>
      <c r="D9352" s="4" t="s">
        <v>134</v>
      </c>
      <c r="E9352" s="4" t="s">
        <v>17543</v>
      </c>
    </row>
    <row r="9353" spans="1:5" x14ac:dyDescent="0.25">
      <c r="A9353" s="3" t="s">
        <v>21208</v>
      </c>
      <c r="B9353" s="3" t="s">
        <v>21209</v>
      </c>
      <c r="C9353" s="3" t="s">
        <v>3350</v>
      </c>
      <c r="D9353" s="4" t="s">
        <v>40</v>
      </c>
      <c r="E9353" s="4" t="s">
        <v>5645</v>
      </c>
    </row>
    <row r="9354" spans="1:5" x14ac:dyDescent="0.25">
      <c r="A9354" s="3" t="s">
        <v>21210</v>
      </c>
      <c r="B9354" s="3" t="s">
        <v>21211</v>
      </c>
      <c r="C9354" s="3" t="s">
        <v>4888</v>
      </c>
      <c r="D9354" s="4" t="s">
        <v>4889</v>
      </c>
      <c r="E9354" s="4" t="s">
        <v>4890</v>
      </c>
    </row>
    <row r="9355" spans="1:5" x14ac:dyDescent="0.25">
      <c r="A9355" s="4" t="s">
        <v>21212</v>
      </c>
      <c r="B9355" s="4" t="s">
        <v>21213</v>
      </c>
      <c r="C9355" s="4" t="s">
        <v>3781</v>
      </c>
      <c r="D9355" s="4" t="s">
        <v>40</v>
      </c>
      <c r="E9355" s="4" t="s">
        <v>3790</v>
      </c>
    </row>
    <row r="9356" spans="1:5" x14ac:dyDescent="0.25">
      <c r="A9356" s="8" t="s">
        <v>20622</v>
      </c>
      <c r="B9356" s="8" t="s">
        <v>21214</v>
      </c>
      <c r="C9356" s="8" t="s">
        <v>1981</v>
      </c>
      <c r="D9356" s="9" t="s">
        <v>134</v>
      </c>
      <c r="E9356" s="9" t="s">
        <v>4398</v>
      </c>
    </row>
    <row r="9357" spans="1:5" x14ac:dyDescent="0.25">
      <c r="A9357" s="3" t="s">
        <v>21215</v>
      </c>
      <c r="B9357" s="3" t="s">
        <v>21216</v>
      </c>
      <c r="C9357" s="3" t="s">
        <v>604</v>
      </c>
      <c r="D9357" s="4" t="s">
        <v>294</v>
      </c>
      <c r="E9357" s="4" t="s">
        <v>9776</v>
      </c>
    </row>
    <row r="9358" spans="1:5" x14ac:dyDescent="0.25">
      <c r="A9358" s="3" t="s">
        <v>21217</v>
      </c>
      <c r="B9358" s="3" t="s">
        <v>21218</v>
      </c>
      <c r="C9358" s="3" t="s">
        <v>266</v>
      </c>
      <c r="D9358" s="4" t="s">
        <v>40</v>
      </c>
      <c r="E9358" s="4" t="s">
        <v>1158</v>
      </c>
    </row>
    <row r="9359" spans="1:5" x14ac:dyDescent="0.25">
      <c r="A9359" s="3" t="s">
        <v>21219</v>
      </c>
      <c r="B9359" s="3" t="s">
        <v>21220</v>
      </c>
      <c r="C9359" s="3" t="s">
        <v>150</v>
      </c>
      <c r="D9359" s="4" t="s">
        <v>8</v>
      </c>
      <c r="E9359" s="4" t="s">
        <v>151</v>
      </c>
    </row>
    <row r="9360" spans="1:5" x14ac:dyDescent="0.25">
      <c r="A9360" s="8" t="s">
        <v>21221</v>
      </c>
      <c r="B9360" s="8" t="s">
        <v>21222</v>
      </c>
      <c r="C9360" s="8" t="s">
        <v>113</v>
      </c>
      <c r="D9360" s="9" t="s">
        <v>23</v>
      </c>
      <c r="E9360" s="9" t="s">
        <v>114</v>
      </c>
    </row>
    <row r="9361" spans="1:5" x14ac:dyDescent="0.25">
      <c r="A9361" s="12" t="s">
        <v>21223</v>
      </c>
      <c r="B9361" s="12" t="s">
        <v>21224</v>
      </c>
      <c r="C9361" s="12" t="s">
        <v>789</v>
      </c>
      <c r="D9361" s="14" t="s">
        <v>40</v>
      </c>
      <c r="E9361" s="14" t="s">
        <v>3347</v>
      </c>
    </row>
    <row r="9362" spans="1:5" x14ac:dyDescent="0.25">
      <c r="A9362" s="4" t="s">
        <v>21225</v>
      </c>
      <c r="B9362" s="4" t="s">
        <v>21226</v>
      </c>
      <c r="C9362" s="4" t="s">
        <v>39</v>
      </c>
      <c r="D9362" s="4" t="s">
        <v>40</v>
      </c>
      <c r="E9362" s="4" t="s">
        <v>4466</v>
      </c>
    </row>
    <row r="9363" spans="1:5" x14ac:dyDescent="0.25">
      <c r="A9363" s="6" t="s">
        <v>21227</v>
      </c>
      <c r="B9363" s="6" t="s">
        <v>21228</v>
      </c>
      <c r="C9363" s="6" t="s">
        <v>3917</v>
      </c>
      <c r="D9363" s="7" t="s">
        <v>95</v>
      </c>
      <c r="E9363" s="7" t="s">
        <v>4815</v>
      </c>
    </row>
    <row r="9364" spans="1:5" x14ac:dyDescent="0.25">
      <c r="A9364" s="3" t="s">
        <v>21229</v>
      </c>
      <c r="B9364" s="3" t="s">
        <v>21230</v>
      </c>
      <c r="C9364" s="3" t="s">
        <v>293</v>
      </c>
      <c r="D9364" s="4" t="s">
        <v>294</v>
      </c>
      <c r="E9364" s="4" t="s">
        <v>15201</v>
      </c>
    </row>
    <row r="9365" spans="1:5" x14ac:dyDescent="0.25">
      <c r="A9365" s="13" t="s">
        <v>21231</v>
      </c>
      <c r="B9365" s="13" t="s">
        <v>21232</v>
      </c>
      <c r="C9365" s="13" t="s">
        <v>1428</v>
      </c>
      <c r="D9365" s="13" t="s">
        <v>95</v>
      </c>
      <c r="E9365" s="13">
        <v>226016</v>
      </c>
    </row>
    <row r="9366" spans="1:5" x14ac:dyDescent="0.25">
      <c r="A9366" s="8" t="s">
        <v>20350</v>
      </c>
      <c r="B9366" s="8" t="s">
        <v>21233</v>
      </c>
      <c r="C9366" s="8" t="s">
        <v>21234</v>
      </c>
      <c r="D9366" s="9" t="s">
        <v>134</v>
      </c>
      <c r="E9366" s="9" t="s">
        <v>21235</v>
      </c>
    </row>
    <row r="9367" spans="1:5" x14ac:dyDescent="0.25">
      <c r="A9367" s="3" t="s">
        <v>21236</v>
      </c>
      <c r="B9367" s="3" t="s">
        <v>21237</v>
      </c>
      <c r="C9367" s="3" t="s">
        <v>39</v>
      </c>
      <c r="D9367" s="4" t="s">
        <v>40</v>
      </c>
      <c r="E9367" s="4" t="s">
        <v>1579</v>
      </c>
    </row>
    <row r="9368" spans="1:5" x14ac:dyDescent="0.25">
      <c r="A9368" s="13" t="s">
        <v>21238</v>
      </c>
      <c r="B9368" s="13" t="s">
        <v>21239</v>
      </c>
      <c r="C9368" s="13" t="s">
        <v>9325</v>
      </c>
      <c r="D9368" s="13" t="s">
        <v>104</v>
      </c>
      <c r="E9368" s="13">
        <v>311001</v>
      </c>
    </row>
    <row r="9369" spans="1:5" x14ac:dyDescent="0.25">
      <c r="A9369" s="4" t="s">
        <v>21240</v>
      </c>
      <c r="B9369" s="4" t="s">
        <v>21241</v>
      </c>
      <c r="C9369" s="4" t="s">
        <v>1848</v>
      </c>
      <c r="D9369" s="4" t="s">
        <v>109</v>
      </c>
      <c r="E9369" s="4" t="s">
        <v>1849</v>
      </c>
    </row>
    <row r="9370" spans="1:5" x14ac:dyDescent="0.25">
      <c r="A9370" s="3" t="s">
        <v>21242</v>
      </c>
      <c r="B9370" s="3" t="s">
        <v>21243</v>
      </c>
      <c r="C9370" s="3" t="s">
        <v>39</v>
      </c>
      <c r="D9370" s="4" t="s">
        <v>40</v>
      </c>
      <c r="E9370" s="4" t="s">
        <v>1584</v>
      </c>
    </row>
    <row r="9371" spans="1:5" x14ac:dyDescent="0.25">
      <c r="A9371" s="3" t="s">
        <v>21244</v>
      </c>
      <c r="B9371" s="3" t="s">
        <v>21245</v>
      </c>
      <c r="C9371" s="3" t="s">
        <v>4758</v>
      </c>
      <c r="D9371" s="4" t="s">
        <v>175</v>
      </c>
      <c r="E9371" s="4" t="s">
        <v>21246</v>
      </c>
    </row>
    <row r="9372" spans="1:5" x14ac:dyDescent="0.25">
      <c r="A9372" s="3" t="s">
        <v>21247</v>
      </c>
      <c r="B9372" s="3" t="s">
        <v>21248</v>
      </c>
      <c r="C9372" s="3" t="s">
        <v>266</v>
      </c>
      <c r="D9372" s="4" t="s">
        <v>40</v>
      </c>
      <c r="E9372" s="4" t="s">
        <v>1194</v>
      </c>
    </row>
    <row r="9373" spans="1:5" x14ac:dyDescent="0.25">
      <c r="A9373" s="3" t="s">
        <v>21249</v>
      </c>
      <c r="B9373" s="3" t="s">
        <v>21250</v>
      </c>
      <c r="C9373" s="3" t="s">
        <v>692</v>
      </c>
      <c r="D9373" s="4" t="s">
        <v>40</v>
      </c>
      <c r="E9373" s="4" t="s">
        <v>21251</v>
      </c>
    </row>
    <row r="9374" spans="1:5" x14ac:dyDescent="0.25">
      <c r="A9374" s="3" t="s">
        <v>21252</v>
      </c>
      <c r="B9374" s="3" t="s">
        <v>21253</v>
      </c>
      <c r="C9374" s="3" t="s">
        <v>35</v>
      </c>
      <c r="D9374" s="4" t="s">
        <v>23</v>
      </c>
      <c r="E9374" s="4" t="s">
        <v>18093</v>
      </c>
    </row>
    <row r="9375" spans="1:5" x14ac:dyDescent="0.25">
      <c r="A9375" s="13" t="s">
        <v>21254</v>
      </c>
      <c r="B9375" s="13" t="s">
        <v>21255</v>
      </c>
      <c r="C9375" s="13" t="s">
        <v>266</v>
      </c>
      <c r="D9375" s="13" t="s">
        <v>40</v>
      </c>
      <c r="E9375" s="13">
        <v>411027</v>
      </c>
    </row>
    <row r="9376" spans="1:5" x14ac:dyDescent="0.25">
      <c r="A9376" s="3" t="s">
        <v>21256</v>
      </c>
      <c r="B9376" s="3" t="s">
        <v>21257</v>
      </c>
      <c r="C9376" s="3" t="s">
        <v>9948</v>
      </c>
      <c r="D9376" s="4" t="s">
        <v>109</v>
      </c>
      <c r="E9376" s="4" t="s">
        <v>9949</v>
      </c>
    </row>
    <row r="9377" spans="1:5" x14ac:dyDescent="0.25">
      <c r="A9377" s="3" t="s">
        <v>21258</v>
      </c>
      <c r="B9377" s="3" t="s">
        <v>21259</v>
      </c>
      <c r="C9377" s="3" t="s">
        <v>9457</v>
      </c>
      <c r="D9377" s="4" t="s">
        <v>134</v>
      </c>
      <c r="E9377" s="4" t="s">
        <v>9458</v>
      </c>
    </row>
    <row r="9378" spans="1:5" x14ac:dyDescent="0.25">
      <c r="A9378" s="9" t="s">
        <v>21260</v>
      </c>
      <c r="B9378" s="9" t="s">
        <v>21261</v>
      </c>
      <c r="C9378" s="9" t="s">
        <v>21262</v>
      </c>
      <c r="D9378" s="9" t="s">
        <v>109</v>
      </c>
      <c r="E9378" s="9" t="s">
        <v>21263</v>
      </c>
    </row>
    <row r="9379" spans="1:5" x14ac:dyDescent="0.25">
      <c r="A9379" s="8" t="s">
        <v>21264</v>
      </c>
      <c r="B9379" s="8" t="s">
        <v>21265</v>
      </c>
      <c r="C9379" s="8" t="s">
        <v>170</v>
      </c>
      <c r="D9379" s="9" t="s">
        <v>40</v>
      </c>
      <c r="E9379" s="9" t="s">
        <v>1780</v>
      </c>
    </row>
    <row r="9380" spans="1:5" x14ac:dyDescent="0.25">
      <c r="A9380" s="3" t="s">
        <v>21266</v>
      </c>
      <c r="B9380" s="3" t="s">
        <v>21267</v>
      </c>
      <c r="C9380" s="3" t="s">
        <v>1837</v>
      </c>
      <c r="D9380" s="4" t="s">
        <v>1827</v>
      </c>
      <c r="E9380" s="4" t="s">
        <v>12885</v>
      </c>
    </row>
    <row r="9381" spans="1:5" x14ac:dyDescent="0.25">
      <c r="A9381" s="8" t="s">
        <v>21268</v>
      </c>
      <c r="B9381" s="8" t="s">
        <v>21269</v>
      </c>
      <c r="C9381" s="8" t="s">
        <v>2261</v>
      </c>
      <c r="D9381" s="9" t="s">
        <v>8</v>
      </c>
      <c r="E9381" s="9" t="s">
        <v>2262</v>
      </c>
    </row>
    <row r="9382" spans="1:5" x14ac:dyDescent="0.25">
      <c r="A9382" s="3" t="s">
        <v>21270</v>
      </c>
      <c r="B9382" s="3" t="s">
        <v>21271</v>
      </c>
      <c r="C9382" s="3" t="s">
        <v>7467</v>
      </c>
      <c r="D9382" s="4" t="s">
        <v>40</v>
      </c>
      <c r="E9382" s="4" t="s">
        <v>8030</v>
      </c>
    </row>
    <row r="9383" spans="1:5" x14ac:dyDescent="0.25">
      <c r="A9383" s="3" t="s">
        <v>21272</v>
      </c>
      <c r="B9383" s="3" t="s">
        <v>21273</v>
      </c>
      <c r="C9383" s="3" t="s">
        <v>15081</v>
      </c>
      <c r="D9383" s="4" t="s">
        <v>109</v>
      </c>
      <c r="E9383" s="4" t="s">
        <v>3307</v>
      </c>
    </row>
    <row r="9384" spans="1:5" x14ac:dyDescent="0.25">
      <c r="A9384" s="4" t="s">
        <v>21274</v>
      </c>
      <c r="B9384" s="4" t="s">
        <v>21275</v>
      </c>
      <c r="C9384" s="4" t="s">
        <v>63</v>
      </c>
      <c r="D9384" s="4" t="s">
        <v>64</v>
      </c>
      <c r="E9384" s="4" t="s">
        <v>15473</v>
      </c>
    </row>
    <row r="9385" spans="1:5" x14ac:dyDescent="0.25">
      <c r="A9385" s="3" t="s">
        <v>21276</v>
      </c>
      <c r="B9385" s="3" t="s">
        <v>21277</v>
      </c>
      <c r="C9385" s="3" t="s">
        <v>8099</v>
      </c>
      <c r="D9385" s="4" t="s">
        <v>175</v>
      </c>
      <c r="E9385" s="4" t="s">
        <v>21278</v>
      </c>
    </row>
    <row r="9386" spans="1:5" x14ac:dyDescent="0.25">
      <c r="A9386" s="3" t="s">
        <v>21279</v>
      </c>
      <c r="B9386" s="3" t="s">
        <v>21280</v>
      </c>
      <c r="C9386" s="3" t="s">
        <v>494</v>
      </c>
      <c r="D9386" s="4" t="s">
        <v>134</v>
      </c>
      <c r="E9386" s="4" t="s">
        <v>21281</v>
      </c>
    </row>
    <row r="9387" spans="1:5" x14ac:dyDescent="0.25">
      <c r="A9387" s="3" t="s">
        <v>21282</v>
      </c>
      <c r="B9387" s="3" t="s">
        <v>21283</v>
      </c>
      <c r="C9387" s="3" t="s">
        <v>12333</v>
      </c>
      <c r="D9387" s="4" t="s">
        <v>18</v>
      </c>
      <c r="E9387" s="4" t="s">
        <v>331</v>
      </c>
    </row>
    <row r="9388" spans="1:5" x14ac:dyDescent="0.25">
      <c r="A9388" s="6" t="s">
        <v>18476</v>
      </c>
      <c r="B9388" s="6" t="s">
        <v>21284</v>
      </c>
      <c r="C9388" s="6" t="s">
        <v>6365</v>
      </c>
      <c r="D9388" s="7" t="s">
        <v>109</v>
      </c>
      <c r="E9388" s="7" t="s">
        <v>6366</v>
      </c>
    </row>
    <row r="9389" spans="1:5" x14ac:dyDescent="0.25">
      <c r="A9389" s="3" t="s">
        <v>21285</v>
      </c>
      <c r="B9389" s="3" t="s">
        <v>21286</v>
      </c>
      <c r="C9389" s="3" t="s">
        <v>35</v>
      </c>
      <c r="D9389" s="4" t="s">
        <v>23</v>
      </c>
      <c r="E9389" s="4" t="s">
        <v>4606</v>
      </c>
    </row>
    <row r="9390" spans="1:5" x14ac:dyDescent="0.25">
      <c r="A9390" s="3" t="s">
        <v>21287</v>
      </c>
      <c r="B9390" s="3" t="s">
        <v>21288</v>
      </c>
      <c r="C9390" s="3" t="s">
        <v>3897</v>
      </c>
      <c r="D9390" s="4" t="s">
        <v>40</v>
      </c>
      <c r="E9390" s="4" t="s">
        <v>3898</v>
      </c>
    </row>
    <row r="9391" spans="1:5" x14ac:dyDescent="0.25">
      <c r="A9391" s="8" t="s">
        <v>21289</v>
      </c>
      <c r="B9391" s="8" t="s">
        <v>21290</v>
      </c>
      <c r="C9391" s="8" t="s">
        <v>39</v>
      </c>
      <c r="D9391" s="9" t="s">
        <v>40</v>
      </c>
      <c r="E9391" s="9" t="s">
        <v>11753</v>
      </c>
    </row>
    <row r="9392" spans="1:5" x14ac:dyDescent="0.25">
      <c r="A9392" s="3" t="s">
        <v>21291</v>
      </c>
      <c r="B9392" s="3" t="s">
        <v>21292</v>
      </c>
      <c r="C9392" s="3" t="s">
        <v>9890</v>
      </c>
      <c r="D9392" s="4" t="s">
        <v>1063</v>
      </c>
      <c r="E9392" s="4" t="s">
        <v>9891</v>
      </c>
    </row>
    <row r="9393" spans="1:5" x14ac:dyDescent="0.25">
      <c r="A9393" s="3" t="s">
        <v>21293</v>
      </c>
      <c r="B9393" s="3" t="s">
        <v>21294</v>
      </c>
      <c r="C9393" s="3" t="s">
        <v>83</v>
      </c>
      <c r="D9393" s="4" t="s">
        <v>18</v>
      </c>
      <c r="E9393" s="4" t="s">
        <v>21295</v>
      </c>
    </row>
    <row r="9394" spans="1:5" x14ac:dyDescent="0.25">
      <c r="A9394" s="3" t="s">
        <v>21296</v>
      </c>
      <c r="B9394" s="3" t="s">
        <v>21297</v>
      </c>
      <c r="C9394" s="3" t="s">
        <v>3917</v>
      </c>
      <c r="D9394" s="4" t="s">
        <v>95</v>
      </c>
      <c r="E9394" s="4" t="s">
        <v>4815</v>
      </c>
    </row>
    <row r="9395" spans="1:5" x14ac:dyDescent="0.25">
      <c r="A9395" s="3" t="s">
        <v>21298</v>
      </c>
      <c r="B9395" s="3" t="s">
        <v>21299</v>
      </c>
      <c r="C9395" s="3" t="s">
        <v>39</v>
      </c>
      <c r="D9395" s="4" t="s">
        <v>40</v>
      </c>
      <c r="E9395" s="4" t="s">
        <v>1581</v>
      </c>
    </row>
    <row r="9396" spans="1:5" x14ac:dyDescent="0.25">
      <c r="A9396" s="3" t="s">
        <v>21300</v>
      </c>
      <c r="B9396" s="3" t="s">
        <v>21301</v>
      </c>
      <c r="C9396" s="3" t="s">
        <v>336</v>
      </c>
      <c r="D9396" s="4" t="s">
        <v>109</v>
      </c>
      <c r="E9396" s="4" t="s">
        <v>337</v>
      </c>
    </row>
    <row r="9397" spans="1:5" x14ac:dyDescent="0.25">
      <c r="A9397" s="3" t="s">
        <v>4520</v>
      </c>
      <c r="B9397" s="3" t="s">
        <v>21302</v>
      </c>
      <c r="C9397" s="3" t="s">
        <v>1381</v>
      </c>
      <c r="D9397" s="4" t="s">
        <v>23</v>
      </c>
      <c r="E9397" s="4" t="s">
        <v>5740</v>
      </c>
    </row>
    <row r="9398" spans="1:5" x14ac:dyDescent="0.25">
      <c r="A9398" s="3" t="s">
        <v>21303</v>
      </c>
      <c r="B9398" s="3" t="s">
        <v>21304</v>
      </c>
      <c r="C9398" s="3" t="s">
        <v>39</v>
      </c>
      <c r="D9398" s="4" t="s">
        <v>40</v>
      </c>
      <c r="E9398" s="4" t="s">
        <v>18495</v>
      </c>
    </row>
    <row r="9399" spans="1:5" x14ac:dyDescent="0.25">
      <c r="A9399" s="13" t="s">
        <v>21305</v>
      </c>
      <c r="B9399" s="13" t="s">
        <v>21306</v>
      </c>
      <c r="C9399" s="13" t="s">
        <v>7467</v>
      </c>
      <c r="D9399" s="13" t="s">
        <v>40</v>
      </c>
      <c r="E9399" s="13">
        <v>400604</v>
      </c>
    </row>
    <row r="9400" spans="1:5" x14ac:dyDescent="0.25">
      <c r="A9400" s="8" t="s">
        <v>21307</v>
      </c>
      <c r="B9400" s="8" t="s">
        <v>21308</v>
      </c>
      <c r="C9400" s="8" t="s">
        <v>2917</v>
      </c>
      <c r="D9400" s="9" t="s">
        <v>95</v>
      </c>
      <c r="E9400" s="9" t="s">
        <v>21309</v>
      </c>
    </row>
    <row r="9401" spans="1:5" x14ac:dyDescent="0.25">
      <c r="A9401" s="8" t="s">
        <v>21310</v>
      </c>
      <c r="B9401" s="8" t="s">
        <v>21311</v>
      </c>
      <c r="C9401" s="8" t="s">
        <v>3822</v>
      </c>
      <c r="D9401" s="9" t="s">
        <v>134</v>
      </c>
      <c r="E9401" s="9" t="s">
        <v>16107</v>
      </c>
    </row>
    <row r="9402" spans="1:5" x14ac:dyDescent="0.25">
      <c r="A9402" s="3" t="s">
        <v>21312</v>
      </c>
      <c r="B9402" s="3" t="s">
        <v>21313</v>
      </c>
      <c r="C9402" s="3" t="s">
        <v>39</v>
      </c>
      <c r="D9402" s="4" t="s">
        <v>40</v>
      </c>
      <c r="E9402" s="4" t="s">
        <v>270</v>
      </c>
    </row>
    <row r="9403" spans="1:5" x14ac:dyDescent="0.25">
      <c r="A9403" s="8" t="s">
        <v>21314</v>
      </c>
      <c r="B9403" s="8" t="s">
        <v>21315</v>
      </c>
      <c r="C9403" s="8" t="s">
        <v>15045</v>
      </c>
      <c r="D9403" s="9" t="s">
        <v>294</v>
      </c>
      <c r="E9403" s="9" t="s">
        <v>15046</v>
      </c>
    </row>
    <row r="9404" spans="1:5" x14ac:dyDescent="0.25">
      <c r="A9404" s="8" t="s">
        <v>21316</v>
      </c>
      <c r="B9404" s="8" t="s">
        <v>21317</v>
      </c>
      <c r="C9404" s="8" t="s">
        <v>2069</v>
      </c>
      <c r="D9404" s="9" t="s">
        <v>8</v>
      </c>
      <c r="E9404" s="9" t="s">
        <v>21318</v>
      </c>
    </row>
    <row r="9405" spans="1:5" x14ac:dyDescent="0.25">
      <c r="A9405" s="8" t="s">
        <v>16118</v>
      </c>
      <c r="B9405" s="8" t="s">
        <v>21319</v>
      </c>
      <c r="C9405" s="8" t="s">
        <v>99</v>
      </c>
      <c r="D9405" s="9" t="s">
        <v>8</v>
      </c>
      <c r="E9405" s="9" t="s">
        <v>122</v>
      </c>
    </row>
    <row r="9406" spans="1:5" x14ac:dyDescent="0.25">
      <c r="A9406" s="8" t="s">
        <v>21320</v>
      </c>
      <c r="B9406" s="8" t="s">
        <v>21321</v>
      </c>
      <c r="C9406" s="8" t="s">
        <v>4972</v>
      </c>
      <c r="D9406" s="9" t="s">
        <v>64</v>
      </c>
      <c r="E9406" s="9" t="s">
        <v>21322</v>
      </c>
    </row>
    <row r="9407" spans="1:5" x14ac:dyDescent="0.25">
      <c r="A9407" s="3" t="s">
        <v>21323</v>
      </c>
      <c r="B9407" s="3" t="s">
        <v>21324</v>
      </c>
      <c r="C9407" s="3" t="s">
        <v>39</v>
      </c>
      <c r="D9407" s="4" t="s">
        <v>40</v>
      </c>
      <c r="E9407" s="4" t="s">
        <v>2769</v>
      </c>
    </row>
    <row r="9408" spans="1:5" x14ac:dyDescent="0.25">
      <c r="A9408" s="3" t="s">
        <v>21325</v>
      </c>
      <c r="B9408" s="3" t="s">
        <v>21326</v>
      </c>
      <c r="C9408" s="3" t="s">
        <v>63</v>
      </c>
      <c r="D9408" s="4" t="s">
        <v>64</v>
      </c>
      <c r="E9408" s="4" t="s">
        <v>19120</v>
      </c>
    </row>
    <row r="9409" spans="1:5" x14ac:dyDescent="0.25">
      <c r="A9409" s="3" t="s">
        <v>21327</v>
      </c>
      <c r="B9409" s="3" t="s">
        <v>21328</v>
      </c>
      <c r="C9409" s="3" t="s">
        <v>3822</v>
      </c>
      <c r="D9409" s="4" t="s">
        <v>134</v>
      </c>
      <c r="E9409" s="4" t="s">
        <v>5060</v>
      </c>
    </row>
    <row r="9410" spans="1:5" x14ac:dyDescent="0.25">
      <c r="A9410" s="8" t="s">
        <v>21329</v>
      </c>
      <c r="B9410" s="8" t="s">
        <v>21330</v>
      </c>
      <c r="C9410" s="8" t="s">
        <v>789</v>
      </c>
      <c r="D9410" s="9" t="s">
        <v>40</v>
      </c>
      <c r="E9410" s="9" t="s">
        <v>21331</v>
      </c>
    </row>
    <row r="9411" spans="1:5" x14ac:dyDescent="0.25">
      <c r="A9411" s="6" t="s">
        <v>21332</v>
      </c>
      <c r="B9411" s="6" t="s">
        <v>21333</v>
      </c>
      <c r="C9411" s="6" t="s">
        <v>286</v>
      </c>
      <c r="D9411" s="7" t="s">
        <v>76</v>
      </c>
      <c r="E9411" s="7" t="s">
        <v>4482</v>
      </c>
    </row>
    <row r="9412" spans="1:5" x14ac:dyDescent="0.25">
      <c r="A9412" s="3" t="s">
        <v>6983</v>
      </c>
      <c r="B9412" s="3" t="s">
        <v>21334</v>
      </c>
      <c r="C9412" s="3" t="s">
        <v>775</v>
      </c>
      <c r="D9412" s="4" t="s">
        <v>455</v>
      </c>
      <c r="E9412" s="4" t="s">
        <v>12589</v>
      </c>
    </row>
    <row r="9413" spans="1:5" x14ac:dyDescent="0.25">
      <c r="A9413" s="3" t="s">
        <v>21335</v>
      </c>
      <c r="B9413" s="3" t="s">
        <v>21336</v>
      </c>
      <c r="C9413" s="3" t="s">
        <v>3081</v>
      </c>
      <c r="D9413" s="4" t="s">
        <v>109</v>
      </c>
      <c r="E9413" s="4" t="s">
        <v>3082</v>
      </c>
    </row>
    <row r="9414" spans="1:5" x14ac:dyDescent="0.25">
      <c r="A9414" s="3" t="s">
        <v>21337</v>
      </c>
      <c r="B9414" s="3" t="s">
        <v>21338</v>
      </c>
      <c r="C9414" s="3" t="s">
        <v>63</v>
      </c>
      <c r="D9414" s="4" t="s">
        <v>64</v>
      </c>
      <c r="E9414" s="4" t="s">
        <v>4567</v>
      </c>
    </row>
    <row r="9415" spans="1:5" x14ac:dyDescent="0.25">
      <c r="A9415" s="8" t="s">
        <v>21339</v>
      </c>
      <c r="B9415" s="8" t="s">
        <v>21340</v>
      </c>
      <c r="C9415" s="8" t="s">
        <v>189</v>
      </c>
      <c r="D9415" s="9" t="s">
        <v>76</v>
      </c>
      <c r="E9415" s="9" t="s">
        <v>190</v>
      </c>
    </row>
    <row r="9416" spans="1:5" x14ac:dyDescent="0.25">
      <c r="A9416" s="3" t="s">
        <v>21341</v>
      </c>
      <c r="B9416" s="3" t="s">
        <v>21342</v>
      </c>
      <c r="C9416" s="3" t="s">
        <v>3777</v>
      </c>
      <c r="D9416" s="4" t="s">
        <v>40</v>
      </c>
      <c r="E9416" s="4" t="s">
        <v>5776</v>
      </c>
    </row>
    <row r="9417" spans="1:5" x14ac:dyDescent="0.25">
      <c r="A9417" s="3" t="s">
        <v>21343</v>
      </c>
      <c r="B9417" s="3" t="s">
        <v>21344</v>
      </c>
      <c r="C9417" s="3" t="s">
        <v>494</v>
      </c>
      <c r="D9417" s="4" t="s">
        <v>134</v>
      </c>
      <c r="E9417" s="4" t="s">
        <v>1421</v>
      </c>
    </row>
    <row r="9418" spans="1:5" x14ac:dyDescent="0.25">
      <c r="A9418" s="12" t="s">
        <v>21345</v>
      </c>
      <c r="B9418" s="12" t="s">
        <v>21346</v>
      </c>
      <c r="C9418" s="12" t="s">
        <v>1381</v>
      </c>
      <c r="D9418" s="14" t="s">
        <v>23</v>
      </c>
      <c r="E9418" s="14">
        <v>560036</v>
      </c>
    </row>
    <row r="9419" spans="1:5" x14ac:dyDescent="0.25">
      <c r="A9419" s="3" t="s">
        <v>21347</v>
      </c>
      <c r="B9419" s="3" t="s">
        <v>21348</v>
      </c>
      <c r="C9419" s="3" t="s">
        <v>379</v>
      </c>
      <c r="D9419" s="4" t="s">
        <v>8</v>
      </c>
      <c r="E9419" s="4" t="s">
        <v>380</v>
      </c>
    </row>
    <row r="9420" spans="1:5" x14ac:dyDescent="0.25">
      <c r="A9420" s="13" t="s">
        <v>21349</v>
      </c>
      <c r="B9420" s="13" t="s">
        <v>21350</v>
      </c>
      <c r="C9420" s="13" t="s">
        <v>9840</v>
      </c>
      <c r="D9420" s="13" t="s">
        <v>40</v>
      </c>
      <c r="E9420" s="13">
        <v>431505</v>
      </c>
    </row>
    <row r="9421" spans="1:5" x14ac:dyDescent="0.25">
      <c r="A9421" s="3" t="s">
        <v>21351</v>
      </c>
      <c r="B9421" s="3" t="s">
        <v>21352</v>
      </c>
      <c r="C9421" s="3" t="s">
        <v>63</v>
      </c>
      <c r="D9421" s="4" t="s">
        <v>64</v>
      </c>
      <c r="E9421" s="4" t="s">
        <v>6550</v>
      </c>
    </row>
    <row r="9422" spans="1:5" x14ac:dyDescent="0.25">
      <c r="A9422" s="8" t="s">
        <v>21353</v>
      </c>
      <c r="B9422" s="8" t="s">
        <v>21354</v>
      </c>
      <c r="C9422" s="8" t="s">
        <v>99</v>
      </c>
      <c r="D9422" s="9" t="s">
        <v>8</v>
      </c>
      <c r="E9422" s="9" t="s">
        <v>11153</v>
      </c>
    </row>
    <row r="9423" spans="1:5" x14ac:dyDescent="0.25">
      <c r="A9423" s="8" t="s">
        <v>21355</v>
      </c>
      <c r="B9423" s="8" t="s">
        <v>21356</v>
      </c>
      <c r="C9423" s="8" t="s">
        <v>3350</v>
      </c>
      <c r="D9423" s="9" t="s">
        <v>40</v>
      </c>
      <c r="E9423" s="9" t="s">
        <v>21357</v>
      </c>
    </row>
    <row r="9424" spans="1:5" x14ac:dyDescent="0.25">
      <c r="A9424" s="3" t="s">
        <v>21358</v>
      </c>
      <c r="B9424" s="3" t="s">
        <v>21359</v>
      </c>
      <c r="C9424" s="3" t="s">
        <v>14564</v>
      </c>
      <c r="D9424" s="4" t="s">
        <v>109</v>
      </c>
      <c r="E9424" s="4" t="s">
        <v>5138</v>
      </c>
    </row>
    <row r="9425" spans="1:5" x14ac:dyDescent="0.25">
      <c r="A9425" s="3" t="s">
        <v>21360</v>
      </c>
      <c r="B9425" s="3" t="s">
        <v>21361</v>
      </c>
      <c r="C9425" s="3" t="s">
        <v>692</v>
      </c>
      <c r="D9425" s="4" t="s">
        <v>40</v>
      </c>
      <c r="E9425" s="4" t="s">
        <v>13347</v>
      </c>
    </row>
    <row r="9426" spans="1:5" x14ac:dyDescent="0.25">
      <c r="A9426" s="8" t="s">
        <v>21362</v>
      </c>
      <c r="B9426" s="8" t="s">
        <v>21363</v>
      </c>
      <c r="C9426" s="8" t="s">
        <v>39</v>
      </c>
      <c r="D9426" s="9" t="s">
        <v>40</v>
      </c>
      <c r="E9426" s="9" t="s">
        <v>2769</v>
      </c>
    </row>
    <row r="9427" spans="1:5" x14ac:dyDescent="0.25">
      <c r="A9427" s="8" t="s">
        <v>21364</v>
      </c>
      <c r="B9427" s="8" t="s">
        <v>21365</v>
      </c>
      <c r="C9427" s="8" t="s">
        <v>14626</v>
      </c>
      <c r="D9427" s="9" t="s">
        <v>40</v>
      </c>
      <c r="E9427" s="9" t="s">
        <v>14627</v>
      </c>
    </row>
    <row r="9428" spans="1:5" x14ac:dyDescent="0.25">
      <c r="A9428" s="3" t="s">
        <v>21366</v>
      </c>
      <c r="B9428" s="3" t="s">
        <v>21367</v>
      </c>
      <c r="C9428" s="3" t="s">
        <v>63</v>
      </c>
      <c r="D9428" s="4" t="s">
        <v>64</v>
      </c>
      <c r="E9428" s="4" t="s">
        <v>2272</v>
      </c>
    </row>
    <row r="9429" spans="1:5" x14ac:dyDescent="0.25">
      <c r="A9429" s="3" t="s">
        <v>21368</v>
      </c>
      <c r="B9429" s="3" t="s">
        <v>21369</v>
      </c>
      <c r="C9429" s="3" t="s">
        <v>6896</v>
      </c>
      <c r="D9429" s="4" t="s">
        <v>109</v>
      </c>
      <c r="E9429" s="4" t="s">
        <v>2605</v>
      </c>
    </row>
    <row r="9430" spans="1:5" x14ac:dyDescent="0.25">
      <c r="A9430" s="4" t="s">
        <v>21370</v>
      </c>
      <c r="B9430" s="4" t="s">
        <v>21371</v>
      </c>
      <c r="C9430" s="4" t="s">
        <v>1981</v>
      </c>
      <c r="D9430" s="4" t="s">
        <v>134</v>
      </c>
      <c r="E9430" s="4" t="s">
        <v>21372</v>
      </c>
    </row>
    <row r="9431" spans="1:5" x14ac:dyDescent="0.25">
      <c r="A9431" s="3" t="s">
        <v>21373</v>
      </c>
      <c r="B9431" s="3" t="s">
        <v>21374</v>
      </c>
      <c r="C9431" s="3" t="s">
        <v>3822</v>
      </c>
      <c r="D9431" s="4" t="s">
        <v>134</v>
      </c>
      <c r="E9431" s="4" t="s">
        <v>10579</v>
      </c>
    </row>
    <row r="9432" spans="1:5" x14ac:dyDescent="0.25">
      <c r="A9432" s="8" t="s">
        <v>21375</v>
      </c>
      <c r="B9432" s="8" t="s">
        <v>21376</v>
      </c>
      <c r="C9432" s="8" t="s">
        <v>3822</v>
      </c>
      <c r="D9432" s="9" t="s">
        <v>134</v>
      </c>
      <c r="E9432" s="9" t="s">
        <v>19385</v>
      </c>
    </row>
    <row r="9433" spans="1:5" x14ac:dyDescent="0.25">
      <c r="A9433" s="3" t="s">
        <v>21377</v>
      </c>
      <c r="B9433" s="3" t="s">
        <v>21378</v>
      </c>
      <c r="C9433" s="3" t="s">
        <v>1024</v>
      </c>
      <c r="D9433" s="4" t="s">
        <v>175</v>
      </c>
      <c r="E9433" s="4" t="s">
        <v>10632</v>
      </c>
    </row>
    <row r="9434" spans="1:5" x14ac:dyDescent="0.25">
      <c r="A9434" s="3" t="s">
        <v>21379</v>
      </c>
      <c r="B9434" s="3" t="s">
        <v>21380</v>
      </c>
      <c r="C9434" s="3" t="s">
        <v>375</v>
      </c>
      <c r="D9434" s="4" t="s">
        <v>18</v>
      </c>
      <c r="E9434" s="4" t="s">
        <v>21381</v>
      </c>
    </row>
    <row r="9435" spans="1:5" x14ac:dyDescent="0.25">
      <c r="A9435" s="4" t="s">
        <v>8647</v>
      </c>
      <c r="B9435" s="4" t="s">
        <v>21382</v>
      </c>
      <c r="C9435" s="4" t="s">
        <v>6616</v>
      </c>
      <c r="D9435" s="4" t="s">
        <v>134</v>
      </c>
      <c r="E9435" s="4" t="s">
        <v>10479</v>
      </c>
    </row>
    <row r="9436" spans="1:5" x14ac:dyDescent="0.25">
      <c r="A9436" s="8" t="s">
        <v>21383</v>
      </c>
      <c r="B9436" s="8" t="s">
        <v>21384</v>
      </c>
      <c r="C9436" s="8" t="s">
        <v>266</v>
      </c>
      <c r="D9436" s="9" t="s">
        <v>40</v>
      </c>
      <c r="E9436" s="9" t="s">
        <v>21385</v>
      </c>
    </row>
    <row r="9437" spans="1:5" x14ac:dyDescent="0.25">
      <c r="A9437" s="3" t="s">
        <v>21386</v>
      </c>
      <c r="B9437" s="3" t="s">
        <v>21387</v>
      </c>
      <c r="C9437" s="3" t="s">
        <v>1848</v>
      </c>
      <c r="D9437" s="4" t="s">
        <v>109</v>
      </c>
      <c r="E9437" s="4" t="s">
        <v>1849</v>
      </c>
    </row>
    <row r="9438" spans="1:5" x14ac:dyDescent="0.25">
      <c r="A9438" s="3" t="s">
        <v>2473</v>
      </c>
      <c r="B9438" s="3" t="s">
        <v>21388</v>
      </c>
      <c r="C9438" s="3" t="s">
        <v>7922</v>
      </c>
      <c r="D9438" s="4" t="s">
        <v>294</v>
      </c>
      <c r="E9438" s="4" t="s">
        <v>7923</v>
      </c>
    </row>
    <row r="9439" spans="1:5" x14ac:dyDescent="0.25">
      <c r="A9439" s="8" t="s">
        <v>21389</v>
      </c>
      <c r="B9439" s="8" t="s">
        <v>21390</v>
      </c>
      <c r="C9439" s="8" t="s">
        <v>1485</v>
      </c>
      <c r="D9439" s="9" t="s">
        <v>344</v>
      </c>
      <c r="E9439" s="9" t="s">
        <v>1486</v>
      </c>
    </row>
    <row r="9440" spans="1:5" x14ac:dyDescent="0.25">
      <c r="A9440" s="10" t="s">
        <v>21391</v>
      </c>
      <c r="B9440" s="10" t="s">
        <v>21392</v>
      </c>
      <c r="C9440" s="10" t="s">
        <v>3807</v>
      </c>
      <c r="D9440" s="11" t="s">
        <v>294</v>
      </c>
      <c r="E9440" s="11" t="s">
        <v>21393</v>
      </c>
    </row>
    <row r="9441" spans="1:5" x14ac:dyDescent="0.25">
      <c r="A9441" s="3" t="s">
        <v>21394</v>
      </c>
      <c r="B9441" s="3" t="s">
        <v>21395</v>
      </c>
      <c r="C9441" s="3" t="s">
        <v>21396</v>
      </c>
      <c r="D9441" s="4" t="s">
        <v>134</v>
      </c>
      <c r="E9441" s="4" t="s">
        <v>21397</v>
      </c>
    </row>
    <row r="9442" spans="1:5" x14ac:dyDescent="0.25">
      <c r="A9442" s="3" t="s">
        <v>21398</v>
      </c>
      <c r="B9442" s="3" t="s">
        <v>21399</v>
      </c>
      <c r="C9442" s="3" t="s">
        <v>494</v>
      </c>
      <c r="D9442" s="4" t="s">
        <v>134</v>
      </c>
      <c r="E9442" s="4" t="s">
        <v>6613</v>
      </c>
    </row>
    <row r="9443" spans="1:5" x14ac:dyDescent="0.25">
      <c r="A9443" s="6" t="s">
        <v>21400</v>
      </c>
      <c r="B9443" s="6" t="s">
        <v>21401</v>
      </c>
      <c r="C9443" s="6" t="s">
        <v>14741</v>
      </c>
      <c r="D9443" s="7" t="s">
        <v>40</v>
      </c>
      <c r="E9443" s="7" t="s">
        <v>7823</v>
      </c>
    </row>
    <row r="9444" spans="1:5" x14ac:dyDescent="0.25">
      <c r="A9444" s="5" t="s">
        <v>21402</v>
      </c>
      <c r="B9444" s="5" t="s">
        <v>21403</v>
      </c>
      <c r="C9444" s="5" t="s">
        <v>21404</v>
      </c>
      <c r="D9444" s="5" t="s">
        <v>134</v>
      </c>
      <c r="E9444" s="5">
        <v>395010</v>
      </c>
    </row>
    <row r="9445" spans="1:5" x14ac:dyDescent="0.25">
      <c r="A9445" s="8" t="s">
        <v>21405</v>
      </c>
      <c r="B9445" s="8" t="s">
        <v>21406</v>
      </c>
      <c r="C9445" s="8" t="s">
        <v>1981</v>
      </c>
      <c r="D9445" s="9" t="s">
        <v>134</v>
      </c>
      <c r="E9445" s="9" t="s">
        <v>14962</v>
      </c>
    </row>
    <row r="9446" spans="1:5" x14ac:dyDescent="0.25">
      <c r="A9446" s="3" t="s">
        <v>21407</v>
      </c>
      <c r="B9446" s="3" t="s">
        <v>21408</v>
      </c>
      <c r="C9446" s="3" t="s">
        <v>35</v>
      </c>
      <c r="D9446" s="4" t="s">
        <v>23</v>
      </c>
      <c r="E9446" s="4" t="s">
        <v>2820</v>
      </c>
    </row>
    <row r="9447" spans="1:5" x14ac:dyDescent="0.25">
      <c r="A9447" s="3" t="s">
        <v>21409</v>
      </c>
      <c r="B9447" s="3" t="s">
        <v>21410</v>
      </c>
      <c r="C9447" s="3" t="s">
        <v>604</v>
      </c>
      <c r="D9447" s="4" t="s">
        <v>294</v>
      </c>
      <c r="E9447" s="4" t="s">
        <v>21411</v>
      </c>
    </row>
    <row r="9448" spans="1:5" x14ac:dyDescent="0.25">
      <c r="A9448" s="3" t="s">
        <v>21412</v>
      </c>
      <c r="B9448" s="3" t="s">
        <v>21413</v>
      </c>
      <c r="C9448" s="3" t="s">
        <v>336</v>
      </c>
      <c r="D9448" s="4" t="s">
        <v>109</v>
      </c>
      <c r="E9448" s="4" t="s">
        <v>13118</v>
      </c>
    </row>
    <row r="9449" spans="1:5" x14ac:dyDescent="0.25">
      <c r="A9449" s="3" t="s">
        <v>21414</v>
      </c>
      <c r="B9449" s="3" t="s">
        <v>21415</v>
      </c>
      <c r="C9449" s="3" t="s">
        <v>39</v>
      </c>
      <c r="D9449" s="4" t="s">
        <v>40</v>
      </c>
      <c r="E9449" s="4" t="s">
        <v>1042</v>
      </c>
    </row>
    <row r="9450" spans="1:5" x14ac:dyDescent="0.25">
      <c r="A9450" s="8" t="s">
        <v>21416</v>
      </c>
      <c r="B9450" s="8" t="s">
        <v>21417</v>
      </c>
      <c r="C9450" s="8" t="s">
        <v>6555</v>
      </c>
      <c r="D9450" s="9" t="s">
        <v>109</v>
      </c>
      <c r="E9450" s="9" t="s">
        <v>6556</v>
      </c>
    </row>
    <row r="9451" spans="1:5" x14ac:dyDescent="0.25">
      <c r="A9451" s="3" t="s">
        <v>21418</v>
      </c>
      <c r="B9451" s="3" t="s">
        <v>21419</v>
      </c>
      <c r="C9451" s="3" t="s">
        <v>4888</v>
      </c>
      <c r="D9451" s="4" t="s">
        <v>4889</v>
      </c>
      <c r="E9451" s="4" t="s">
        <v>10559</v>
      </c>
    </row>
    <row r="9452" spans="1:5" x14ac:dyDescent="0.25">
      <c r="A9452" s="3" t="s">
        <v>21420</v>
      </c>
      <c r="B9452" s="3" t="s">
        <v>21421</v>
      </c>
      <c r="C9452" s="3" t="s">
        <v>2023</v>
      </c>
      <c r="D9452" s="4" t="s">
        <v>23</v>
      </c>
      <c r="E9452" s="4" t="s">
        <v>16719</v>
      </c>
    </row>
    <row r="9453" spans="1:5" x14ac:dyDescent="0.25">
      <c r="A9453" s="3" t="s">
        <v>21422</v>
      </c>
      <c r="B9453" s="3" t="s">
        <v>21423</v>
      </c>
      <c r="C9453" s="3" t="s">
        <v>157</v>
      </c>
      <c r="D9453" s="4" t="s">
        <v>8</v>
      </c>
      <c r="E9453" s="4" t="s">
        <v>2177</v>
      </c>
    </row>
    <row r="9454" spans="1:5" x14ac:dyDescent="0.25">
      <c r="A9454" s="3" t="s">
        <v>21424</v>
      </c>
      <c r="B9454" s="3" t="s">
        <v>21425</v>
      </c>
      <c r="C9454" s="3" t="s">
        <v>824</v>
      </c>
      <c r="D9454" s="4" t="s">
        <v>8</v>
      </c>
      <c r="E9454" s="4" t="s">
        <v>825</v>
      </c>
    </row>
    <row r="9455" spans="1:5" x14ac:dyDescent="0.25">
      <c r="A9455" s="3" t="s">
        <v>21426</v>
      </c>
      <c r="B9455" s="3" t="s">
        <v>21427</v>
      </c>
      <c r="C9455" s="3" t="s">
        <v>824</v>
      </c>
      <c r="D9455" s="4" t="s">
        <v>8</v>
      </c>
      <c r="E9455" s="4" t="s">
        <v>5052</v>
      </c>
    </row>
    <row r="9456" spans="1:5" x14ac:dyDescent="0.25">
      <c r="A9456" s="3" t="s">
        <v>21428</v>
      </c>
      <c r="B9456" s="3" t="s">
        <v>21429</v>
      </c>
      <c r="C9456" s="3" t="s">
        <v>3481</v>
      </c>
      <c r="D9456" s="4" t="s">
        <v>109</v>
      </c>
      <c r="E9456" s="4" t="s">
        <v>4825</v>
      </c>
    </row>
    <row r="9457" spans="1:5" x14ac:dyDescent="0.25">
      <c r="A9457" s="3" t="s">
        <v>21430</v>
      </c>
      <c r="B9457" s="3" t="s">
        <v>21431</v>
      </c>
      <c r="C9457" s="3" t="s">
        <v>7</v>
      </c>
      <c r="D9457" s="4" t="s">
        <v>8</v>
      </c>
      <c r="E9457" s="4" t="s">
        <v>647</v>
      </c>
    </row>
    <row r="9458" spans="1:5" x14ac:dyDescent="0.25">
      <c r="A9458" s="8" t="s">
        <v>21432</v>
      </c>
      <c r="B9458" s="8" t="s">
        <v>21433</v>
      </c>
      <c r="C9458" s="8" t="s">
        <v>1381</v>
      </c>
      <c r="D9458" s="9" t="s">
        <v>23</v>
      </c>
      <c r="E9458" s="9" t="s">
        <v>2427</v>
      </c>
    </row>
    <row r="9459" spans="1:5" x14ac:dyDescent="0.25">
      <c r="A9459" s="8" t="s">
        <v>21434</v>
      </c>
      <c r="B9459" s="8" t="s">
        <v>21435</v>
      </c>
      <c r="C9459" s="8" t="s">
        <v>39</v>
      </c>
      <c r="D9459" s="9" t="s">
        <v>40</v>
      </c>
      <c r="E9459" s="9" t="s">
        <v>4076</v>
      </c>
    </row>
    <row r="9460" spans="1:5" x14ac:dyDescent="0.25">
      <c r="A9460" s="3" t="s">
        <v>21436</v>
      </c>
      <c r="B9460" s="3" t="s">
        <v>21437</v>
      </c>
      <c r="C9460" s="3" t="s">
        <v>3822</v>
      </c>
      <c r="D9460" s="4" t="s">
        <v>134</v>
      </c>
      <c r="E9460" s="4" t="s">
        <v>21438</v>
      </c>
    </row>
    <row r="9461" spans="1:5" x14ac:dyDescent="0.25">
      <c r="A9461" s="3" t="s">
        <v>21439</v>
      </c>
      <c r="B9461" s="3" t="s">
        <v>21440</v>
      </c>
      <c r="C9461" s="3" t="s">
        <v>30</v>
      </c>
      <c r="D9461" s="4" t="s">
        <v>31</v>
      </c>
      <c r="E9461" s="4" t="s">
        <v>1394</v>
      </c>
    </row>
    <row r="9462" spans="1:5" x14ac:dyDescent="0.25">
      <c r="A9462" s="3" t="s">
        <v>21441</v>
      </c>
      <c r="B9462" s="3" t="s">
        <v>21442</v>
      </c>
      <c r="C9462" s="3" t="s">
        <v>39</v>
      </c>
      <c r="D9462" s="4" t="s">
        <v>40</v>
      </c>
      <c r="E9462" s="4" t="s">
        <v>1410</v>
      </c>
    </row>
    <row r="9463" spans="1:5" x14ac:dyDescent="0.25">
      <c r="A9463" s="3" t="s">
        <v>21443</v>
      </c>
      <c r="B9463" s="3" t="s">
        <v>21444</v>
      </c>
      <c r="C9463" s="3" t="s">
        <v>5325</v>
      </c>
      <c r="D9463" s="4" t="s">
        <v>1827</v>
      </c>
      <c r="E9463" s="4" t="s">
        <v>21445</v>
      </c>
    </row>
    <row r="9464" spans="1:5" x14ac:dyDescent="0.25">
      <c r="A9464" s="3" t="s">
        <v>21446</v>
      </c>
      <c r="B9464" s="3" t="s">
        <v>21447</v>
      </c>
      <c r="C9464" s="3" t="s">
        <v>266</v>
      </c>
      <c r="D9464" s="4" t="s">
        <v>40</v>
      </c>
      <c r="E9464" s="4" t="s">
        <v>10900</v>
      </c>
    </row>
    <row r="9465" spans="1:5" x14ac:dyDescent="0.25">
      <c r="A9465" s="3" t="s">
        <v>21448</v>
      </c>
      <c r="B9465" s="3" t="s">
        <v>21449</v>
      </c>
      <c r="C9465" s="3" t="s">
        <v>6594</v>
      </c>
      <c r="D9465" s="4" t="s">
        <v>1063</v>
      </c>
      <c r="E9465" s="4" t="s">
        <v>8406</v>
      </c>
    </row>
    <row r="9466" spans="1:5" x14ac:dyDescent="0.25">
      <c r="A9466" s="8" t="s">
        <v>21450</v>
      </c>
      <c r="B9466" s="8" t="s">
        <v>21451</v>
      </c>
      <c r="C9466" s="8" t="s">
        <v>2917</v>
      </c>
      <c r="D9466" s="9" t="s">
        <v>95</v>
      </c>
      <c r="E9466" s="9" t="s">
        <v>4422</v>
      </c>
    </row>
    <row r="9467" spans="1:5" x14ac:dyDescent="0.25">
      <c r="A9467" s="3" t="s">
        <v>21452</v>
      </c>
      <c r="B9467" s="3" t="s">
        <v>21453</v>
      </c>
      <c r="C9467" s="3" t="s">
        <v>2107</v>
      </c>
      <c r="D9467" s="4" t="s">
        <v>344</v>
      </c>
      <c r="E9467" s="4" t="s">
        <v>21454</v>
      </c>
    </row>
    <row r="9468" spans="1:5" x14ac:dyDescent="0.25">
      <c r="A9468" s="8" t="s">
        <v>21455</v>
      </c>
      <c r="B9468" s="8" t="s">
        <v>21456</v>
      </c>
      <c r="C9468" s="8" t="s">
        <v>5276</v>
      </c>
      <c r="D9468" s="9" t="s">
        <v>294</v>
      </c>
      <c r="E9468" s="9" t="s">
        <v>4810</v>
      </c>
    </row>
    <row r="9469" spans="1:5" x14ac:dyDescent="0.25">
      <c r="A9469" s="3" t="s">
        <v>21457</v>
      </c>
      <c r="B9469" s="3" t="s">
        <v>21458</v>
      </c>
      <c r="C9469" s="3" t="s">
        <v>1428</v>
      </c>
      <c r="D9469" s="4" t="s">
        <v>95</v>
      </c>
      <c r="E9469" s="4" t="s">
        <v>1429</v>
      </c>
    </row>
    <row r="9470" spans="1:5" x14ac:dyDescent="0.25">
      <c r="A9470" s="6" t="s">
        <v>21459</v>
      </c>
      <c r="B9470" s="6" t="s">
        <v>21460</v>
      </c>
      <c r="C9470" s="6" t="s">
        <v>21461</v>
      </c>
      <c r="D9470" s="7" t="s">
        <v>294</v>
      </c>
      <c r="E9470" s="7" t="s">
        <v>21462</v>
      </c>
    </row>
    <row r="9471" spans="1:5" x14ac:dyDescent="0.25">
      <c r="A9471" s="3" t="s">
        <v>21463</v>
      </c>
      <c r="B9471" s="3" t="s">
        <v>21464</v>
      </c>
      <c r="C9471" s="3" t="s">
        <v>35</v>
      </c>
      <c r="D9471" s="4" t="s">
        <v>23</v>
      </c>
      <c r="E9471" s="4" t="s">
        <v>6789</v>
      </c>
    </row>
    <row r="9472" spans="1:5" x14ac:dyDescent="0.25">
      <c r="A9472" s="3" t="s">
        <v>20998</v>
      </c>
      <c r="B9472" s="3" t="s">
        <v>21465</v>
      </c>
      <c r="C9472" s="3" t="s">
        <v>692</v>
      </c>
      <c r="D9472" s="4" t="s">
        <v>40</v>
      </c>
      <c r="E9472" s="4" t="s">
        <v>8706</v>
      </c>
    </row>
    <row r="9473" spans="1:5" x14ac:dyDescent="0.25">
      <c r="A9473" s="8" t="s">
        <v>181</v>
      </c>
      <c r="B9473" s="8" t="s">
        <v>21466</v>
      </c>
      <c r="C9473" s="8" t="s">
        <v>21467</v>
      </c>
      <c r="D9473" s="9" t="s">
        <v>23</v>
      </c>
      <c r="E9473" s="9" t="s">
        <v>21468</v>
      </c>
    </row>
    <row r="9474" spans="1:5" x14ac:dyDescent="0.25">
      <c r="A9474" s="3" t="s">
        <v>21469</v>
      </c>
      <c r="B9474" s="3" t="s">
        <v>21470</v>
      </c>
      <c r="C9474" s="3" t="s">
        <v>1292</v>
      </c>
      <c r="D9474" s="4" t="s">
        <v>109</v>
      </c>
      <c r="E9474" s="4" t="s">
        <v>3473</v>
      </c>
    </row>
    <row r="9475" spans="1:5" x14ac:dyDescent="0.25">
      <c r="A9475" s="8" t="s">
        <v>21471</v>
      </c>
      <c r="B9475" s="8" t="s">
        <v>21472</v>
      </c>
      <c r="C9475" s="8" t="s">
        <v>3012</v>
      </c>
      <c r="D9475" s="9" t="s">
        <v>64</v>
      </c>
      <c r="E9475" s="9" t="s">
        <v>3013</v>
      </c>
    </row>
    <row r="9476" spans="1:5" x14ac:dyDescent="0.25">
      <c r="A9476" s="3" t="s">
        <v>21473</v>
      </c>
      <c r="B9476" s="3" t="s">
        <v>21474</v>
      </c>
      <c r="C9476" s="3" t="s">
        <v>21160</v>
      </c>
      <c r="D9476" s="4" t="s">
        <v>294</v>
      </c>
      <c r="E9476" s="4" t="s">
        <v>21161</v>
      </c>
    </row>
    <row r="9477" spans="1:5" x14ac:dyDescent="0.25">
      <c r="A9477" s="13" t="s">
        <v>21475</v>
      </c>
      <c r="B9477" s="13" t="s">
        <v>21476</v>
      </c>
      <c r="C9477" s="13" t="s">
        <v>11362</v>
      </c>
      <c r="D9477" s="13" t="s">
        <v>175</v>
      </c>
      <c r="E9477" s="13">
        <v>700156</v>
      </c>
    </row>
    <row r="9478" spans="1:5" x14ac:dyDescent="0.25">
      <c r="A9478" s="13" t="s">
        <v>21477</v>
      </c>
      <c r="B9478" s="13" t="s">
        <v>21478</v>
      </c>
      <c r="C9478" s="13" t="s">
        <v>21479</v>
      </c>
      <c r="D9478" s="13" t="s">
        <v>76</v>
      </c>
      <c r="E9478" s="13">
        <v>122102</v>
      </c>
    </row>
    <row r="9479" spans="1:5" x14ac:dyDescent="0.25">
      <c r="A9479" s="8" t="s">
        <v>21480</v>
      </c>
      <c r="B9479" s="8" t="s">
        <v>21481</v>
      </c>
      <c r="C9479" s="8" t="s">
        <v>39</v>
      </c>
      <c r="D9479" s="9" t="s">
        <v>40</v>
      </c>
      <c r="E9479" s="9" t="s">
        <v>715</v>
      </c>
    </row>
    <row r="9480" spans="1:5" x14ac:dyDescent="0.25">
      <c r="A9480" s="3" t="s">
        <v>21482</v>
      </c>
      <c r="B9480" s="3" t="s">
        <v>21483</v>
      </c>
      <c r="C9480" s="3" t="s">
        <v>2142</v>
      </c>
      <c r="D9480" s="4" t="s">
        <v>23</v>
      </c>
      <c r="E9480" s="4" t="s">
        <v>16297</v>
      </c>
    </row>
    <row r="9481" spans="1:5" x14ac:dyDescent="0.25">
      <c r="A9481" s="8" t="s">
        <v>13556</v>
      </c>
      <c r="B9481" s="8" t="s">
        <v>21484</v>
      </c>
      <c r="C9481" s="8" t="s">
        <v>3043</v>
      </c>
      <c r="D9481" s="9" t="s">
        <v>109</v>
      </c>
      <c r="E9481" s="9" t="s">
        <v>10563</v>
      </c>
    </row>
    <row r="9482" spans="1:5" x14ac:dyDescent="0.25">
      <c r="A9482" s="8" t="s">
        <v>21485</v>
      </c>
      <c r="B9482" s="8" t="s">
        <v>21486</v>
      </c>
      <c r="C9482" s="8" t="s">
        <v>133</v>
      </c>
      <c r="D9482" s="9" t="s">
        <v>134</v>
      </c>
      <c r="E9482" s="9" t="s">
        <v>21487</v>
      </c>
    </row>
    <row r="9483" spans="1:5" x14ac:dyDescent="0.25">
      <c r="A9483" s="3" t="s">
        <v>21488</v>
      </c>
      <c r="B9483" s="3" t="s">
        <v>21489</v>
      </c>
      <c r="C9483" s="3" t="s">
        <v>35</v>
      </c>
      <c r="D9483" s="4" t="s">
        <v>23</v>
      </c>
      <c r="E9483" s="4" t="s">
        <v>11100</v>
      </c>
    </row>
    <row r="9484" spans="1:5" x14ac:dyDescent="0.25">
      <c r="A9484" s="3" t="s">
        <v>21490</v>
      </c>
      <c r="B9484" s="3" t="s">
        <v>21491</v>
      </c>
      <c r="C9484" s="3" t="s">
        <v>266</v>
      </c>
      <c r="D9484" s="4" t="s">
        <v>40</v>
      </c>
      <c r="E9484" s="4" t="s">
        <v>7267</v>
      </c>
    </row>
    <row r="9485" spans="1:5" x14ac:dyDescent="0.25">
      <c r="A9485" s="12" t="s">
        <v>21492</v>
      </c>
      <c r="B9485" s="12" t="s">
        <v>21493</v>
      </c>
      <c r="C9485" s="12" t="s">
        <v>6212</v>
      </c>
      <c r="D9485" s="14" t="s">
        <v>8</v>
      </c>
      <c r="E9485" s="14">
        <v>621212</v>
      </c>
    </row>
    <row r="9486" spans="1:5" x14ac:dyDescent="0.25">
      <c r="A9486" s="8" t="s">
        <v>21494</v>
      </c>
      <c r="B9486" s="8" t="s">
        <v>21495</v>
      </c>
      <c r="C9486" s="8" t="s">
        <v>494</v>
      </c>
      <c r="D9486" s="9" t="s">
        <v>134</v>
      </c>
      <c r="E9486" s="9" t="s">
        <v>6613</v>
      </c>
    </row>
    <row r="9487" spans="1:5" x14ac:dyDescent="0.25">
      <c r="A9487" s="8" t="s">
        <v>21496</v>
      </c>
      <c r="B9487" s="8" t="s">
        <v>21497</v>
      </c>
      <c r="C9487" s="8" t="s">
        <v>1981</v>
      </c>
      <c r="D9487" s="9" t="s">
        <v>134</v>
      </c>
      <c r="E9487" s="9" t="s">
        <v>14187</v>
      </c>
    </row>
    <row r="9488" spans="1:5" x14ac:dyDescent="0.25">
      <c r="A9488" s="3" t="s">
        <v>21498</v>
      </c>
      <c r="B9488" s="3" t="s">
        <v>21499</v>
      </c>
      <c r="C9488" s="3" t="s">
        <v>2142</v>
      </c>
      <c r="D9488" s="4" t="s">
        <v>23</v>
      </c>
      <c r="E9488" s="4" t="s">
        <v>9825</v>
      </c>
    </row>
    <row r="9489" spans="1:5" x14ac:dyDescent="0.25">
      <c r="A9489" s="3" t="s">
        <v>21500</v>
      </c>
      <c r="B9489" s="3" t="s">
        <v>21501</v>
      </c>
      <c r="C9489" s="3" t="s">
        <v>27</v>
      </c>
      <c r="D9489" s="4" t="s">
        <v>23</v>
      </c>
      <c r="E9489" s="4" t="s">
        <v>5192</v>
      </c>
    </row>
    <row r="9490" spans="1:5" x14ac:dyDescent="0.25">
      <c r="A9490" s="3" t="s">
        <v>21502</v>
      </c>
      <c r="B9490" s="3" t="s">
        <v>21503</v>
      </c>
      <c r="C9490" s="3" t="s">
        <v>9948</v>
      </c>
      <c r="D9490" s="4" t="s">
        <v>64</v>
      </c>
      <c r="E9490" s="4" t="s">
        <v>9949</v>
      </c>
    </row>
    <row r="9491" spans="1:5" x14ac:dyDescent="0.25">
      <c r="A9491" s="5" t="s">
        <v>21504</v>
      </c>
      <c r="B9491" s="5" t="s">
        <v>21505</v>
      </c>
      <c r="C9491" s="5" t="s">
        <v>39</v>
      </c>
      <c r="D9491" s="5" t="s">
        <v>40</v>
      </c>
      <c r="E9491" s="5">
        <v>401202</v>
      </c>
    </row>
    <row r="9492" spans="1:5" x14ac:dyDescent="0.25">
      <c r="A9492" s="3" t="s">
        <v>21506</v>
      </c>
      <c r="B9492" s="3" t="s">
        <v>21507</v>
      </c>
      <c r="C9492" s="3" t="s">
        <v>3259</v>
      </c>
      <c r="D9492" s="4" t="s">
        <v>64</v>
      </c>
      <c r="E9492" s="4" t="s">
        <v>17178</v>
      </c>
    </row>
    <row r="9493" spans="1:5" x14ac:dyDescent="0.25">
      <c r="A9493" s="4" t="s">
        <v>21508</v>
      </c>
      <c r="B9493" s="4" t="s">
        <v>21509</v>
      </c>
      <c r="C9493" s="4" t="s">
        <v>63</v>
      </c>
      <c r="D9493" s="4" t="s">
        <v>64</v>
      </c>
      <c r="E9493" s="4" t="s">
        <v>12060</v>
      </c>
    </row>
    <row r="9494" spans="1:5" x14ac:dyDescent="0.25">
      <c r="A9494" s="5" t="s">
        <v>21510</v>
      </c>
      <c r="B9494" s="5" t="s">
        <v>21511</v>
      </c>
      <c r="C9494" s="5" t="s">
        <v>21512</v>
      </c>
      <c r="D9494" s="5" t="s">
        <v>294</v>
      </c>
      <c r="E9494" s="5">
        <v>452009</v>
      </c>
    </row>
    <row r="9495" spans="1:5" x14ac:dyDescent="0.25">
      <c r="A9495" s="8" t="s">
        <v>21513</v>
      </c>
      <c r="B9495" s="8" t="s">
        <v>21514</v>
      </c>
      <c r="C9495" s="8" t="s">
        <v>2438</v>
      </c>
      <c r="D9495" s="9" t="s">
        <v>95</v>
      </c>
      <c r="E9495" s="9" t="s">
        <v>2439</v>
      </c>
    </row>
    <row r="9496" spans="1:5" x14ac:dyDescent="0.25">
      <c r="A9496" s="8" t="s">
        <v>21515</v>
      </c>
      <c r="B9496" s="8" t="s">
        <v>21516</v>
      </c>
      <c r="C9496" s="8" t="s">
        <v>1848</v>
      </c>
      <c r="D9496" s="9" t="s">
        <v>109</v>
      </c>
      <c r="E9496" s="9" t="s">
        <v>21517</v>
      </c>
    </row>
    <row r="9497" spans="1:5" x14ac:dyDescent="0.25">
      <c r="A9497" s="3" t="s">
        <v>21518</v>
      </c>
      <c r="B9497" s="3" t="s">
        <v>21519</v>
      </c>
      <c r="C9497" s="3" t="s">
        <v>14296</v>
      </c>
      <c r="D9497" s="4" t="s">
        <v>455</v>
      </c>
      <c r="E9497" s="4" t="s">
        <v>21520</v>
      </c>
    </row>
    <row r="9498" spans="1:5" x14ac:dyDescent="0.25">
      <c r="A9498" s="3" t="s">
        <v>6949</v>
      </c>
      <c r="B9498" s="3" t="s">
        <v>21521</v>
      </c>
      <c r="C9498" s="3" t="s">
        <v>293</v>
      </c>
      <c r="D9498" s="4" t="s">
        <v>294</v>
      </c>
      <c r="E9498" s="4" t="s">
        <v>2095</v>
      </c>
    </row>
    <row r="9499" spans="1:5" x14ac:dyDescent="0.25">
      <c r="A9499" s="3" t="s">
        <v>21522</v>
      </c>
      <c r="B9499" s="3" t="s">
        <v>21523</v>
      </c>
      <c r="C9499" s="3" t="s">
        <v>685</v>
      </c>
      <c r="D9499" s="4" t="s">
        <v>294</v>
      </c>
      <c r="E9499" s="4" t="s">
        <v>3961</v>
      </c>
    </row>
    <row r="9500" spans="1:5" x14ac:dyDescent="0.25">
      <c r="A9500" s="13" t="s">
        <v>21524</v>
      </c>
      <c r="B9500" s="13" t="s">
        <v>21525</v>
      </c>
      <c r="C9500" s="13" t="s">
        <v>1981</v>
      </c>
      <c r="D9500" s="13" t="s">
        <v>134</v>
      </c>
      <c r="E9500" s="13">
        <v>390007</v>
      </c>
    </row>
    <row r="9501" spans="1:5" x14ac:dyDescent="0.25">
      <c r="A9501" s="5" t="s">
        <v>21526</v>
      </c>
      <c r="B9501" s="5" t="s">
        <v>21527</v>
      </c>
      <c r="C9501" s="5" t="s">
        <v>293</v>
      </c>
      <c r="D9501" s="5" t="s">
        <v>294</v>
      </c>
      <c r="E9501" s="5">
        <v>452020</v>
      </c>
    </row>
    <row r="9502" spans="1:5" x14ac:dyDescent="0.25">
      <c r="A9502" s="3" t="s">
        <v>21528</v>
      </c>
      <c r="B9502" s="3" t="s">
        <v>21529</v>
      </c>
      <c r="C9502" s="3" t="s">
        <v>454</v>
      </c>
      <c r="D9502" s="4" t="s">
        <v>455</v>
      </c>
      <c r="E9502" s="4" t="s">
        <v>7372</v>
      </c>
    </row>
    <row r="9503" spans="1:5" x14ac:dyDescent="0.25">
      <c r="A9503" s="3" t="s">
        <v>17029</v>
      </c>
      <c r="B9503" s="3" t="s">
        <v>21530</v>
      </c>
      <c r="C9503" s="3" t="s">
        <v>21531</v>
      </c>
      <c r="D9503" s="4" t="s">
        <v>109</v>
      </c>
      <c r="E9503" s="4" t="s">
        <v>15478</v>
      </c>
    </row>
    <row r="9504" spans="1:5" x14ac:dyDescent="0.25">
      <c r="A9504" s="3" t="s">
        <v>21532</v>
      </c>
      <c r="B9504" s="3" t="s">
        <v>21533</v>
      </c>
      <c r="C9504" s="3" t="s">
        <v>27</v>
      </c>
      <c r="D9504" s="4" t="s">
        <v>23</v>
      </c>
      <c r="E9504" s="4" t="s">
        <v>5192</v>
      </c>
    </row>
    <row r="9505" spans="1:5" x14ac:dyDescent="0.25">
      <c r="A9505" s="3" t="s">
        <v>21534</v>
      </c>
      <c r="B9505" s="3" t="s">
        <v>21535</v>
      </c>
      <c r="C9505" s="3" t="s">
        <v>282</v>
      </c>
      <c r="D9505" s="4" t="s">
        <v>95</v>
      </c>
      <c r="E9505" s="4" t="s">
        <v>283</v>
      </c>
    </row>
    <row r="9506" spans="1:5" x14ac:dyDescent="0.25">
      <c r="A9506" s="3" t="s">
        <v>21536</v>
      </c>
      <c r="B9506" s="3" t="s">
        <v>21537</v>
      </c>
      <c r="C9506" s="3" t="s">
        <v>142</v>
      </c>
      <c r="D9506" s="4" t="s">
        <v>8</v>
      </c>
      <c r="E9506" s="4" t="s">
        <v>362</v>
      </c>
    </row>
    <row r="9507" spans="1:5" x14ac:dyDescent="0.25">
      <c r="A9507" s="3" t="s">
        <v>21538</v>
      </c>
      <c r="B9507" s="3" t="s">
        <v>21539</v>
      </c>
      <c r="C9507" s="3" t="s">
        <v>30</v>
      </c>
      <c r="D9507" s="4" t="s">
        <v>31</v>
      </c>
      <c r="E9507" s="4" t="s">
        <v>15274</v>
      </c>
    </row>
    <row r="9508" spans="1:5" x14ac:dyDescent="0.25">
      <c r="A9508" s="8" t="s">
        <v>21540</v>
      </c>
      <c r="B9508" s="8" t="s">
        <v>21541</v>
      </c>
      <c r="C9508" s="8" t="s">
        <v>824</v>
      </c>
      <c r="D9508" s="9" t="s">
        <v>8</v>
      </c>
      <c r="E9508" s="9" t="s">
        <v>1309</v>
      </c>
    </row>
    <row r="9509" spans="1:5" x14ac:dyDescent="0.25">
      <c r="A9509" s="13" t="s">
        <v>21542</v>
      </c>
      <c r="B9509" s="13" t="s">
        <v>21543</v>
      </c>
      <c r="C9509" s="13" t="s">
        <v>2107</v>
      </c>
      <c r="D9509" s="13" t="s">
        <v>344</v>
      </c>
      <c r="E9509" s="13">
        <v>141001</v>
      </c>
    </row>
    <row r="9510" spans="1:5" x14ac:dyDescent="0.25">
      <c r="A9510" s="3" t="s">
        <v>21544</v>
      </c>
      <c r="B9510" s="3" t="s">
        <v>21545</v>
      </c>
      <c r="C9510" s="3" t="s">
        <v>3849</v>
      </c>
      <c r="D9510" s="4" t="s">
        <v>40</v>
      </c>
      <c r="E9510" s="4" t="s">
        <v>3850</v>
      </c>
    </row>
    <row r="9511" spans="1:5" x14ac:dyDescent="0.25">
      <c r="A9511" s="4" t="s">
        <v>15751</v>
      </c>
      <c r="B9511" s="4" t="s">
        <v>21546</v>
      </c>
      <c r="C9511" s="4" t="s">
        <v>2935</v>
      </c>
      <c r="D9511" s="4" t="s">
        <v>109</v>
      </c>
      <c r="E9511" s="4" t="s">
        <v>3047</v>
      </c>
    </row>
    <row r="9512" spans="1:5" x14ac:dyDescent="0.25">
      <c r="A9512" s="8" t="s">
        <v>21180</v>
      </c>
      <c r="B9512" s="8" t="s">
        <v>21547</v>
      </c>
      <c r="C9512" s="8" t="s">
        <v>35</v>
      </c>
      <c r="D9512" s="9" t="s">
        <v>23</v>
      </c>
      <c r="E9512" s="9" t="s">
        <v>21548</v>
      </c>
    </row>
    <row r="9513" spans="1:5" x14ac:dyDescent="0.25">
      <c r="A9513" s="8" t="s">
        <v>21180</v>
      </c>
      <c r="B9513" s="8" t="s">
        <v>21549</v>
      </c>
      <c r="C9513" s="8" t="s">
        <v>7542</v>
      </c>
      <c r="D9513" s="9" t="s">
        <v>23</v>
      </c>
      <c r="E9513" s="9" t="s">
        <v>761</v>
      </c>
    </row>
    <row r="9514" spans="1:5" x14ac:dyDescent="0.25">
      <c r="A9514" s="3" t="s">
        <v>21550</v>
      </c>
      <c r="B9514" s="3" t="s">
        <v>21551</v>
      </c>
      <c r="C9514" s="3" t="s">
        <v>2917</v>
      </c>
      <c r="D9514" s="4" t="s">
        <v>95</v>
      </c>
      <c r="E9514" s="4" t="s">
        <v>4422</v>
      </c>
    </row>
    <row r="9515" spans="1:5" x14ac:dyDescent="0.25">
      <c r="A9515" s="3" t="s">
        <v>21552</v>
      </c>
      <c r="B9515" s="3" t="s">
        <v>21553</v>
      </c>
      <c r="C9515" s="3" t="s">
        <v>9900</v>
      </c>
      <c r="D9515" s="4" t="s">
        <v>8</v>
      </c>
      <c r="E9515" s="4" t="s">
        <v>16145</v>
      </c>
    </row>
    <row r="9516" spans="1:5" x14ac:dyDescent="0.25">
      <c r="A9516" s="3" t="s">
        <v>21552</v>
      </c>
      <c r="B9516" s="3" t="s">
        <v>21554</v>
      </c>
      <c r="C9516" s="3" t="s">
        <v>7</v>
      </c>
      <c r="D9516" s="4" t="s">
        <v>8</v>
      </c>
      <c r="E9516" s="4" t="s">
        <v>8295</v>
      </c>
    </row>
    <row r="9517" spans="1:5" x14ac:dyDescent="0.25">
      <c r="A9517" s="3" t="s">
        <v>21552</v>
      </c>
      <c r="B9517" s="3" t="s">
        <v>21555</v>
      </c>
      <c r="C9517" s="3" t="s">
        <v>2261</v>
      </c>
      <c r="D9517" s="4" t="s">
        <v>8</v>
      </c>
      <c r="E9517" s="4" t="s">
        <v>2262</v>
      </c>
    </row>
    <row r="9518" spans="1:5" x14ac:dyDescent="0.25">
      <c r="A9518" s="3" t="s">
        <v>21552</v>
      </c>
      <c r="B9518" s="3" t="s">
        <v>21556</v>
      </c>
      <c r="C9518" s="3" t="s">
        <v>166</v>
      </c>
      <c r="D9518" s="4" t="s">
        <v>8</v>
      </c>
      <c r="E9518" s="4" t="s">
        <v>11202</v>
      </c>
    </row>
    <row r="9519" spans="1:5" x14ac:dyDescent="0.25">
      <c r="A9519" s="6" t="s">
        <v>21557</v>
      </c>
      <c r="B9519" s="6" t="s">
        <v>21558</v>
      </c>
      <c r="C9519" s="6" t="s">
        <v>14838</v>
      </c>
      <c r="D9519" s="7" t="s">
        <v>344</v>
      </c>
      <c r="E9519" s="7" t="s">
        <v>9763</v>
      </c>
    </row>
    <row r="9520" spans="1:5" x14ac:dyDescent="0.25">
      <c r="A9520" s="8" t="s">
        <v>21559</v>
      </c>
      <c r="B9520" s="8" t="s">
        <v>21560</v>
      </c>
      <c r="C9520" s="8" t="s">
        <v>604</v>
      </c>
      <c r="D9520" s="9" t="s">
        <v>294</v>
      </c>
      <c r="E9520" s="9" t="s">
        <v>5261</v>
      </c>
    </row>
    <row r="9521" spans="1:5" x14ac:dyDescent="0.25">
      <c r="A9521" s="3" t="s">
        <v>21561</v>
      </c>
      <c r="B9521" s="3" t="s">
        <v>21562</v>
      </c>
      <c r="C9521" s="3" t="s">
        <v>5031</v>
      </c>
      <c r="D9521" s="4" t="s">
        <v>95</v>
      </c>
      <c r="E9521" s="4" t="s">
        <v>21563</v>
      </c>
    </row>
    <row r="9522" spans="1:5" x14ac:dyDescent="0.25">
      <c r="A9522" s="13" t="s">
        <v>21564</v>
      </c>
      <c r="B9522" s="13" t="s">
        <v>21565</v>
      </c>
      <c r="C9522" s="13" t="s">
        <v>21566</v>
      </c>
      <c r="D9522" s="13" t="s">
        <v>18</v>
      </c>
      <c r="E9522" s="13">
        <v>680546</v>
      </c>
    </row>
    <row r="9523" spans="1:5" x14ac:dyDescent="0.25">
      <c r="A9523" s="8" t="s">
        <v>21567</v>
      </c>
      <c r="B9523" s="8" t="s">
        <v>21568</v>
      </c>
      <c r="C9523" s="8" t="s">
        <v>2813</v>
      </c>
      <c r="D9523" s="9" t="s">
        <v>64</v>
      </c>
      <c r="E9523" s="9" t="s">
        <v>2814</v>
      </c>
    </row>
    <row r="9524" spans="1:5" x14ac:dyDescent="0.25">
      <c r="A9524" s="3" t="s">
        <v>21569</v>
      </c>
      <c r="B9524" s="3" t="s">
        <v>21570</v>
      </c>
      <c r="C9524" s="3" t="s">
        <v>21571</v>
      </c>
      <c r="D9524" s="4" t="s">
        <v>23</v>
      </c>
      <c r="E9524" s="4" t="s">
        <v>21572</v>
      </c>
    </row>
    <row r="9525" spans="1:5" x14ac:dyDescent="0.25">
      <c r="A9525" s="13" t="s">
        <v>21573</v>
      </c>
      <c r="B9525" s="13" t="s">
        <v>21574</v>
      </c>
      <c r="C9525" s="13" t="s">
        <v>3843</v>
      </c>
      <c r="D9525" s="13" t="s">
        <v>2519</v>
      </c>
      <c r="E9525" s="13">
        <v>248001</v>
      </c>
    </row>
    <row r="9526" spans="1:5" x14ac:dyDescent="0.25">
      <c r="A9526" s="3" t="s">
        <v>21575</v>
      </c>
      <c r="B9526" s="3" t="s">
        <v>21576</v>
      </c>
      <c r="C9526" s="3" t="s">
        <v>21577</v>
      </c>
      <c r="D9526" s="4" t="s">
        <v>64</v>
      </c>
      <c r="E9526" s="4" t="s">
        <v>21578</v>
      </c>
    </row>
    <row r="9527" spans="1:5" x14ac:dyDescent="0.25">
      <c r="A9527" s="3" t="s">
        <v>21579</v>
      </c>
      <c r="B9527" s="3" t="s">
        <v>21580</v>
      </c>
      <c r="C9527" s="3" t="s">
        <v>4099</v>
      </c>
      <c r="D9527" s="4" t="s">
        <v>64</v>
      </c>
      <c r="E9527" s="4" t="s">
        <v>4100</v>
      </c>
    </row>
    <row r="9528" spans="1:5" x14ac:dyDescent="0.25">
      <c r="A9528" s="3" t="s">
        <v>21581</v>
      </c>
      <c r="B9528" s="3" t="s">
        <v>21582</v>
      </c>
      <c r="C9528" s="3" t="s">
        <v>39</v>
      </c>
      <c r="D9528" s="4" t="s">
        <v>40</v>
      </c>
      <c r="E9528" s="4" t="s">
        <v>5603</v>
      </c>
    </row>
    <row r="9529" spans="1:5" x14ac:dyDescent="0.25">
      <c r="A9529" s="8" t="s">
        <v>2538</v>
      </c>
      <c r="B9529" s="8" t="s">
        <v>21583</v>
      </c>
      <c r="C9529" s="8" t="s">
        <v>494</v>
      </c>
      <c r="D9529" s="9" t="s">
        <v>134</v>
      </c>
      <c r="E9529" s="9" t="s">
        <v>4015</v>
      </c>
    </row>
    <row r="9530" spans="1:5" x14ac:dyDescent="0.25">
      <c r="A9530" s="3" t="s">
        <v>21584</v>
      </c>
      <c r="B9530" s="3" t="s">
        <v>21585</v>
      </c>
      <c r="C9530" s="3" t="s">
        <v>20140</v>
      </c>
      <c r="D9530" s="4" t="s">
        <v>109</v>
      </c>
      <c r="E9530" s="4" t="s">
        <v>3073</v>
      </c>
    </row>
    <row r="9531" spans="1:5" x14ac:dyDescent="0.25">
      <c r="A9531" s="3" t="s">
        <v>21586</v>
      </c>
      <c r="B9531" s="3" t="s">
        <v>21587</v>
      </c>
      <c r="C9531" s="3" t="s">
        <v>3350</v>
      </c>
      <c r="D9531" s="4" t="s">
        <v>40</v>
      </c>
      <c r="E9531" s="4" t="s">
        <v>17735</v>
      </c>
    </row>
    <row r="9532" spans="1:5" x14ac:dyDescent="0.25">
      <c r="A9532" s="3" t="s">
        <v>7940</v>
      </c>
      <c r="B9532" s="3" t="s">
        <v>21588</v>
      </c>
      <c r="C9532" s="3" t="s">
        <v>1132</v>
      </c>
      <c r="D9532" s="4" t="s">
        <v>40</v>
      </c>
      <c r="E9532" s="4" t="s">
        <v>186</v>
      </c>
    </row>
    <row r="9533" spans="1:5" x14ac:dyDescent="0.25">
      <c r="A9533" s="8" t="s">
        <v>21589</v>
      </c>
      <c r="B9533" s="8" t="s">
        <v>21590</v>
      </c>
      <c r="C9533" s="8" t="s">
        <v>2813</v>
      </c>
      <c r="D9533" s="9" t="s">
        <v>64</v>
      </c>
      <c r="E9533" s="9" t="s">
        <v>2814</v>
      </c>
    </row>
    <row r="9534" spans="1:5" x14ac:dyDescent="0.25">
      <c r="A9534" s="3" t="s">
        <v>21591</v>
      </c>
      <c r="B9534" s="3" t="s">
        <v>21592</v>
      </c>
      <c r="C9534" s="3" t="s">
        <v>3822</v>
      </c>
      <c r="D9534" s="4" t="s">
        <v>134</v>
      </c>
      <c r="E9534" s="4" t="s">
        <v>4131</v>
      </c>
    </row>
    <row r="9535" spans="1:5" x14ac:dyDescent="0.25">
      <c r="A9535" s="3" t="s">
        <v>21593</v>
      </c>
      <c r="B9535" s="3" t="s">
        <v>21594</v>
      </c>
      <c r="C9535" s="3" t="s">
        <v>4938</v>
      </c>
      <c r="D9535" s="4" t="s">
        <v>175</v>
      </c>
      <c r="E9535" s="4" t="s">
        <v>21595</v>
      </c>
    </row>
    <row r="9536" spans="1:5" x14ac:dyDescent="0.25">
      <c r="A9536" s="3" t="s">
        <v>21596</v>
      </c>
      <c r="B9536" s="3" t="s">
        <v>21597</v>
      </c>
      <c r="C9536" s="3" t="s">
        <v>3043</v>
      </c>
      <c r="D9536" s="4" t="s">
        <v>109</v>
      </c>
      <c r="E9536" s="4" t="s">
        <v>3073</v>
      </c>
    </row>
    <row r="9537" spans="1:5" x14ac:dyDescent="0.25">
      <c r="A9537" s="3" t="s">
        <v>21598</v>
      </c>
      <c r="B9537" s="3" t="s">
        <v>21599</v>
      </c>
      <c r="C9537" s="3" t="s">
        <v>4972</v>
      </c>
      <c r="D9537" s="4" t="s">
        <v>64</v>
      </c>
      <c r="E9537" s="4" t="s">
        <v>8607</v>
      </c>
    </row>
    <row r="9538" spans="1:5" x14ac:dyDescent="0.25">
      <c r="A9538" s="3" t="s">
        <v>21600</v>
      </c>
      <c r="B9538" s="3" t="s">
        <v>21601</v>
      </c>
      <c r="C9538" s="3" t="s">
        <v>1889</v>
      </c>
      <c r="D9538" s="4" t="s">
        <v>95</v>
      </c>
      <c r="E9538" s="4" t="s">
        <v>14502</v>
      </c>
    </row>
    <row r="9539" spans="1:5" x14ac:dyDescent="0.25">
      <c r="A9539" s="3" t="s">
        <v>21602</v>
      </c>
      <c r="B9539" s="3" t="s">
        <v>21603</v>
      </c>
      <c r="C9539" s="3" t="s">
        <v>1848</v>
      </c>
      <c r="D9539" s="4" t="s">
        <v>109</v>
      </c>
      <c r="E9539" s="4" t="s">
        <v>1849</v>
      </c>
    </row>
    <row r="9540" spans="1:5" x14ac:dyDescent="0.25">
      <c r="A9540" s="3" t="s">
        <v>21604</v>
      </c>
      <c r="B9540" s="3" t="s">
        <v>21605</v>
      </c>
      <c r="C9540" s="3" t="s">
        <v>266</v>
      </c>
      <c r="D9540" s="4" t="s">
        <v>40</v>
      </c>
      <c r="E9540" s="4" t="s">
        <v>14300</v>
      </c>
    </row>
    <row r="9541" spans="1:5" x14ac:dyDescent="0.25">
      <c r="A9541" s="3" t="s">
        <v>21606</v>
      </c>
      <c r="B9541" s="3" t="s">
        <v>21607</v>
      </c>
      <c r="C9541" s="3" t="s">
        <v>1132</v>
      </c>
      <c r="D9541" s="4" t="s">
        <v>40</v>
      </c>
      <c r="E9541" s="4" t="s">
        <v>186</v>
      </c>
    </row>
    <row r="9542" spans="1:5" x14ac:dyDescent="0.25">
      <c r="A9542" s="8" t="s">
        <v>6318</v>
      </c>
      <c r="B9542" s="8" t="s">
        <v>21608</v>
      </c>
      <c r="C9542" s="8" t="s">
        <v>31</v>
      </c>
      <c r="D9542" s="9" t="s">
        <v>31</v>
      </c>
      <c r="E9542" s="9" t="s">
        <v>8262</v>
      </c>
    </row>
    <row r="9543" spans="1:5" x14ac:dyDescent="0.25">
      <c r="A9543" s="3" t="s">
        <v>9121</v>
      </c>
      <c r="B9543" s="3" t="s">
        <v>21609</v>
      </c>
      <c r="C9543" s="3" t="s">
        <v>604</v>
      </c>
      <c r="D9543" s="4" t="s">
        <v>294</v>
      </c>
      <c r="E9543" s="4" t="s">
        <v>6521</v>
      </c>
    </row>
    <row r="9544" spans="1:5" x14ac:dyDescent="0.25">
      <c r="A9544" s="3" t="s">
        <v>21610</v>
      </c>
      <c r="B9544" s="3" t="s">
        <v>21611</v>
      </c>
      <c r="C9544" s="3" t="s">
        <v>21612</v>
      </c>
      <c r="D9544" s="4" t="s">
        <v>95</v>
      </c>
      <c r="E9544" s="4" t="s">
        <v>21613</v>
      </c>
    </row>
    <row r="9545" spans="1:5" x14ac:dyDescent="0.25">
      <c r="A9545" s="3" t="s">
        <v>21614</v>
      </c>
      <c r="B9545" s="3" t="s">
        <v>21615</v>
      </c>
      <c r="C9545" s="3" t="s">
        <v>1105</v>
      </c>
      <c r="D9545" s="4" t="s">
        <v>23</v>
      </c>
      <c r="E9545" s="4" t="s">
        <v>1106</v>
      </c>
    </row>
    <row r="9546" spans="1:5" x14ac:dyDescent="0.25">
      <c r="A9546" s="8" t="s">
        <v>21616</v>
      </c>
      <c r="B9546" s="8" t="s">
        <v>21617</v>
      </c>
      <c r="C9546" s="8" t="s">
        <v>63</v>
      </c>
      <c r="D9546" s="9" t="s">
        <v>64</v>
      </c>
      <c r="E9546" s="9" t="s">
        <v>19120</v>
      </c>
    </row>
    <row r="9547" spans="1:5" x14ac:dyDescent="0.25">
      <c r="A9547" s="3" t="s">
        <v>21618</v>
      </c>
      <c r="B9547" s="3" t="s">
        <v>21619</v>
      </c>
      <c r="C9547" s="3" t="s">
        <v>454</v>
      </c>
      <c r="D9547" s="4" t="s">
        <v>455</v>
      </c>
      <c r="E9547" s="4" t="s">
        <v>7369</v>
      </c>
    </row>
    <row r="9548" spans="1:5" x14ac:dyDescent="0.25">
      <c r="A9548" s="8" t="s">
        <v>21620</v>
      </c>
      <c r="B9548" s="8" t="s">
        <v>21621</v>
      </c>
      <c r="C9548" s="8" t="s">
        <v>785</v>
      </c>
      <c r="D9548" s="9" t="s">
        <v>8</v>
      </c>
      <c r="E9548" s="9" t="s">
        <v>786</v>
      </c>
    </row>
    <row r="9549" spans="1:5" x14ac:dyDescent="0.25">
      <c r="A9549" s="3" t="s">
        <v>21622</v>
      </c>
      <c r="B9549" s="3" t="s">
        <v>21623</v>
      </c>
      <c r="C9549" s="3" t="s">
        <v>3533</v>
      </c>
      <c r="D9549" s="4" t="s">
        <v>134</v>
      </c>
      <c r="E9549" s="4" t="s">
        <v>3534</v>
      </c>
    </row>
    <row r="9550" spans="1:5" x14ac:dyDescent="0.25">
      <c r="A9550" s="6" t="s">
        <v>21624</v>
      </c>
      <c r="B9550" s="6" t="s">
        <v>21625</v>
      </c>
      <c r="C9550" s="6" t="s">
        <v>266</v>
      </c>
      <c r="D9550" s="7" t="s">
        <v>40</v>
      </c>
      <c r="E9550" s="7" t="s">
        <v>16039</v>
      </c>
    </row>
    <row r="9551" spans="1:5" x14ac:dyDescent="0.25">
      <c r="A9551" s="8" t="s">
        <v>21626</v>
      </c>
      <c r="B9551" s="8" t="s">
        <v>21627</v>
      </c>
      <c r="C9551" s="8" t="s">
        <v>1848</v>
      </c>
      <c r="D9551" s="9" t="s">
        <v>109</v>
      </c>
      <c r="E9551" s="9" t="s">
        <v>6268</v>
      </c>
    </row>
    <row r="9552" spans="1:5" x14ac:dyDescent="0.25">
      <c r="A9552" s="3" t="s">
        <v>21628</v>
      </c>
      <c r="B9552" s="3" t="s">
        <v>21629</v>
      </c>
      <c r="C9552" s="3" t="s">
        <v>108</v>
      </c>
      <c r="D9552" s="4" t="s">
        <v>109</v>
      </c>
      <c r="E9552" s="4" t="s">
        <v>14721</v>
      </c>
    </row>
    <row r="9553" spans="1:5" x14ac:dyDescent="0.25">
      <c r="A9553" s="3" t="s">
        <v>21124</v>
      </c>
      <c r="B9553" s="3" t="s">
        <v>21630</v>
      </c>
      <c r="C9553" s="3" t="s">
        <v>789</v>
      </c>
      <c r="D9553" s="4" t="s">
        <v>40</v>
      </c>
      <c r="E9553" s="4" t="s">
        <v>10303</v>
      </c>
    </row>
    <row r="9554" spans="1:5" x14ac:dyDescent="0.25">
      <c r="A9554" s="3" t="s">
        <v>21631</v>
      </c>
      <c r="B9554" s="3" t="s">
        <v>21632</v>
      </c>
      <c r="C9554" s="3" t="s">
        <v>266</v>
      </c>
      <c r="D9554" s="4" t="s">
        <v>40</v>
      </c>
      <c r="E9554" s="4" t="s">
        <v>435</v>
      </c>
    </row>
    <row r="9555" spans="1:5" x14ac:dyDescent="0.25">
      <c r="A9555" s="3" t="s">
        <v>19597</v>
      </c>
      <c r="B9555" s="3" t="s">
        <v>21633</v>
      </c>
      <c r="C9555" s="3" t="s">
        <v>1132</v>
      </c>
      <c r="D9555" s="4" t="s">
        <v>40</v>
      </c>
      <c r="E9555" s="4" t="s">
        <v>964</v>
      </c>
    </row>
    <row r="9556" spans="1:5" x14ac:dyDescent="0.25">
      <c r="A9556" s="3" t="s">
        <v>21634</v>
      </c>
      <c r="B9556" s="3" t="s">
        <v>21635</v>
      </c>
      <c r="C9556" s="3" t="s">
        <v>1105</v>
      </c>
      <c r="D9556" s="4" t="s">
        <v>23</v>
      </c>
      <c r="E9556" s="4" t="s">
        <v>21636</v>
      </c>
    </row>
    <row r="9557" spans="1:5" x14ac:dyDescent="0.25">
      <c r="A9557" s="13" t="s">
        <v>21637</v>
      </c>
      <c r="B9557" s="13" t="s">
        <v>21638</v>
      </c>
      <c r="C9557" s="13" t="s">
        <v>21639</v>
      </c>
      <c r="D9557" s="13" t="s">
        <v>95</v>
      </c>
      <c r="E9557" s="13">
        <v>274001</v>
      </c>
    </row>
    <row r="9558" spans="1:5" x14ac:dyDescent="0.25">
      <c r="A9558" s="3" t="s">
        <v>21640</v>
      </c>
      <c r="B9558" s="3" t="s">
        <v>21641</v>
      </c>
      <c r="C9558" s="3" t="s">
        <v>604</v>
      </c>
      <c r="D9558" s="4" t="s">
        <v>294</v>
      </c>
      <c r="E9558" s="4" t="s">
        <v>9776</v>
      </c>
    </row>
    <row r="9559" spans="1:5" x14ac:dyDescent="0.25">
      <c r="A9559" s="4" t="s">
        <v>21642</v>
      </c>
      <c r="B9559" s="4" t="s">
        <v>21643</v>
      </c>
      <c r="C9559" s="4" t="s">
        <v>99</v>
      </c>
      <c r="D9559" s="4" t="s">
        <v>8</v>
      </c>
      <c r="E9559" s="4" t="s">
        <v>891</v>
      </c>
    </row>
    <row r="9560" spans="1:5" x14ac:dyDescent="0.25">
      <c r="A9560" s="8" t="s">
        <v>17326</v>
      </c>
      <c r="B9560" s="8" t="s">
        <v>21644</v>
      </c>
      <c r="C9560" s="8" t="s">
        <v>4075</v>
      </c>
      <c r="D9560" s="9" t="s">
        <v>40</v>
      </c>
      <c r="E9560" s="9" t="s">
        <v>186</v>
      </c>
    </row>
    <row r="9561" spans="1:5" x14ac:dyDescent="0.25">
      <c r="A9561" s="3" t="s">
        <v>4086</v>
      </c>
      <c r="B9561" s="3" t="s">
        <v>21645</v>
      </c>
      <c r="C9561" s="3" t="s">
        <v>3043</v>
      </c>
      <c r="D9561" s="4" t="s">
        <v>109</v>
      </c>
      <c r="E9561" s="4" t="s">
        <v>3044</v>
      </c>
    </row>
    <row r="9562" spans="1:5" x14ac:dyDescent="0.25">
      <c r="A9562" s="3" t="s">
        <v>21646</v>
      </c>
      <c r="B9562" s="3" t="s">
        <v>21647</v>
      </c>
      <c r="C9562" s="3" t="s">
        <v>2142</v>
      </c>
      <c r="D9562" s="4" t="s">
        <v>23</v>
      </c>
      <c r="E9562" s="4" t="s">
        <v>9907</v>
      </c>
    </row>
    <row r="9563" spans="1:5" x14ac:dyDescent="0.25">
      <c r="A9563" s="8" t="s">
        <v>21648</v>
      </c>
      <c r="B9563" s="8" t="s">
        <v>21649</v>
      </c>
      <c r="C9563" s="8" t="s">
        <v>39</v>
      </c>
      <c r="D9563" s="9" t="s">
        <v>40</v>
      </c>
      <c r="E9563" s="9" t="s">
        <v>682</v>
      </c>
    </row>
    <row r="9564" spans="1:5" x14ac:dyDescent="0.25">
      <c r="A9564" s="8" t="s">
        <v>21650</v>
      </c>
      <c r="B9564" s="8" t="s">
        <v>21651</v>
      </c>
      <c r="C9564" s="8" t="s">
        <v>4099</v>
      </c>
      <c r="D9564" s="9" t="s">
        <v>64</v>
      </c>
      <c r="E9564" s="9" t="s">
        <v>4100</v>
      </c>
    </row>
    <row r="9565" spans="1:5" x14ac:dyDescent="0.25">
      <c r="A9565" s="3" t="s">
        <v>21652</v>
      </c>
      <c r="B9565" s="3" t="s">
        <v>21653</v>
      </c>
      <c r="C9565" s="3" t="s">
        <v>789</v>
      </c>
      <c r="D9565" s="4" t="s">
        <v>40</v>
      </c>
      <c r="E9565" s="4" t="s">
        <v>790</v>
      </c>
    </row>
    <row r="9566" spans="1:5" x14ac:dyDescent="0.25">
      <c r="A9566" s="3" t="s">
        <v>21654</v>
      </c>
      <c r="B9566" s="3" t="s">
        <v>21655</v>
      </c>
      <c r="C9566" s="3" t="s">
        <v>15101</v>
      </c>
      <c r="D9566" s="4" t="s">
        <v>294</v>
      </c>
      <c r="E9566" s="4" t="s">
        <v>15102</v>
      </c>
    </row>
    <row r="9567" spans="1:5" x14ac:dyDescent="0.25">
      <c r="A9567" s="6" t="s">
        <v>21656</v>
      </c>
      <c r="B9567" s="6" t="s">
        <v>21657</v>
      </c>
      <c r="C9567" s="6" t="s">
        <v>39</v>
      </c>
      <c r="D9567" s="7" t="s">
        <v>40</v>
      </c>
      <c r="E9567" s="7" t="s">
        <v>1584</v>
      </c>
    </row>
    <row r="9568" spans="1:5" x14ac:dyDescent="0.25">
      <c r="A9568" s="8" t="s">
        <v>21658</v>
      </c>
      <c r="B9568" s="3" t="s">
        <v>21659</v>
      </c>
      <c r="C9568" s="8" t="s">
        <v>604</v>
      </c>
      <c r="D9568" s="9" t="s">
        <v>294</v>
      </c>
      <c r="E9568" s="9" t="s">
        <v>21660</v>
      </c>
    </row>
    <row r="9569" spans="1:5" x14ac:dyDescent="0.25">
      <c r="A9569" s="12" t="s">
        <v>21661</v>
      </c>
      <c r="B9569" s="12" t="s">
        <v>21662</v>
      </c>
      <c r="C9569" s="12" t="s">
        <v>3777</v>
      </c>
      <c r="D9569" s="14" t="s">
        <v>40</v>
      </c>
      <c r="E9569" s="14" t="s">
        <v>11904</v>
      </c>
    </row>
    <row r="9570" spans="1:5" x14ac:dyDescent="0.25">
      <c r="A9570" s="3" t="s">
        <v>21663</v>
      </c>
      <c r="B9570" s="3" t="s">
        <v>21664</v>
      </c>
      <c r="C9570" s="3" t="s">
        <v>2654</v>
      </c>
      <c r="D9570" s="4" t="s">
        <v>23</v>
      </c>
      <c r="E9570" s="4" t="s">
        <v>17973</v>
      </c>
    </row>
    <row r="9571" spans="1:5" x14ac:dyDescent="0.25">
      <c r="A9571" s="3" t="s">
        <v>21665</v>
      </c>
      <c r="B9571" s="3" t="s">
        <v>21666</v>
      </c>
      <c r="C9571" s="3" t="s">
        <v>1428</v>
      </c>
      <c r="D9571" s="4" t="s">
        <v>95</v>
      </c>
      <c r="E9571" s="4" t="s">
        <v>2755</v>
      </c>
    </row>
    <row r="9572" spans="1:5" x14ac:dyDescent="0.25">
      <c r="A9572" s="3" t="s">
        <v>21667</v>
      </c>
      <c r="B9572" s="3" t="s">
        <v>21668</v>
      </c>
      <c r="C9572" s="3" t="s">
        <v>454</v>
      </c>
      <c r="D9572" s="4" t="s">
        <v>455</v>
      </c>
      <c r="E9572" s="4" t="s">
        <v>21669</v>
      </c>
    </row>
    <row r="9573" spans="1:5" x14ac:dyDescent="0.25">
      <c r="A9573" s="8" t="s">
        <v>21670</v>
      </c>
      <c r="B9573" s="8" t="s">
        <v>21671</v>
      </c>
      <c r="C9573" s="8" t="s">
        <v>5662</v>
      </c>
      <c r="D9573" s="9" t="s">
        <v>95</v>
      </c>
      <c r="E9573" s="9" t="s">
        <v>12961</v>
      </c>
    </row>
    <row r="9574" spans="1:5" x14ac:dyDescent="0.25">
      <c r="A9574" s="13" t="s">
        <v>21672</v>
      </c>
      <c r="B9574" s="13" t="s">
        <v>21673</v>
      </c>
      <c r="C9574" s="13" t="s">
        <v>1381</v>
      </c>
      <c r="D9574" s="13" t="s">
        <v>23</v>
      </c>
      <c r="E9574" s="13">
        <v>560072</v>
      </c>
    </row>
    <row r="9575" spans="1:5" x14ac:dyDescent="0.25">
      <c r="A9575" s="3" t="s">
        <v>7468</v>
      </c>
      <c r="B9575" s="3" t="s">
        <v>21674</v>
      </c>
      <c r="C9575" s="3" t="s">
        <v>63</v>
      </c>
      <c r="D9575" s="4" t="s">
        <v>64</v>
      </c>
      <c r="E9575" s="4" t="s">
        <v>16795</v>
      </c>
    </row>
    <row r="9576" spans="1:5" x14ac:dyDescent="0.25">
      <c r="A9576" s="3" t="s">
        <v>21675</v>
      </c>
      <c r="B9576" s="3" t="s">
        <v>21676</v>
      </c>
      <c r="C9576" s="3" t="s">
        <v>3259</v>
      </c>
      <c r="D9576" s="4" t="s">
        <v>64</v>
      </c>
      <c r="E9576" s="4" t="s">
        <v>4487</v>
      </c>
    </row>
    <row r="9577" spans="1:5" x14ac:dyDescent="0.25">
      <c r="A9577" s="8" t="s">
        <v>21677</v>
      </c>
      <c r="B9577" s="8" t="s">
        <v>21678</v>
      </c>
      <c r="C9577" s="8" t="s">
        <v>343</v>
      </c>
      <c r="D9577" s="9" t="s">
        <v>344</v>
      </c>
      <c r="E9577" s="9" t="s">
        <v>6387</v>
      </c>
    </row>
    <row r="9578" spans="1:5" x14ac:dyDescent="0.25">
      <c r="A9578" s="3" t="s">
        <v>13374</v>
      </c>
      <c r="B9578" s="3" t="s">
        <v>21679</v>
      </c>
      <c r="C9578" s="3" t="s">
        <v>392</v>
      </c>
      <c r="D9578" s="4" t="s">
        <v>18</v>
      </c>
      <c r="E9578" s="4" t="s">
        <v>2009</v>
      </c>
    </row>
    <row r="9579" spans="1:5" x14ac:dyDescent="0.25">
      <c r="A9579" s="3" t="s">
        <v>21680</v>
      </c>
      <c r="B9579" s="3" t="s">
        <v>21681</v>
      </c>
      <c r="C9579" s="3" t="s">
        <v>200</v>
      </c>
      <c r="D9579" s="4" t="s">
        <v>18</v>
      </c>
      <c r="E9579" s="4" t="s">
        <v>21682</v>
      </c>
    </row>
    <row r="9580" spans="1:5" x14ac:dyDescent="0.25">
      <c r="A9580" s="3" t="s">
        <v>21683</v>
      </c>
      <c r="B9580" s="3" t="s">
        <v>21684</v>
      </c>
      <c r="C9580" s="3" t="s">
        <v>21202</v>
      </c>
      <c r="D9580" s="4" t="s">
        <v>64</v>
      </c>
      <c r="E9580" s="4" t="s">
        <v>21203</v>
      </c>
    </row>
    <row r="9581" spans="1:5" x14ac:dyDescent="0.25">
      <c r="A9581" s="3" t="s">
        <v>21685</v>
      </c>
      <c r="B9581" s="3" t="s">
        <v>21686</v>
      </c>
      <c r="C9581" s="3" t="s">
        <v>1848</v>
      </c>
      <c r="D9581" s="4" t="s">
        <v>109</v>
      </c>
      <c r="E9581" s="4" t="s">
        <v>1849</v>
      </c>
    </row>
    <row r="9582" spans="1:5" x14ac:dyDescent="0.25">
      <c r="A9582" s="4" t="s">
        <v>21687</v>
      </c>
      <c r="B9582" s="4" t="s">
        <v>21688</v>
      </c>
      <c r="C9582" s="4" t="s">
        <v>6365</v>
      </c>
      <c r="D9582" s="4" t="s">
        <v>109</v>
      </c>
      <c r="E9582" s="4" t="s">
        <v>7004</v>
      </c>
    </row>
    <row r="9583" spans="1:5" x14ac:dyDescent="0.25">
      <c r="A9583" s="3" t="s">
        <v>21689</v>
      </c>
      <c r="B9583" s="3" t="s">
        <v>21690</v>
      </c>
      <c r="C9583" s="3" t="s">
        <v>336</v>
      </c>
      <c r="D9583" s="4" t="s">
        <v>109</v>
      </c>
      <c r="E9583" s="4" t="s">
        <v>337</v>
      </c>
    </row>
    <row r="9584" spans="1:5" x14ac:dyDescent="0.25">
      <c r="A9584" s="3" t="s">
        <v>21691</v>
      </c>
      <c r="B9584" s="3" t="s">
        <v>21692</v>
      </c>
      <c r="C9584" s="3" t="s">
        <v>39</v>
      </c>
      <c r="D9584" s="4" t="s">
        <v>40</v>
      </c>
      <c r="E9584" s="4" t="s">
        <v>12046</v>
      </c>
    </row>
    <row r="9585" spans="1:5" x14ac:dyDescent="0.25">
      <c r="A9585" s="10" t="s">
        <v>4237</v>
      </c>
      <c r="B9585" s="10" t="s">
        <v>21693</v>
      </c>
      <c r="C9585" s="10" t="s">
        <v>35</v>
      </c>
      <c r="D9585" s="11" t="s">
        <v>23</v>
      </c>
      <c r="E9585" s="11" t="s">
        <v>5740</v>
      </c>
    </row>
    <row r="9586" spans="1:5" x14ac:dyDescent="0.25">
      <c r="A9586" s="8" t="s">
        <v>21694</v>
      </c>
      <c r="B9586" s="8" t="s">
        <v>21695</v>
      </c>
      <c r="C9586" s="8" t="s">
        <v>21696</v>
      </c>
      <c r="D9586" s="9" t="s">
        <v>8</v>
      </c>
      <c r="E9586" s="9" t="s">
        <v>21697</v>
      </c>
    </row>
    <row r="9587" spans="1:5" x14ac:dyDescent="0.25">
      <c r="A9587" s="3" t="s">
        <v>21698</v>
      </c>
      <c r="B9587" s="3" t="s">
        <v>21699</v>
      </c>
      <c r="C9587" s="3" t="s">
        <v>1381</v>
      </c>
      <c r="D9587" s="4" t="s">
        <v>23</v>
      </c>
      <c r="E9587" s="4" t="s">
        <v>2179</v>
      </c>
    </row>
    <row r="9588" spans="1:5" x14ac:dyDescent="0.25">
      <c r="A9588" s="3" t="s">
        <v>8881</v>
      </c>
      <c r="B9588" s="3" t="s">
        <v>21700</v>
      </c>
      <c r="C9588" s="3" t="s">
        <v>760</v>
      </c>
      <c r="D9588" s="4" t="s">
        <v>23</v>
      </c>
      <c r="E9588" s="4" t="s">
        <v>761</v>
      </c>
    </row>
    <row r="9589" spans="1:5" x14ac:dyDescent="0.25">
      <c r="A9589" s="12" t="s">
        <v>21701</v>
      </c>
      <c r="B9589" s="12" t="s">
        <v>21702</v>
      </c>
      <c r="C9589" s="12" t="s">
        <v>10872</v>
      </c>
      <c r="D9589" s="14" t="s">
        <v>23</v>
      </c>
      <c r="E9589" s="14">
        <v>590009</v>
      </c>
    </row>
    <row r="9590" spans="1:5" x14ac:dyDescent="0.25">
      <c r="A9590" s="8" t="s">
        <v>21703</v>
      </c>
      <c r="B9590" s="8" t="s">
        <v>21704</v>
      </c>
      <c r="C9590" s="8" t="s">
        <v>4425</v>
      </c>
      <c r="D9590" s="9" t="s">
        <v>95</v>
      </c>
      <c r="E9590" s="9" t="s">
        <v>3116</v>
      </c>
    </row>
    <row r="9591" spans="1:5" x14ac:dyDescent="0.25">
      <c r="A9591" s="3" t="s">
        <v>21705</v>
      </c>
      <c r="B9591" s="3" t="s">
        <v>21706</v>
      </c>
      <c r="C9591" s="3" t="s">
        <v>39</v>
      </c>
      <c r="D9591" s="4" t="s">
        <v>40</v>
      </c>
      <c r="E9591" s="4" t="s">
        <v>438</v>
      </c>
    </row>
    <row r="9592" spans="1:5" x14ac:dyDescent="0.25">
      <c r="A9592" s="3" t="s">
        <v>21707</v>
      </c>
      <c r="B9592" s="3" t="s">
        <v>21708</v>
      </c>
      <c r="C9592" s="3" t="s">
        <v>8497</v>
      </c>
      <c r="D9592" s="4" t="s">
        <v>40</v>
      </c>
      <c r="E9592" s="4" t="s">
        <v>464</v>
      </c>
    </row>
    <row r="9593" spans="1:5" x14ac:dyDescent="0.25">
      <c r="A9593" s="3" t="s">
        <v>5741</v>
      </c>
      <c r="B9593" s="3" t="s">
        <v>21709</v>
      </c>
      <c r="C9593" s="3" t="s">
        <v>3822</v>
      </c>
      <c r="D9593" s="4" t="s">
        <v>134</v>
      </c>
      <c r="E9593" s="4" t="s">
        <v>16107</v>
      </c>
    </row>
    <row r="9594" spans="1:5" x14ac:dyDescent="0.25">
      <c r="A9594" s="3" t="s">
        <v>21710</v>
      </c>
      <c r="B9594" s="3" t="s">
        <v>21711</v>
      </c>
      <c r="C9594" s="3" t="s">
        <v>35</v>
      </c>
      <c r="D9594" s="4" t="s">
        <v>23</v>
      </c>
      <c r="E9594" s="4" t="s">
        <v>5944</v>
      </c>
    </row>
    <row r="9595" spans="1:5" x14ac:dyDescent="0.25">
      <c r="A9595" s="3" t="s">
        <v>21712</v>
      </c>
      <c r="B9595" s="3" t="s">
        <v>21713</v>
      </c>
      <c r="C9595" s="3" t="s">
        <v>10935</v>
      </c>
      <c r="D9595" s="4" t="s">
        <v>23</v>
      </c>
      <c r="E9595" s="4" t="s">
        <v>359</v>
      </c>
    </row>
    <row r="9596" spans="1:5" x14ac:dyDescent="0.25">
      <c r="A9596" s="3" t="s">
        <v>21714</v>
      </c>
      <c r="B9596" s="3" t="s">
        <v>21715</v>
      </c>
      <c r="C9596" s="3" t="s">
        <v>266</v>
      </c>
      <c r="D9596" s="4" t="s">
        <v>40</v>
      </c>
      <c r="E9596" s="4" t="s">
        <v>21716</v>
      </c>
    </row>
    <row r="9597" spans="1:5" x14ac:dyDescent="0.25">
      <c r="A9597" s="6" t="s">
        <v>21717</v>
      </c>
      <c r="B9597" s="6" t="s">
        <v>21718</v>
      </c>
      <c r="C9597" s="6" t="s">
        <v>692</v>
      </c>
      <c r="D9597" s="7" t="s">
        <v>40</v>
      </c>
      <c r="E9597" s="7" t="s">
        <v>6504</v>
      </c>
    </row>
    <row r="9598" spans="1:5" x14ac:dyDescent="0.25">
      <c r="A9598" s="3" t="s">
        <v>21719</v>
      </c>
      <c r="B9598" s="3" t="s">
        <v>21720</v>
      </c>
      <c r="C9598" s="3" t="s">
        <v>39</v>
      </c>
      <c r="D9598" s="4" t="s">
        <v>40</v>
      </c>
      <c r="E9598" s="4" t="s">
        <v>1584</v>
      </c>
    </row>
    <row r="9599" spans="1:5" x14ac:dyDescent="0.25">
      <c r="A9599" s="8" t="s">
        <v>21721</v>
      </c>
      <c r="B9599" s="8" t="s">
        <v>21722</v>
      </c>
      <c r="C9599" s="8" t="s">
        <v>35</v>
      </c>
      <c r="D9599" s="9" t="s">
        <v>23</v>
      </c>
      <c r="E9599" s="9" t="s">
        <v>20365</v>
      </c>
    </row>
    <row r="9600" spans="1:5" x14ac:dyDescent="0.25">
      <c r="A9600" s="4" t="s">
        <v>21723</v>
      </c>
      <c r="B9600" s="4" t="s">
        <v>21724</v>
      </c>
      <c r="C9600" s="4" t="s">
        <v>1381</v>
      </c>
      <c r="D9600" s="4" t="s">
        <v>23</v>
      </c>
      <c r="E9600" s="4" t="s">
        <v>584</v>
      </c>
    </row>
    <row r="9601" spans="1:5" x14ac:dyDescent="0.25">
      <c r="A9601" s="8" t="s">
        <v>3858</v>
      </c>
      <c r="B9601" s="8" t="s">
        <v>21725</v>
      </c>
      <c r="C9601" s="8" t="s">
        <v>8324</v>
      </c>
      <c r="D9601" s="9" t="s">
        <v>40</v>
      </c>
      <c r="E9601" s="9" t="s">
        <v>6065</v>
      </c>
    </row>
    <row r="9602" spans="1:5" x14ac:dyDescent="0.25">
      <c r="A9602" s="8" t="s">
        <v>20615</v>
      </c>
      <c r="B9602" s="8" t="s">
        <v>21726</v>
      </c>
      <c r="C9602" s="8" t="s">
        <v>266</v>
      </c>
      <c r="D9602" s="9" t="s">
        <v>40</v>
      </c>
      <c r="E9602" s="9" t="s">
        <v>6938</v>
      </c>
    </row>
    <row r="9603" spans="1:5" x14ac:dyDescent="0.25">
      <c r="A9603" s="3" t="s">
        <v>21727</v>
      </c>
      <c r="B9603" s="3" t="s">
        <v>21728</v>
      </c>
      <c r="C9603" s="3" t="s">
        <v>494</v>
      </c>
      <c r="D9603" s="4" t="s">
        <v>134</v>
      </c>
      <c r="E9603" s="4" t="s">
        <v>9651</v>
      </c>
    </row>
    <row r="9604" spans="1:5" x14ac:dyDescent="0.25">
      <c r="A9604" s="3" t="s">
        <v>21729</v>
      </c>
      <c r="B9604" s="3" t="s">
        <v>21730</v>
      </c>
      <c r="C9604" s="3" t="s">
        <v>775</v>
      </c>
      <c r="D9604" s="4" t="s">
        <v>455</v>
      </c>
      <c r="E9604" s="4" t="s">
        <v>10052</v>
      </c>
    </row>
    <row r="9605" spans="1:5" x14ac:dyDescent="0.25">
      <c r="A9605" s="3" t="s">
        <v>21731</v>
      </c>
      <c r="B9605" s="3" t="s">
        <v>21732</v>
      </c>
      <c r="C9605" s="3" t="s">
        <v>336</v>
      </c>
      <c r="D9605" s="4" t="s">
        <v>109</v>
      </c>
      <c r="E9605" s="4" t="s">
        <v>9524</v>
      </c>
    </row>
    <row r="9606" spans="1:5" x14ac:dyDescent="0.25">
      <c r="A9606" s="3" t="s">
        <v>20911</v>
      </c>
      <c r="B9606" s="3" t="s">
        <v>21733</v>
      </c>
      <c r="C9606" s="3" t="s">
        <v>5161</v>
      </c>
      <c r="D9606" s="4" t="s">
        <v>109</v>
      </c>
      <c r="E9606" s="4" t="s">
        <v>6668</v>
      </c>
    </row>
    <row r="9607" spans="1:5" x14ac:dyDescent="0.25">
      <c r="A9607" s="3" t="s">
        <v>21734</v>
      </c>
      <c r="B9607" s="3" t="s">
        <v>21735</v>
      </c>
      <c r="C9607" s="3" t="s">
        <v>1848</v>
      </c>
      <c r="D9607" s="4" t="s">
        <v>109</v>
      </c>
      <c r="E9607" s="4" t="s">
        <v>5138</v>
      </c>
    </row>
    <row r="9608" spans="1:5" x14ac:dyDescent="0.25">
      <c r="A9608" s="8" t="s">
        <v>21736</v>
      </c>
      <c r="B9608" s="8" t="s">
        <v>21737</v>
      </c>
      <c r="C9608" s="8" t="s">
        <v>3043</v>
      </c>
      <c r="D9608" s="9" t="s">
        <v>109</v>
      </c>
      <c r="E9608" s="9" t="s">
        <v>3073</v>
      </c>
    </row>
    <row r="9609" spans="1:5" x14ac:dyDescent="0.25">
      <c r="A9609" s="3" t="s">
        <v>21738</v>
      </c>
      <c r="B9609" s="3" t="s">
        <v>21739</v>
      </c>
      <c r="C9609" s="3" t="s">
        <v>286</v>
      </c>
      <c r="D9609" s="4" t="s">
        <v>76</v>
      </c>
      <c r="E9609" s="4" t="s">
        <v>1045</v>
      </c>
    </row>
    <row r="9610" spans="1:5" x14ac:dyDescent="0.25">
      <c r="A9610" s="3" t="s">
        <v>21740</v>
      </c>
      <c r="B9610" s="3" t="s">
        <v>21741</v>
      </c>
      <c r="C9610" s="3" t="s">
        <v>3822</v>
      </c>
      <c r="D9610" s="4" t="s">
        <v>134</v>
      </c>
      <c r="E9610" s="4" t="s">
        <v>8281</v>
      </c>
    </row>
    <row r="9611" spans="1:5" x14ac:dyDescent="0.25">
      <c r="A9611" s="8" t="s">
        <v>21742</v>
      </c>
      <c r="B9611" s="8" t="s">
        <v>21743</v>
      </c>
      <c r="C9611" s="8" t="s">
        <v>266</v>
      </c>
      <c r="D9611" s="9" t="s">
        <v>40</v>
      </c>
      <c r="E9611" s="9" t="s">
        <v>7595</v>
      </c>
    </row>
    <row r="9612" spans="1:5" x14ac:dyDescent="0.25">
      <c r="A9612" s="8" t="s">
        <v>21744</v>
      </c>
      <c r="B9612" s="8" t="s">
        <v>21745</v>
      </c>
      <c r="C9612" s="8" t="s">
        <v>266</v>
      </c>
      <c r="D9612" s="9" t="s">
        <v>40</v>
      </c>
      <c r="E9612" s="9" t="s">
        <v>21746</v>
      </c>
    </row>
    <row r="9613" spans="1:5" x14ac:dyDescent="0.25">
      <c r="A9613" s="3" t="s">
        <v>21747</v>
      </c>
      <c r="B9613" s="3" t="s">
        <v>21748</v>
      </c>
      <c r="C9613" s="3" t="s">
        <v>215</v>
      </c>
      <c r="D9613" s="4" t="s">
        <v>18</v>
      </c>
      <c r="E9613" s="4" t="s">
        <v>21749</v>
      </c>
    </row>
    <row r="9614" spans="1:5" x14ac:dyDescent="0.25">
      <c r="A9614" s="3" t="s">
        <v>21750</v>
      </c>
      <c r="B9614" s="3" t="s">
        <v>21751</v>
      </c>
      <c r="C9614" s="3" t="s">
        <v>1428</v>
      </c>
      <c r="D9614" s="4" t="s">
        <v>95</v>
      </c>
      <c r="E9614" s="4" t="s">
        <v>6699</v>
      </c>
    </row>
    <row r="9615" spans="1:5" x14ac:dyDescent="0.25">
      <c r="A9615" s="8" t="s">
        <v>21752</v>
      </c>
      <c r="B9615" s="8" t="s">
        <v>21753</v>
      </c>
      <c r="C9615" s="8" t="s">
        <v>1837</v>
      </c>
      <c r="D9615" s="9" t="s">
        <v>1827</v>
      </c>
      <c r="E9615" s="9" t="s">
        <v>21754</v>
      </c>
    </row>
    <row r="9616" spans="1:5" x14ac:dyDescent="0.25">
      <c r="A9616" s="3" t="s">
        <v>21755</v>
      </c>
      <c r="B9616" s="3" t="s">
        <v>21756</v>
      </c>
      <c r="C9616" s="3" t="s">
        <v>3081</v>
      </c>
      <c r="D9616" s="4" t="s">
        <v>109</v>
      </c>
      <c r="E9616" s="4" t="s">
        <v>21757</v>
      </c>
    </row>
    <row r="9617" spans="1:5" x14ac:dyDescent="0.25">
      <c r="A9617" s="8" t="s">
        <v>21758</v>
      </c>
      <c r="B9617" s="8" t="s">
        <v>21759</v>
      </c>
      <c r="C9617" s="8" t="s">
        <v>133</v>
      </c>
      <c r="D9617" s="9" t="s">
        <v>134</v>
      </c>
      <c r="E9617" s="9" t="s">
        <v>21760</v>
      </c>
    </row>
    <row r="9618" spans="1:5" x14ac:dyDescent="0.25">
      <c r="A9618" s="8" t="s">
        <v>21761</v>
      </c>
      <c r="B9618" s="8" t="s">
        <v>21762</v>
      </c>
      <c r="C9618" s="8" t="s">
        <v>99</v>
      </c>
      <c r="D9618" s="9" t="s">
        <v>8</v>
      </c>
      <c r="E9618" s="9" t="s">
        <v>3833</v>
      </c>
    </row>
    <row r="9619" spans="1:5" x14ac:dyDescent="0.25">
      <c r="A9619" s="9" t="s">
        <v>21763</v>
      </c>
      <c r="B9619" s="9" t="s">
        <v>21764</v>
      </c>
      <c r="C9619" s="9" t="s">
        <v>7922</v>
      </c>
      <c r="D9619" s="9" t="s">
        <v>294</v>
      </c>
      <c r="E9619" s="9" t="s">
        <v>7923</v>
      </c>
    </row>
    <row r="9620" spans="1:5" x14ac:dyDescent="0.25">
      <c r="A9620" s="8" t="s">
        <v>21765</v>
      </c>
      <c r="B9620" s="8" t="s">
        <v>21766</v>
      </c>
      <c r="C9620" s="8" t="s">
        <v>9948</v>
      </c>
      <c r="D9620" s="9" t="s">
        <v>64</v>
      </c>
      <c r="E9620" s="9" t="s">
        <v>9949</v>
      </c>
    </row>
    <row r="9621" spans="1:5" x14ac:dyDescent="0.25">
      <c r="A9621" s="3" t="s">
        <v>21767</v>
      </c>
      <c r="B9621" s="3" t="s">
        <v>21768</v>
      </c>
      <c r="C9621" s="3" t="s">
        <v>1942</v>
      </c>
      <c r="D9621" s="4" t="s">
        <v>95</v>
      </c>
      <c r="E9621" s="4" t="s">
        <v>2457</v>
      </c>
    </row>
    <row r="9622" spans="1:5" x14ac:dyDescent="0.25">
      <c r="A9622" s="3" t="s">
        <v>21769</v>
      </c>
      <c r="B9622" s="3" t="s">
        <v>21770</v>
      </c>
      <c r="C9622" s="3" t="s">
        <v>39</v>
      </c>
      <c r="D9622" s="4" t="s">
        <v>40</v>
      </c>
      <c r="E9622" s="4" t="s">
        <v>21771</v>
      </c>
    </row>
    <row r="9623" spans="1:5" x14ac:dyDescent="0.25">
      <c r="A9623" s="3" t="s">
        <v>21772</v>
      </c>
      <c r="B9623" s="3" t="s">
        <v>21773</v>
      </c>
      <c r="C9623" s="3" t="s">
        <v>63</v>
      </c>
      <c r="D9623" s="4" t="s">
        <v>64</v>
      </c>
      <c r="E9623" s="4" t="s">
        <v>12078</v>
      </c>
    </row>
    <row r="9624" spans="1:5" x14ac:dyDescent="0.25">
      <c r="A9624" s="12" t="s">
        <v>21774</v>
      </c>
      <c r="B9624" s="12" t="s">
        <v>21775</v>
      </c>
      <c r="C9624" s="12" t="s">
        <v>1142</v>
      </c>
      <c r="D9624" s="14" t="s">
        <v>40</v>
      </c>
      <c r="E9624" s="14">
        <v>412306</v>
      </c>
    </row>
    <row r="9625" spans="1:5" x14ac:dyDescent="0.25">
      <c r="A9625" s="8" t="s">
        <v>21776</v>
      </c>
      <c r="B9625" s="8" t="s">
        <v>21777</v>
      </c>
      <c r="C9625" s="8" t="s">
        <v>1105</v>
      </c>
      <c r="D9625" s="9" t="s">
        <v>23</v>
      </c>
      <c r="E9625" s="9" t="s">
        <v>6461</v>
      </c>
    </row>
    <row r="9626" spans="1:5" x14ac:dyDescent="0.25">
      <c r="A9626" s="3" t="s">
        <v>19837</v>
      </c>
      <c r="B9626" s="3" t="s">
        <v>21778</v>
      </c>
      <c r="C9626" s="3" t="s">
        <v>9623</v>
      </c>
      <c r="D9626" s="4" t="s">
        <v>64</v>
      </c>
      <c r="E9626" s="4" t="s">
        <v>21779</v>
      </c>
    </row>
    <row r="9627" spans="1:5" x14ac:dyDescent="0.25">
      <c r="A9627" s="8" t="s">
        <v>21780</v>
      </c>
      <c r="B9627" s="8" t="s">
        <v>21781</v>
      </c>
      <c r="C9627" s="8" t="s">
        <v>31</v>
      </c>
      <c r="D9627" s="9" t="s">
        <v>31</v>
      </c>
      <c r="E9627" s="9" t="s">
        <v>273</v>
      </c>
    </row>
    <row r="9628" spans="1:5" x14ac:dyDescent="0.25">
      <c r="A9628" s="3" t="s">
        <v>21782</v>
      </c>
      <c r="B9628" s="3" t="s">
        <v>21783</v>
      </c>
      <c r="C9628" s="3" t="s">
        <v>189</v>
      </c>
      <c r="D9628" s="4" t="s">
        <v>76</v>
      </c>
      <c r="E9628" s="4" t="s">
        <v>5657</v>
      </c>
    </row>
    <row r="9629" spans="1:5" x14ac:dyDescent="0.25">
      <c r="A9629" s="3" t="s">
        <v>16766</v>
      </c>
      <c r="B9629" s="3" t="s">
        <v>21784</v>
      </c>
      <c r="C9629" s="3" t="s">
        <v>375</v>
      </c>
      <c r="D9629" s="4" t="s">
        <v>18</v>
      </c>
      <c r="E9629" s="4" t="s">
        <v>14357</v>
      </c>
    </row>
    <row r="9630" spans="1:5" x14ac:dyDescent="0.25">
      <c r="A9630" s="3" t="s">
        <v>21785</v>
      </c>
      <c r="B9630" s="3" t="s">
        <v>21786</v>
      </c>
      <c r="C9630" s="3" t="s">
        <v>2714</v>
      </c>
      <c r="D9630" s="4" t="s">
        <v>175</v>
      </c>
      <c r="E9630" s="4" t="s">
        <v>21787</v>
      </c>
    </row>
    <row r="9631" spans="1:5" x14ac:dyDescent="0.25">
      <c r="A9631" s="8" t="s">
        <v>21788</v>
      </c>
      <c r="B9631" s="8" t="s">
        <v>21789</v>
      </c>
      <c r="C9631" s="8" t="s">
        <v>11301</v>
      </c>
      <c r="D9631" s="9" t="s">
        <v>109</v>
      </c>
      <c r="E9631" s="9" t="s">
        <v>17083</v>
      </c>
    </row>
    <row r="9632" spans="1:5" x14ac:dyDescent="0.25">
      <c r="A9632" s="3" t="s">
        <v>21790</v>
      </c>
      <c r="B9632" s="3" t="s">
        <v>21791</v>
      </c>
      <c r="C9632" s="3" t="s">
        <v>13528</v>
      </c>
      <c r="D9632" s="4" t="s">
        <v>294</v>
      </c>
      <c r="E9632" s="4" t="s">
        <v>13529</v>
      </c>
    </row>
    <row r="9633" spans="1:5" x14ac:dyDescent="0.25">
      <c r="A9633" s="10" t="s">
        <v>21792</v>
      </c>
      <c r="B9633" s="10" t="s">
        <v>21793</v>
      </c>
      <c r="C9633" s="10" t="s">
        <v>39</v>
      </c>
      <c r="D9633" s="11" t="s">
        <v>40</v>
      </c>
      <c r="E9633" s="11" t="s">
        <v>488</v>
      </c>
    </row>
    <row r="9634" spans="1:5" x14ac:dyDescent="0.25">
      <c r="A9634" s="3" t="s">
        <v>1611</v>
      </c>
      <c r="B9634" s="3" t="s">
        <v>21794</v>
      </c>
      <c r="C9634" s="3" t="s">
        <v>824</v>
      </c>
      <c r="D9634" s="4" t="s">
        <v>8</v>
      </c>
      <c r="E9634" s="4" t="s">
        <v>5529</v>
      </c>
    </row>
    <row r="9635" spans="1:5" x14ac:dyDescent="0.25">
      <c r="A9635" s="8" t="s">
        <v>2521</v>
      </c>
      <c r="B9635" s="8" t="s">
        <v>21795</v>
      </c>
      <c r="C9635" s="8" t="s">
        <v>39</v>
      </c>
      <c r="D9635" s="9" t="s">
        <v>40</v>
      </c>
      <c r="E9635" s="9" t="s">
        <v>438</v>
      </c>
    </row>
    <row r="9636" spans="1:5" x14ac:dyDescent="0.25">
      <c r="A9636" s="6" t="s">
        <v>21796</v>
      </c>
      <c r="B9636" s="6" t="s">
        <v>21797</v>
      </c>
      <c r="C9636" s="6" t="s">
        <v>1981</v>
      </c>
      <c r="D9636" s="7" t="s">
        <v>134</v>
      </c>
      <c r="E9636" s="7" t="s">
        <v>4398</v>
      </c>
    </row>
    <row r="9637" spans="1:5" x14ac:dyDescent="0.25">
      <c r="A9637" s="3" t="s">
        <v>21798</v>
      </c>
      <c r="B9637" s="3" t="s">
        <v>21799</v>
      </c>
      <c r="C9637" s="3" t="s">
        <v>5270</v>
      </c>
      <c r="D9637" s="4" t="s">
        <v>294</v>
      </c>
      <c r="E9637" s="4" t="s">
        <v>5271</v>
      </c>
    </row>
    <row r="9638" spans="1:5" x14ac:dyDescent="0.25">
      <c r="A9638" s="3" t="s">
        <v>13925</v>
      </c>
      <c r="B9638" s="3" t="s">
        <v>21800</v>
      </c>
      <c r="C9638" s="3" t="s">
        <v>409</v>
      </c>
      <c r="D9638" s="4" t="s">
        <v>23</v>
      </c>
      <c r="E9638" s="4" t="s">
        <v>415</v>
      </c>
    </row>
    <row r="9639" spans="1:5" x14ac:dyDescent="0.25">
      <c r="A9639" s="3" t="s">
        <v>21801</v>
      </c>
      <c r="B9639" s="3" t="s">
        <v>21802</v>
      </c>
      <c r="C9639" s="3" t="s">
        <v>103</v>
      </c>
      <c r="D9639" s="4" t="s">
        <v>104</v>
      </c>
      <c r="E9639" s="4" t="s">
        <v>2325</v>
      </c>
    </row>
    <row r="9640" spans="1:5" x14ac:dyDescent="0.25">
      <c r="A9640" s="3" t="s">
        <v>21803</v>
      </c>
      <c r="B9640" s="3" t="s">
        <v>21804</v>
      </c>
      <c r="C9640" s="3" t="s">
        <v>3897</v>
      </c>
      <c r="D9640" s="4" t="s">
        <v>40</v>
      </c>
      <c r="E9640" s="4" t="s">
        <v>3898</v>
      </c>
    </row>
    <row r="9641" spans="1:5" x14ac:dyDescent="0.25">
      <c r="A9641" s="8" t="s">
        <v>21805</v>
      </c>
      <c r="B9641" s="8" t="s">
        <v>21806</v>
      </c>
      <c r="C9641" s="8" t="s">
        <v>7467</v>
      </c>
      <c r="D9641" s="9" t="s">
        <v>40</v>
      </c>
      <c r="E9641" s="9" t="s">
        <v>1453</v>
      </c>
    </row>
    <row r="9642" spans="1:5" x14ac:dyDescent="0.25">
      <c r="A9642" s="8" t="s">
        <v>21807</v>
      </c>
      <c r="B9642" s="8" t="s">
        <v>21808</v>
      </c>
      <c r="C9642" s="8" t="s">
        <v>63</v>
      </c>
      <c r="D9642" s="9" t="s">
        <v>64</v>
      </c>
      <c r="E9642" s="9" t="s">
        <v>2272</v>
      </c>
    </row>
    <row r="9643" spans="1:5" x14ac:dyDescent="0.25">
      <c r="A9643" s="8" t="s">
        <v>21809</v>
      </c>
      <c r="B9643" s="8" t="s">
        <v>21810</v>
      </c>
      <c r="C9643" s="8" t="s">
        <v>15598</v>
      </c>
      <c r="D9643" s="9" t="s">
        <v>109</v>
      </c>
      <c r="E9643" s="9" t="s">
        <v>4956</v>
      </c>
    </row>
    <row r="9644" spans="1:5" x14ac:dyDescent="0.25">
      <c r="A9644" s="3" t="s">
        <v>21811</v>
      </c>
      <c r="B9644" s="3" t="s">
        <v>21812</v>
      </c>
      <c r="C9644" s="3" t="s">
        <v>494</v>
      </c>
      <c r="D9644" s="4" t="s">
        <v>134</v>
      </c>
      <c r="E9644" s="4" t="s">
        <v>495</v>
      </c>
    </row>
    <row r="9645" spans="1:5" x14ac:dyDescent="0.25">
      <c r="A9645" s="3" t="s">
        <v>21813</v>
      </c>
      <c r="B9645" s="3" t="s">
        <v>21814</v>
      </c>
      <c r="C9645" s="3" t="s">
        <v>16835</v>
      </c>
      <c r="D9645" s="4" t="s">
        <v>294</v>
      </c>
      <c r="E9645" s="4" t="s">
        <v>16836</v>
      </c>
    </row>
    <row r="9646" spans="1:5" x14ac:dyDescent="0.25">
      <c r="A9646" s="6" t="s">
        <v>21815</v>
      </c>
      <c r="B9646" s="6" t="s">
        <v>21816</v>
      </c>
      <c r="C9646" s="6" t="s">
        <v>494</v>
      </c>
      <c r="D9646" s="7" t="s">
        <v>134</v>
      </c>
      <c r="E9646" s="7" t="s">
        <v>9720</v>
      </c>
    </row>
    <row r="9647" spans="1:5" x14ac:dyDescent="0.25">
      <c r="A9647" s="3" t="s">
        <v>21817</v>
      </c>
      <c r="B9647" s="3" t="s">
        <v>21818</v>
      </c>
      <c r="C9647" s="3" t="s">
        <v>293</v>
      </c>
      <c r="D9647" s="4" t="s">
        <v>294</v>
      </c>
      <c r="E9647" s="4" t="s">
        <v>2095</v>
      </c>
    </row>
    <row r="9648" spans="1:5" x14ac:dyDescent="0.25">
      <c r="A9648" s="8" t="s">
        <v>21819</v>
      </c>
      <c r="B9648" s="8" t="s">
        <v>21820</v>
      </c>
      <c r="C9648" s="8" t="s">
        <v>21821</v>
      </c>
      <c r="D9648" s="9" t="s">
        <v>8</v>
      </c>
      <c r="E9648" s="9" t="s">
        <v>21822</v>
      </c>
    </row>
    <row r="9649" spans="1:5" x14ac:dyDescent="0.25">
      <c r="A9649" s="4" t="s">
        <v>21823</v>
      </c>
      <c r="B9649" s="4" t="s">
        <v>21824</v>
      </c>
      <c r="C9649" s="4" t="s">
        <v>21825</v>
      </c>
      <c r="D9649" s="4" t="s">
        <v>40</v>
      </c>
      <c r="E9649" s="4" t="s">
        <v>21826</v>
      </c>
    </row>
    <row r="9650" spans="1:5" x14ac:dyDescent="0.25">
      <c r="A9650" s="4" t="s">
        <v>21827</v>
      </c>
      <c r="B9650" s="4" t="s">
        <v>21828</v>
      </c>
      <c r="C9650" s="4" t="s">
        <v>2903</v>
      </c>
      <c r="D9650" s="4" t="s">
        <v>344</v>
      </c>
      <c r="E9650" s="4" t="s">
        <v>2904</v>
      </c>
    </row>
    <row r="9651" spans="1:5" x14ac:dyDescent="0.25">
      <c r="A9651" s="3" t="s">
        <v>21829</v>
      </c>
      <c r="B9651" s="3" t="s">
        <v>21830</v>
      </c>
      <c r="C9651" s="3" t="s">
        <v>1981</v>
      </c>
      <c r="D9651" s="4" t="s">
        <v>134</v>
      </c>
      <c r="E9651" s="4" t="s">
        <v>3608</v>
      </c>
    </row>
    <row r="9652" spans="1:5" x14ac:dyDescent="0.25">
      <c r="A9652" s="3" t="s">
        <v>21831</v>
      </c>
      <c r="B9652" s="3" t="s">
        <v>21832</v>
      </c>
      <c r="C9652" s="3" t="s">
        <v>39</v>
      </c>
      <c r="D9652" s="4" t="s">
        <v>40</v>
      </c>
      <c r="E9652" s="4" t="s">
        <v>464</v>
      </c>
    </row>
    <row r="9653" spans="1:5" x14ac:dyDescent="0.25">
      <c r="A9653" s="8" t="s">
        <v>21833</v>
      </c>
      <c r="B9653" s="8" t="s">
        <v>21834</v>
      </c>
      <c r="C9653" s="8" t="s">
        <v>2142</v>
      </c>
      <c r="D9653" s="9" t="s">
        <v>23</v>
      </c>
      <c r="E9653" s="9" t="s">
        <v>2143</v>
      </c>
    </row>
    <row r="9654" spans="1:5" x14ac:dyDescent="0.25">
      <c r="A9654" s="3" t="s">
        <v>3759</v>
      </c>
      <c r="B9654" s="3" t="s">
        <v>21835</v>
      </c>
      <c r="C9654" s="3" t="s">
        <v>39</v>
      </c>
      <c r="D9654" s="4" t="s">
        <v>40</v>
      </c>
      <c r="E9654" s="4" t="s">
        <v>1584</v>
      </c>
    </row>
    <row r="9655" spans="1:5" x14ac:dyDescent="0.25">
      <c r="A9655" s="9" t="s">
        <v>21836</v>
      </c>
      <c r="B9655" s="9" t="s">
        <v>21837</v>
      </c>
      <c r="C9655" s="9" t="s">
        <v>7538</v>
      </c>
      <c r="D9655" s="9" t="s">
        <v>175</v>
      </c>
      <c r="E9655" s="9" t="s">
        <v>15843</v>
      </c>
    </row>
    <row r="9656" spans="1:5" x14ac:dyDescent="0.25">
      <c r="A9656" s="8" t="s">
        <v>21838</v>
      </c>
      <c r="B9656" s="8" t="s">
        <v>21839</v>
      </c>
      <c r="C9656" s="8" t="s">
        <v>692</v>
      </c>
      <c r="D9656" s="9" t="s">
        <v>40</v>
      </c>
      <c r="E9656" s="9" t="s">
        <v>3393</v>
      </c>
    </row>
    <row r="9657" spans="1:5" x14ac:dyDescent="0.25">
      <c r="A9657" s="8" t="s">
        <v>21840</v>
      </c>
      <c r="B9657" s="8" t="s">
        <v>21841</v>
      </c>
      <c r="C9657" s="8" t="s">
        <v>1381</v>
      </c>
      <c r="D9657" s="9" t="s">
        <v>23</v>
      </c>
      <c r="E9657" s="9" t="s">
        <v>9193</v>
      </c>
    </row>
    <row r="9658" spans="1:5" x14ac:dyDescent="0.25">
      <c r="A9658" s="10" t="s">
        <v>21842</v>
      </c>
      <c r="B9658" s="10" t="s">
        <v>21843</v>
      </c>
      <c r="C9658" s="10" t="s">
        <v>103</v>
      </c>
      <c r="D9658" s="11" t="s">
        <v>104</v>
      </c>
      <c r="E9658" s="11" t="s">
        <v>2265</v>
      </c>
    </row>
    <row r="9659" spans="1:5" x14ac:dyDescent="0.25">
      <c r="A9659" s="8" t="s">
        <v>21844</v>
      </c>
      <c r="B9659" s="8" t="s">
        <v>21845</v>
      </c>
      <c r="C9659" s="8" t="s">
        <v>39</v>
      </c>
      <c r="D9659" s="9" t="s">
        <v>40</v>
      </c>
      <c r="E9659" s="9" t="s">
        <v>2775</v>
      </c>
    </row>
    <row r="9660" spans="1:5" x14ac:dyDescent="0.25">
      <c r="A9660" s="3" t="s">
        <v>21846</v>
      </c>
      <c r="B9660" s="3" t="s">
        <v>21847</v>
      </c>
      <c r="C9660" s="3" t="s">
        <v>1381</v>
      </c>
      <c r="D9660" s="4" t="s">
        <v>23</v>
      </c>
      <c r="E9660" s="4" t="s">
        <v>17715</v>
      </c>
    </row>
    <row r="9661" spans="1:5" x14ac:dyDescent="0.25">
      <c r="A9661" s="12" t="s">
        <v>21848</v>
      </c>
      <c r="B9661" s="13" t="s">
        <v>21848</v>
      </c>
      <c r="C9661" s="13" t="s">
        <v>1848</v>
      </c>
      <c r="D9661" s="13" t="s">
        <v>109</v>
      </c>
      <c r="E9661" s="13">
        <v>522001</v>
      </c>
    </row>
    <row r="9662" spans="1:5" x14ac:dyDescent="0.25">
      <c r="A9662" s="3" t="s">
        <v>21849</v>
      </c>
      <c r="B9662" s="3" t="s">
        <v>21850</v>
      </c>
      <c r="C9662" s="3" t="s">
        <v>39</v>
      </c>
      <c r="D9662" s="4" t="s">
        <v>40</v>
      </c>
      <c r="E9662" s="4" t="s">
        <v>401</v>
      </c>
    </row>
    <row r="9663" spans="1:5" x14ac:dyDescent="0.25">
      <c r="A9663" s="3" t="s">
        <v>10674</v>
      </c>
      <c r="B9663" s="3" t="s">
        <v>21851</v>
      </c>
      <c r="C9663" s="3" t="s">
        <v>7467</v>
      </c>
      <c r="D9663" s="4" t="s">
        <v>40</v>
      </c>
      <c r="E9663" s="4" t="s">
        <v>8030</v>
      </c>
    </row>
    <row r="9664" spans="1:5" x14ac:dyDescent="0.25">
      <c r="A9664" s="8" t="s">
        <v>21852</v>
      </c>
      <c r="B9664" s="8" t="s">
        <v>21853</v>
      </c>
      <c r="C9664" s="8" t="s">
        <v>3807</v>
      </c>
      <c r="D9664" s="9" t="s">
        <v>294</v>
      </c>
      <c r="E9664" s="9" t="s">
        <v>7045</v>
      </c>
    </row>
    <row r="9665" spans="1:5" x14ac:dyDescent="0.25">
      <c r="A9665" s="6" t="s">
        <v>21854</v>
      </c>
      <c r="B9665" s="6" t="s">
        <v>21855</v>
      </c>
      <c r="C9665" s="6" t="s">
        <v>2654</v>
      </c>
      <c r="D9665" s="7" t="s">
        <v>23</v>
      </c>
      <c r="E9665" s="7" t="s">
        <v>2655</v>
      </c>
    </row>
    <row r="9666" spans="1:5" x14ac:dyDescent="0.25">
      <c r="A9666" s="3" t="s">
        <v>21856</v>
      </c>
      <c r="B9666" s="3" t="s">
        <v>21857</v>
      </c>
      <c r="C9666" s="3" t="s">
        <v>2853</v>
      </c>
      <c r="D9666" s="4" t="s">
        <v>175</v>
      </c>
      <c r="E9666" s="4" t="s">
        <v>2854</v>
      </c>
    </row>
    <row r="9667" spans="1:5" x14ac:dyDescent="0.25">
      <c r="A9667" s="8" t="s">
        <v>6318</v>
      </c>
      <c r="B9667" s="8" t="s">
        <v>21858</v>
      </c>
      <c r="C9667" s="8" t="s">
        <v>3115</v>
      </c>
      <c r="D9667" s="9" t="s">
        <v>95</v>
      </c>
      <c r="E9667" s="9" t="s">
        <v>3154</v>
      </c>
    </row>
    <row r="9668" spans="1:5" x14ac:dyDescent="0.25">
      <c r="A9668" s="3" t="s">
        <v>21859</v>
      </c>
      <c r="B9668" s="3" t="s">
        <v>21860</v>
      </c>
      <c r="C9668" s="3" t="s">
        <v>21861</v>
      </c>
      <c r="D9668" s="4" t="s">
        <v>294</v>
      </c>
      <c r="E9668" s="4" t="s">
        <v>7678</v>
      </c>
    </row>
    <row r="9669" spans="1:5" x14ac:dyDescent="0.25">
      <c r="A9669" s="3" t="s">
        <v>21862</v>
      </c>
      <c r="B9669" s="3" t="s">
        <v>21863</v>
      </c>
      <c r="C9669" s="3" t="s">
        <v>150</v>
      </c>
      <c r="D9669" s="4" t="s">
        <v>8</v>
      </c>
      <c r="E9669" s="4" t="s">
        <v>151</v>
      </c>
    </row>
    <row r="9670" spans="1:5" x14ac:dyDescent="0.25">
      <c r="A9670" s="3" t="s">
        <v>21864</v>
      </c>
      <c r="B9670" s="3" t="s">
        <v>21865</v>
      </c>
      <c r="C9670" s="3" t="s">
        <v>869</v>
      </c>
      <c r="D9670" s="4" t="s">
        <v>64</v>
      </c>
      <c r="E9670" s="4" t="s">
        <v>1650</v>
      </c>
    </row>
    <row r="9671" spans="1:5" x14ac:dyDescent="0.25">
      <c r="A9671" s="8" t="s">
        <v>21866</v>
      </c>
      <c r="B9671" s="8" t="s">
        <v>21867</v>
      </c>
      <c r="C9671" s="8" t="s">
        <v>215</v>
      </c>
      <c r="D9671" s="9" t="s">
        <v>18</v>
      </c>
      <c r="E9671" s="9" t="s">
        <v>15134</v>
      </c>
    </row>
    <row r="9672" spans="1:5" x14ac:dyDescent="0.25">
      <c r="A9672" s="3" t="s">
        <v>21868</v>
      </c>
      <c r="B9672" s="3" t="s">
        <v>21869</v>
      </c>
      <c r="C9672" s="3" t="s">
        <v>1609</v>
      </c>
      <c r="D9672" s="4" t="s">
        <v>40</v>
      </c>
      <c r="E9672" s="4" t="s">
        <v>2668</v>
      </c>
    </row>
    <row r="9673" spans="1:5" x14ac:dyDescent="0.25">
      <c r="A9673" s="8" t="s">
        <v>21870</v>
      </c>
      <c r="B9673" s="8" t="s">
        <v>21871</v>
      </c>
      <c r="C9673" s="8" t="s">
        <v>266</v>
      </c>
      <c r="D9673" s="9" t="s">
        <v>40</v>
      </c>
      <c r="E9673" s="9" t="s">
        <v>1158</v>
      </c>
    </row>
    <row r="9674" spans="1:5" x14ac:dyDescent="0.25">
      <c r="A9674" s="3" t="s">
        <v>21375</v>
      </c>
      <c r="B9674" s="3" t="s">
        <v>21872</v>
      </c>
      <c r="C9674" s="3" t="s">
        <v>692</v>
      </c>
      <c r="D9674" s="4" t="s">
        <v>40</v>
      </c>
      <c r="E9674" s="4" t="s">
        <v>1265</v>
      </c>
    </row>
    <row r="9675" spans="1:5" x14ac:dyDescent="0.25">
      <c r="A9675" s="3" t="s">
        <v>21873</v>
      </c>
      <c r="B9675" s="3" t="s">
        <v>21874</v>
      </c>
      <c r="C9675" s="3" t="s">
        <v>3259</v>
      </c>
      <c r="D9675" s="4" t="s">
        <v>64</v>
      </c>
      <c r="E9675" s="4" t="s">
        <v>3260</v>
      </c>
    </row>
    <row r="9676" spans="1:5" x14ac:dyDescent="0.25">
      <c r="A9676" s="3" t="s">
        <v>21875</v>
      </c>
      <c r="B9676" s="3" t="s">
        <v>21876</v>
      </c>
      <c r="C9676" s="3" t="s">
        <v>63</v>
      </c>
      <c r="D9676" s="4" t="s">
        <v>64</v>
      </c>
      <c r="E9676" s="4" t="s">
        <v>2272</v>
      </c>
    </row>
    <row r="9677" spans="1:5" x14ac:dyDescent="0.25">
      <c r="A9677" s="3" t="s">
        <v>21006</v>
      </c>
      <c r="B9677" s="3" t="s">
        <v>21877</v>
      </c>
      <c r="C9677" s="3" t="s">
        <v>11103</v>
      </c>
      <c r="D9677" s="4" t="s">
        <v>1063</v>
      </c>
      <c r="E9677" s="4" t="s">
        <v>21878</v>
      </c>
    </row>
    <row r="9678" spans="1:5" x14ac:dyDescent="0.25">
      <c r="A9678" s="13" t="s">
        <v>9164</v>
      </c>
      <c r="B9678" s="13" t="s">
        <v>21879</v>
      </c>
      <c r="C9678" s="13" t="s">
        <v>2518</v>
      </c>
      <c r="D9678" s="13" t="s">
        <v>2519</v>
      </c>
      <c r="E9678" s="13">
        <v>263139</v>
      </c>
    </row>
    <row r="9679" spans="1:5" x14ac:dyDescent="0.25">
      <c r="A9679" s="6" t="s">
        <v>21880</v>
      </c>
      <c r="B9679" s="6" t="s">
        <v>21881</v>
      </c>
      <c r="C9679" s="6" t="s">
        <v>266</v>
      </c>
      <c r="D9679" s="7" t="s">
        <v>40</v>
      </c>
      <c r="E9679" s="7" t="s">
        <v>1158</v>
      </c>
    </row>
    <row r="9680" spans="1:5" x14ac:dyDescent="0.25">
      <c r="A9680" s="3" t="s">
        <v>21882</v>
      </c>
      <c r="B9680" s="3" t="s">
        <v>21883</v>
      </c>
      <c r="C9680" s="3" t="s">
        <v>15075</v>
      </c>
      <c r="D9680" s="4" t="s">
        <v>134</v>
      </c>
      <c r="E9680" s="4" t="s">
        <v>15076</v>
      </c>
    </row>
    <row r="9681" spans="1:5" x14ac:dyDescent="0.25">
      <c r="A9681" s="3" t="s">
        <v>21884</v>
      </c>
      <c r="B9681" s="3" t="s">
        <v>21885</v>
      </c>
      <c r="C9681" s="3" t="s">
        <v>6549</v>
      </c>
      <c r="D9681" s="4" t="s">
        <v>64</v>
      </c>
      <c r="E9681" s="4" t="s">
        <v>21886</v>
      </c>
    </row>
    <row r="9682" spans="1:5" x14ac:dyDescent="0.25">
      <c r="A9682" s="6" t="s">
        <v>21887</v>
      </c>
      <c r="B9682" s="6" t="s">
        <v>21888</v>
      </c>
      <c r="C9682" s="6" t="s">
        <v>14340</v>
      </c>
      <c r="D9682" s="7" t="s">
        <v>23</v>
      </c>
      <c r="E9682" s="7" t="s">
        <v>14341</v>
      </c>
    </row>
    <row r="9683" spans="1:5" x14ac:dyDescent="0.25">
      <c r="A9683" s="8" t="s">
        <v>21889</v>
      </c>
      <c r="B9683" s="8" t="s">
        <v>21890</v>
      </c>
      <c r="C9683" s="8" t="s">
        <v>2142</v>
      </c>
      <c r="D9683" s="9" t="s">
        <v>23</v>
      </c>
      <c r="E9683" s="9" t="s">
        <v>5891</v>
      </c>
    </row>
    <row r="9684" spans="1:5" x14ac:dyDescent="0.25">
      <c r="A9684" s="8" t="s">
        <v>21891</v>
      </c>
      <c r="B9684" s="8" t="s">
        <v>21892</v>
      </c>
      <c r="C9684" s="8" t="s">
        <v>39</v>
      </c>
      <c r="D9684" s="9" t="s">
        <v>40</v>
      </c>
      <c r="E9684" s="9" t="s">
        <v>12873</v>
      </c>
    </row>
    <row r="9685" spans="1:5" x14ac:dyDescent="0.25">
      <c r="A9685" s="3" t="s">
        <v>21893</v>
      </c>
      <c r="B9685" s="3" t="s">
        <v>21894</v>
      </c>
      <c r="C9685" s="3" t="s">
        <v>282</v>
      </c>
      <c r="D9685" s="4" t="s">
        <v>95</v>
      </c>
      <c r="E9685" s="4" t="s">
        <v>3030</v>
      </c>
    </row>
    <row r="9686" spans="1:5" x14ac:dyDescent="0.25">
      <c r="A9686" s="3" t="s">
        <v>21895</v>
      </c>
      <c r="B9686" s="3" t="s">
        <v>21896</v>
      </c>
      <c r="C9686" s="3" t="s">
        <v>785</v>
      </c>
      <c r="D9686" s="4" t="s">
        <v>8</v>
      </c>
      <c r="E9686" s="4" t="s">
        <v>21897</v>
      </c>
    </row>
    <row r="9687" spans="1:5" x14ac:dyDescent="0.25">
      <c r="A9687" s="3" t="s">
        <v>21898</v>
      </c>
      <c r="B9687" s="3" t="s">
        <v>21899</v>
      </c>
      <c r="C9687" s="3" t="s">
        <v>494</v>
      </c>
      <c r="D9687" s="4" t="s">
        <v>134</v>
      </c>
      <c r="E9687" s="4" t="s">
        <v>3651</v>
      </c>
    </row>
    <row r="9688" spans="1:5" x14ac:dyDescent="0.25">
      <c r="A9688" s="3" t="s">
        <v>21900</v>
      </c>
      <c r="B9688" s="3" t="s">
        <v>21901</v>
      </c>
      <c r="C9688" s="3" t="s">
        <v>189</v>
      </c>
      <c r="D9688" s="4" t="s">
        <v>76</v>
      </c>
      <c r="E9688" s="4" t="s">
        <v>21902</v>
      </c>
    </row>
    <row r="9689" spans="1:5" x14ac:dyDescent="0.25">
      <c r="A9689" s="3" t="s">
        <v>21903</v>
      </c>
      <c r="B9689" s="3" t="s">
        <v>21904</v>
      </c>
      <c r="C9689" s="3" t="s">
        <v>17496</v>
      </c>
      <c r="D9689" s="4" t="s">
        <v>64</v>
      </c>
      <c r="E9689" s="4" t="s">
        <v>8173</v>
      </c>
    </row>
    <row r="9690" spans="1:5" x14ac:dyDescent="0.25">
      <c r="A9690" s="9" t="s">
        <v>21905</v>
      </c>
      <c r="B9690" s="9" t="s">
        <v>21906</v>
      </c>
      <c r="C9690" s="9" t="s">
        <v>3777</v>
      </c>
      <c r="D9690" s="9" t="s">
        <v>40</v>
      </c>
      <c r="E9690" s="9" t="s">
        <v>11904</v>
      </c>
    </row>
    <row r="9691" spans="1:5" x14ac:dyDescent="0.25">
      <c r="A9691" s="3" t="s">
        <v>21907</v>
      </c>
      <c r="B9691" s="3" t="s">
        <v>21908</v>
      </c>
      <c r="C9691" s="3" t="s">
        <v>99</v>
      </c>
      <c r="D9691" s="4" t="s">
        <v>8</v>
      </c>
      <c r="E9691" s="4" t="s">
        <v>1881</v>
      </c>
    </row>
    <row r="9692" spans="1:5" x14ac:dyDescent="0.25">
      <c r="A9692" s="6" t="s">
        <v>21909</v>
      </c>
      <c r="B9692" s="6" t="s">
        <v>21910</v>
      </c>
      <c r="C9692" s="6" t="s">
        <v>286</v>
      </c>
      <c r="D9692" s="7" t="s">
        <v>76</v>
      </c>
      <c r="E9692" s="7" t="s">
        <v>2208</v>
      </c>
    </row>
    <row r="9693" spans="1:5" x14ac:dyDescent="0.25">
      <c r="A9693" s="3" t="s">
        <v>21911</v>
      </c>
      <c r="B9693" s="3" t="s">
        <v>21912</v>
      </c>
      <c r="C9693" s="3" t="s">
        <v>2903</v>
      </c>
      <c r="D9693" s="4" t="s">
        <v>344</v>
      </c>
      <c r="E9693" s="4" t="s">
        <v>2904</v>
      </c>
    </row>
    <row r="9694" spans="1:5" x14ac:dyDescent="0.25">
      <c r="A9694" s="3" t="s">
        <v>21913</v>
      </c>
      <c r="B9694" s="3" t="s">
        <v>21914</v>
      </c>
      <c r="C9694" s="3" t="s">
        <v>35</v>
      </c>
      <c r="D9694" s="4" t="s">
        <v>23</v>
      </c>
      <c r="E9694" s="4" t="s">
        <v>2024</v>
      </c>
    </row>
    <row r="9695" spans="1:5" x14ac:dyDescent="0.25">
      <c r="A9695" s="9" t="s">
        <v>21915</v>
      </c>
      <c r="B9695" s="9" t="s">
        <v>21916</v>
      </c>
      <c r="C9695" s="9" t="s">
        <v>3822</v>
      </c>
      <c r="D9695" s="9" t="s">
        <v>134</v>
      </c>
      <c r="E9695" s="9" t="s">
        <v>3823</v>
      </c>
    </row>
    <row r="9696" spans="1:5" x14ac:dyDescent="0.25">
      <c r="A9696" s="8" t="s">
        <v>12044</v>
      </c>
      <c r="B9696" s="8" t="s">
        <v>21917</v>
      </c>
      <c r="C9696" s="8" t="s">
        <v>3967</v>
      </c>
      <c r="D9696" s="9" t="s">
        <v>294</v>
      </c>
      <c r="E9696" s="9" t="s">
        <v>3968</v>
      </c>
    </row>
    <row r="9697" spans="1:5" x14ac:dyDescent="0.25">
      <c r="A9697" s="3" t="s">
        <v>21918</v>
      </c>
      <c r="B9697" s="3" t="s">
        <v>21919</v>
      </c>
      <c r="C9697" s="3" t="s">
        <v>6507</v>
      </c>
      <c r="D9697" s="4" t="s">
        <v>1063</v>
      </c>
      <c r="E9697" s="4" t="s">
        <v>6508</v>
      </c>
    </row>
    <row r="9698" spans="1:5" x14ac:dyDescent="0.25">
      <c r="A9698" s="3" t="s">
        <v>21920</v>
      </c>
      <c r="B9698" s="3" t="s">
        <v>21921</v>
      </c>
      <c r="C9698" s="3" t="s">
        <v>1132</v>
      </c>
      <c r="D9698" s="4" t="s">
        <v>40</v>
      </c>
      <c r="E9698" s="4" t="s">
        <v>5240</v>
      </c>
    </row>
    <row r="9699" spans="1:5" x14ac:dyDescent="0.25">
      <c r="A9699" s="3" t="s">
        <v>21922</v>
      </c>
      <c r="B9699" s="3" t="s">
        <v>21923</v>
      </c>
      <c r="C9699" s="3" t="s">
        <v>3043</v>
      </c>
      <c r="D9699" s="4" t="s">
        <v>109</v>
      </c>
      <c r="E9699" s="4" t="s">
        <v>3073</v>
      </c>
    </row>
    <row r="9700" spans="1:5" x14ac:dyDescent="0.25">
      <c r="A9700" s="3" t="s">
        <v>21924</v>
      </c>
      <c r="B9700" s="3" t="s">
        <v>21925</v>
      </c>
      <c r="C9700" s="3" t="s">
        <v>2142</v>
      </c>
      <c r="D9700" s="4" t="s">
        <v>23</v>
      </c>
      <c r="E9700" s="4" t="s">
        <v>5891</v>
      </c>
    </row>
    <row r="9701" spans="1:5" x14ac:dyDescent="0.25">
      <c r="A9701" s="4" t="s">
        <v>21926</v>
      </c>
      <c r="B9701" s="4" t="s">
        <v>21927</v>
      </c>
      <c r="C9701" s="4" t="s">
        <v>7253</v>
      </c>
      <c r="D9701" s="4" t="s">
        <v>109</v>
      </c>
      <c r="E9701" s="4" t="s">
        <v>4745</v>
      </c>
    </row>
    <row r="9702" spans="1:5" x14ac:dyDescent="0.25">
      <c r="A9702" s="3" t="s">
        <v>21928</v>
      </c>
      <c r="B9702" s="3" t="s">
        <v>21929</v>
      </c>
      <c r="C9702" s="3" t="s">
        <v>869</v>
      </c>
      <c r="D9702" s="4" t="s">
        <v>64</v>
      </c>
      <c r="E9702" s="4" t="s">
        <v>17026</v>
      </c>
    </row>
    <row r="9703" spans="1:5" x14ac:dyDescent="0.25">
      <c r="A9703" s="10" t="s">
        <v>21930</v>
      </c>
      <c r="B9703" s="10" t="s">
        <v>21931</v>
      </c>
      <c r="C9703" s="10" t="s">
        <v>21932</v>
      </c>
      <c r="D9703" s="11" t="s">
        <v>8</v>
      </c>
      <c r="E9703" s="11" t="s">
        <v>21933</v>
      </c>
    </row>
    <row r="9704" spans="1:5" x14ac:dyDescent="0.25">
      <c r="A9704" s="4" t="s">
        <v>21934</v>
      </c>
      <c r="B9704" s="4" t="s">
        <v>21935</v>
      </c>
      <c r="C9704" s="4" t="s">
        <v>15045</v>
      </c>
      <c r="D9704" s="4" t="s">
        <v>294</v>
      </c>
      <c r="E9704" s="4" t="s">
        <v>21936</v>
      </c>
    </row>
    <row r="9705" spans="1:5" x14ac:dyDescent="0.25">
      <c r="A9705" s="3" t="s">
        <v>21937</v>
      </c>
      <c r="B9705" s="3" t="s">
        <v>21938</v>
      </c>
      <c r="C9705" s="3" t="s">
        <v>99</v>
      </c>
      <c r="D9705" s="4" t="s">
        <v>8</v>
      </c>
      <c r="E9705" s="4" t="s">
        <v>100</v>
      </c>
    </row>
    <row r="9706" spans="1:5" x14ac:dyDescent="0.25">
      <c r="A9706" s="13" t="s">
        <v>565</v>
      </c>
      <c r="B9706" s="13" t="s">
        <v>21939</v>
      </c>
      <c r="C9706" s="13" t="s">
        <v>4425</v>
      </c>
      <c r="D9706" s="13" t="s">
        <v>95</v>
      </c>
      <c r="E9706" s="13">
        <v>211009</v>
      </c>
    </row>
    <row r="9707" spans="1:5" x14ac:dyDescent="0.25">
      <c r="A9707" s="3" t="s">
        <v>21940</v>
      </c>
      <c r="B9707" s="3" t="s">
        <v>21941</v>
      </c>
      <c r="C9707" s="3" t="s">
        <v>6896</v>
      </c>
      <c r="D9707" s="4" t="s">
        <v>109</v>
      </c>
      <c r="E9707" s="4" t="s">
        <v>2605</v>
      </c>
    </row>
    <row r="9708" spans="1:5" x14ac:dyDescent="0.25">
      <c r="A9708" s="8" t="s">
        <v>21942</v>
      </c>
      <c r="B9708" s="8" t="s">
        <v>21943</v>
      </c>
      <c r="C9708" s="8" t="s">
        <v>21944</v>
      </c>
      <c r="D9708" s="9" t="s">
        <v>109</v>
      </c>
      <c r="E9708" s="9" t="s">
        <v>21945</v>
      </c>
    </row>
    <row r="9709" spans="1:5" x14ac:dyDescent="0.25">
      <c r="A9709" s="3" t="s">
        <v>21946</v>
      </c>
      <c r="B9709" s="3" t="s">
        <v>21947</v>
      </c>
      <c r="C9709" s="3" t="s">
        <v>692</v>
      </c>
      <c r="D9709" s="4" t="s">
        <v>40</v>
      </c>
      <c r="E9709" s="4" t="s">
        <v>3393</v>
      </c>
    </row>
    <row r="9710" spans="1:5" x14ac:dyDescent="0.25">
      <c r="A9710" s="3" t="s">
        <v>21948</v>
      </c>
      <c r="B9710" s="3" t="s">
        <v>21949</v>
      </c>
      <c r="C9710" s="3" t="s">
        <v>685</v>
      </c>
      <c r="D9710" s="4" t="s">
        <v>294</v>
      </c>
      <c r="E9710" s="4" t="s">
        <v>3961</v>
      </c>
    </row>
    <row r="9711" spans="1:5" x14ac:dyDescent="0.25">
      <c r="A9711" s="3" t="s">
        <v>21950</v>
      </c>
      <c r="B9711" s="3" t="s">
        <v>21951</v>
      </c>
      <c r="C9711" s="3" t="s">
        <v>1889</v>
      </c>
      <c r="D9711" s="4" t="s">
        <v>95</v>
      </c>
      <c r="E9711" s="4" t="s">
        <v>21952</v>
      </c>
    </row>
    <row r="9712" spans="1:5" x14ac:dyDescent="0.25">
      <c r="A9712" s="3" t="s">
        <v>21953</v>
      </c>
      <c r="B9712" s="3" t="s">
        <v>21954</v>
      </c>
      <c r="C9712" s="3" t="s">
        <v>3069</v>
      </c>
      <c r="D9712" s="4" t="s">
        <v>64</v>
      </c>
      <c r="E9712" s="4" t="s">
        <v>3070</v>
      </c>
    </row>
    <row r="9713" spans="1:5" x14ac:dyDescent="0.25">
      <c r="A9713" s="3" t="s">
        <v>21955</v>
      </c>
      <c r="B9713" s="3" t="s">
        <v>21956</v>
      </c>
      <c r="C9713" s="3" t="s">
        <v>99</v>
      </c>
      <c r="D9713" s="4" t="s">
        <v>8</v>
      </c>
      <c r="E9713" s="4" t="s">
        <v>5428</v>
      </c>
    </row>
    <row r="9714" spans="1:5" x14ac:dyDescent="0.25">
      <c r="A9714" s="3" t="s">
        <v>21957</v>
      </c>
      <c r="B9714" s="3" t="s">
        <v>21958</v>
      </c>
      <c r="C9714" s="3" t="s">
        <v>336</v>
      </c>
      <c r="D9714" s="4" t="s">
        <v>109</v>
      </c>
      <c r="E9714" s="4" t="s">
        <v>1014</v>
      </c>
    </row>
    <row r="9715" spans="1:5" x14ac:dyDescent="0.25">
      <c r="A9715" s="3" t="s">
        <v>21959</v>
      </c>
      <c r="B9715" s="3" t="s">
        <v>21960</v>
      </c>
      <c r="C9715" s="3" t="s">
        <v>21961</v>
      </c>
      <c r="D9715" s="4" t="s">
        <v>294</v>
      </c>
      <c r="E9715" s="4" t="s">
        <v>21962</v>
      </c>
    </row>
    <row r="9716" spans="1:5" x14ac:dyDescent="0.25">
      <c r="A9716" s="3" t="s">
        <v>21963</v>
      </c>
      <c r="B9716" s="3" t="s">
        <v>21964</v>
      </c>
      <c r="C9716" s="3" t="s">
        <v>692</v>
      </c>
      <c r="D9716" s="4" t="s">
        <v>40</v>
      </c>
      <c r="E9716" s="4" t="s">
        <v>1265</v>
      </c>
    </row>
    <row r="9717" spans="1:5" x14ac:dyDescent="0.25">
      <c r="A9717" s="3" t="s">
        <v>21965</v>
      </c>
      <c r="B9717" s="3" t="s">
        <v>21966</v>
      </c>
      <c r="C9717" s="3" t="s">
        <v>39</v>
      </c>
      <c r="D9717" s="4" t="s">
        <v>40</v>
      </c>
      <c r="E9717" s="4" t="s">
        <v>193</v>
      </c>
    </row>
    <row r="9718" spans="1:5" x14ac:dyDescent="0.25">
      <c r="A9718" s="12" t="s">
        <v>21967</v>
      </c>
      <c r="B9718" s="12" t="s">
        <v>21968</v>
      </c>
      <c r="C9718" s="12" t="s">
        <v>44</v>
      </c>
      <c r="D9718" s="14" t="s">
        <v>40</v>
      </c>
      <c r="E9718" s="14" t="s">
        <v>6288</v>
      </c>
    </row>
    <row r="9719" spans="1:5" x14ac:dyDescent="0.25">
      <c r="A9719" s="3" t="s">
        <v>21969</v>
      </c>
      <c r="B9719" s="3" t="s">
        <v>21970</v>
      </c>
      <c r="C9719" s="3" t="s">
        <v>1981</v>
      </c>
      <c r="D9719" s="4" t="s">
        <v>134</v>
      </c>
      <c r="E9719" s="4" t="s">
        <v>12208</v>
      </c>
    </row>
    <row r="9720" spans="1:5" x14ac:dyDescent="0.25">
      <c r="A9720" s="3" t="s">
        <v>21971</v>
      </c>
      <c r="B9720" s="3" t="s">
        <v>21972</v>
      </c>
      <c r="C9720" s="3" t="s">
        <v>5923</v>
      </c>
      <c r="D9720" s="4" t="s">
        <v>8</v>
      </c>
      <c r="E9720" s="4" t="s">
        <v>5924</v>
      </c>
    </row>
    <row r="9721" spans="1:5" x14ac:dyDescent="0.25">
      <c r="A9721" s="8" t="s">
        <v>21973</v>
      </c>
      <c r="B9721" s="8" t="s">
        <v>21974</v>
      </c>
      <c r="C9721" s="8" t="s">
        <v>13763</v>
      </c>
      <c r="D9721" s="9" t="s">
        <v>134</v>
      </c>
      <c r="E9721" s="9" t="s">
        <v>13764</v>
      </c>
    </row>
    <row r="9722" spans="1:5" x14ac:dyDescent="0.25">
      <c r="A9722" s="3" t="s">
        <v>21975</v>
      </c>
      <c r="B9722" s="3" t="s">
        <v>21976</v>
      </c>
      <c r="C9722" s="3" t="s">
        <v>21977</v>
      </c>
      <c r="D9722" s="4" t="s">
        <v>109</v>
      </c>
      <c r="E9722" s="4" t="s">
        <v>21978</v>
      </c>
    </row>
    <row r="9723" spans="1:5" x14ac:dyDescent="0.25">
      <c r="A9723" s="8" t="s">
        <v>21979</v>
      </c>
      <c r="B9723" s="8" t="s">
        <v>21980</v>
      </c>
      <c r="C9723" s="8" t="s">
        <v>30</v>
      </c>
      <c r="D9723" s="9" t="s">
        <v>31</v>
      </c>
      <c r="E9723" s="9" t="s">
        <v>8262</v>
      </c>
    </row>
    <row r="9724" spans="1:5" x14ac:dyDescent="0.25">
      <c r="A9724" s="3" t="s">
        <v>21981</v>
      </c>
      <c r="B9724" s="3" t="s">
        <v>21982</v>
      </c>
      <c r="C9724" s="3" t="s">
        <v>1998</v>
      </c>
      <c r="D9724" s="4" t="s">
        <v>175</v>
      </c>
      <c r="E9724" s="4" t="s">
        <v>2865</v>
      </c>
    </row>
    <row r="9725" spans="1:5" x14ac:dyDescent="0.25">
      <c r="A9725" s="3" t="s">
        <v>21983</v>
      </c>
      <c r="B9725" s="3" t="s">
        <v>21984</v>
      </c>
      <c r="C9725" s="3" t="s">
        <v>627</v>
      </c>
      <c r="D9725" s="4" t="s">
        <v>23</v>
      </c>
      <c r="E9725" s="4" t="s">
        <v>21985</v>
      </c>
    </row>
    <row r="9726" spans="1:5" x14ac:dyDescent="0.25">
      <c r="A9726" s="3" t="s">
        <v>21986</v>
      </c>
      <c r="B9726" s="3" t="s">
        <v>21987</v>
      </c>
      <c r="C9726" s="3" t="s">
        <v>604</v>
      </c>
      <c r="D9726" s="4" t="s">
        <v>294</v>
      </c>
      <c r="E9726" s="4" t="s">
        <v>7406</v>
      </c>
    </row>
    <row r="9727" spans="1:5" x14ac:dyDescent="0.25">
      <c r="A9727" s="8" t="s">
        <v>21988</v>
      </c>
      <c r="B9727" s="8" t="s">
        <v>21989</v>
      </c>
      <c r="C9727" s="8" t="s">
        <v>9018</v>
      </c>
      <c r="D9727" s="9" t="s">
        <v>64</v>
      </c>
      <c r="E9727" s="9" t="s">
        <v>9019</v>
      </c>
    </row>
    <row r="9728" spans="1:5" x14ac:dyDescent="0.25">
      <c r="A9728" s="6" t="s">
        <v>21990</v>
      </c>
      <c r="B9728" s="6" t="s">
        <v>21991</v>
      </c>
      <c r="C9728" s="6" t="s">
        <v>2813</v>
      </c>
      <c r="D9728" s="7" t="s">
        <v>64</v>
      </c>
      <c r="E9728" s="7" t="s">
        <v>2814</v>
      </c>
    </row>
    <row r="9729" spans="1:5" x14ac:dyDescent="0.25">
      <c r="A9729" s="3" t="s">
        <v>17696</v>
      </c>
      <c r="B9729" s="3" t="s">
        <v>21992</v>
      </c>
      <c r="C9729" s="3" t="s">
        <v>108</v>
      </c>
      <c r="D9729" s="4" t="s">
        <v>109</v>
      </c>
      <c r="E9729" s="4" t="s">
        <v>21993</v>
      </c>
    </row>
    <row r="9730" spans="1:5" x14ac:dyDescent="0.25">
      <c r="A9730" s="3" t="s">
        <v>21994</v>
      </c>
      <c r="B9730" s="3" t="s">
        <v>21995</v>
      </c>
      <c r="C9730" s="3" t="s">
        <v>7562</v>
      </c>
      <c r="D9730" s="4" t="s">
        <v>76</v>
      </c>
      <c r="E9730" s="4" t="s">
        <v>7563</v>
      </c>
    </row>
    <row r="9731" spans="1:5" x14ac:dyDescent="0.25">
      <c r="A9731" s="6" t="s">
        <v>21996</v>
      </c>
      <c r="B9731" s="6" t="s">
        <v>21997</v>
      </c>
      <c r="C9731" s="6" t="s">
        <v>1981</v>
      </c>
      <c r="D9731" s="7" t="s">
        <v>134</v>
      </c>
      <c r="E9731" s="7" t="s">
        <v>2460</v>
      </c>
    </row>
    <row r="9732" spans="1:5" x14ac:dyDescent="0.25">
      <c r="A9732" s="3" t="s">
        <v>21998</v>
      </c>
      <c r="B9732" s="3" t="s">
        <v>21999</v>
      </c>
      <c r="C9732" s="3" t="s">
        <v>494</v>
      </c>
      <c r="D9732" s="4" t="s">
        <v>134</v>
      </c>
      <c r="E9732" s="4" t="s">
        <v>3315</v>
      </c>
    </row>
    <row r="9733" spans="1:5" x14ac:dyDescent="0.25">
      <c r="A9733" s="3" t="s">
        <v>22000</v>
      </c>
      <c r="B9733" s="3" t="s">
        <v>22001</v>
      </c>
      <c r="C9733" s="3" t="s">
        <v>39</v>
      </c>
      <c r="D9733" s="4" t="s">
        <v>40</v>
      </c>
      <c r="E9733" s="4" t="s">
        <v>479</v>
      </c>
    </row>
    <row r="9734" spans="1:5" x14ac:dyDescent="0.25">
      <c r="A9734" s="8" t="s">
        <v>22002</v>
      </c>
      <c r="B9734" s="3" t="s">
        <v>22003</v>
      </c>
      <c r="C9734" s="8" t="s">
        <v>293</v>
      </c>
      <c r="D9734" s="9" t="s">
        <v>294</v>
      </c>
      <c r="E9734" s="9" t="s">
        <v>2472</v>
      </c>
    </row>
    <row r="9735" spans="1:5" x14ac:dyDescent="0.25">
      <c r="A9735" s="4" t="s">
        <v>22004</v>
      </c>
      <c r="B9735" s="4" t="s">
        <v>22005</v>
      </c>
      <c r="C9735" s="4" t="s">
        <v>266</v>
      </c>
      <c r="D9735" s="4" t="s">
        <v>40</v>
      </c>
      <c r="E9735" s="4" t="s">
        <v>7832</v>
      </c>
    </row>
    <row r="9736" spans="1:5" x14ac:dyDescent="0.25">
      <c r="A9736" s="8" t="s">
        <v>22006</v>
      </c>
      <c r="B9736" s="8" t="s">
        <v>22007</v>
      </c>
      <c r="C9736" s="8" t="s">
        <v>30</v>
      </c>
      <c r="D9736" s="9" t="s">
        <v>31</v>
      </c>
      <c r="E9736" s="9" t="s">
        <v>22008</v>
      </c>
    </row>
    <row r="9737" spans="1:5" x14ac:dyDescent="0.25">
      <c r="A9737" s="3" t="s">
        <v>8504</v>
      </c>
      <c r="B9737" s="3" t="s">
        <v>22009</v>
      </c>
      <c r="C9737" s="3" t="s">
        <v>13797</v>
      </c>
      <c r="D9737" s="4" t="s">
        <v>109</v>
      </c>
      <c r="E9737" s="4" t="s">
        <v>5121</v>
      </c>
    </row>
    <row r="9738" spans="1:5" x14ac:dyDescent="0.25">
      <c r="A9738" s="8" t="s">
        <v>22010</v>
      </c>
      <c r="B9738" s="8" t="s">
        <v>22011</v>
      </c>
      <c r="C9738" s="8" t="s">
        <v>3265</v>
      </c>
      <c r="D9738" s="9" t="s">
        <v>109</v>
      </c>
      <c r="E9738" s="9" t="s">
        <v>22012</v>
      </c>
    </row>
    <row r="9739" spans="1:5" x14ac:dyDescent="0.25">
      <c r="A9739" s="3" t="s">
        <v>22013</v>
      </c>
      <c r="B9739" s="3" t="s">
        <v>22014</v>
      </c>
      <c r="C9739" s="3" t="s">
        <v>4075</v>
      </c>
      <c r="D9739" s="4" t="s">
        <v>40</v>
      </c>
      <c r="E9739" s="4" t="s">
        <v>5240</v>
      </c>
    </row>
    <row r="9740" spans="1:5" x14ac:dyDescent="0.25">
      <c r="A9740" s="10" t="s">
        <v>14759</v>
      </c>
      <c r="B9740" s="10" t="s">
        <v>22015</v>
      </c>
      <c r="C9740" s="10" t="s">
        <v>7769</v>
      </c>
      <c r="D9740" s="11" t="s">
        <v>40</v>
      </c>
      <c r="E9740" s="11" t="s">
        <v>12900</v>
      </c>
    </row>
    <row r="9741" spans="1:5" x14ac:dyDescent="0.25">
      <c r="A9741" s="10" t="s">
        <v>22016</v>
      </c>
      <c r="B9741" s="10" t="s">
        <v>22017</v>
      </c>
      <c r="C9741" s="10" t="s">
        <v>266</v>
      </c>
      <c r="D9741" s="11" t="s">
        <v>40</v>
      </c>
      <c r="E9741" s="11" t="s">
        <v>9606</v>
      </c>
    </row>
    <row r="9742" spans="1:5" x14ac:dyDescent="0.25">
      <c r="A9742" s="3" t="s">
        <v>22018</v>
      </c>
      <c r="B9742" s="3" t="s">
        <v>22019</v>
      </c>
      <c r="C9742" s="3" t="s">
        <v>39</v>
      </c>
      <c r="D9742" s="4" t="s">
        <v>40</v>
      </c>
      <c r="E9742" s="4" t="s">
        <v>3126</v>
      </c>
    </row>
    <row r="9743" spans="1:5" x14ac:dyDescent="0.25">
      <c r="A9743" s="3" t="s">
        <v>22020</v>
      </c>
      <c r="B9743" s="3" t="s">
        <v>22021</v>
      </c>
      <c r="C9743" s="3" t="s">
        <v>789</v>
      </c>
      <c r="D9743" s="4" t="s">
        <v>40</v>
      </c>
      <c r="E9743" s="4" t="s">
        <v>22022</v>
      </c>
    </row>
    <row r="9744" spans="1:5" x14ac:dyDescent="0.25">
      <c r="A9744" s="3" t="s">
        <v>22023</v>
      </c>
      <c r="B9744" s="3" t="s">
        <v>22024</v>
      </c>
      <c r="C9744" s="3" t="s">
        <v>2518</v>
      </c>
      <c r="D9744" s="4" t="s">
        <v>2519</v>
      </c>
      <c r="E9744" s="4" t="s">
        <v>2520</v>
      </c>
    </row>
    <row r="9745" spans="1:5" x14ac:dyDescent="0.25">
      <c r="A9745" s="8" t="s">
        <v>7083</v>
      </c>
      <c r="B9745" s="8" t="s">
        <v>22025</v>
      </c>
      <c r="C9745" s="8" t="s">
        <v>63</v>
      </c>
      <c r="D9745" s="9" t="s">
        <v>64</v>
      </c>
      <c r="E9745" s="9" t="s">
        <v>6968</v>
      </c>
    </row>
    <row r="9746" spans="1:5" x14ac:dyDescent="0.25">
      <c r="A9746" s="3" t="s">
        <v>19570</v>
      </c>
      <c r="B9746" s="3" t="s">
        <v>22026</v>
      </c>
      <c r="C9746" s="3" t="s">
        <v>266</v>
      </c>
      <c r="D9746" s="4" t="s">
        <v>40</v>
      </c>
      <c r="E9746" s="4" t="s">
        <v>7595</v>
      </c>
    </row>
    <row r="9747" spans="1:5" x14ac:dyDescent="0.25">
      <c r="A9747" s="3" t="s">
        <v>22027</v>
      </c>
      <c r="B9747" s="3" t="s">
        <v>22028</v>
      </c>
      <c r="C9747" s="3" t="s">
        <v>9890</v>
      </c>
      <c r="D9747" s="4" t="s">
        <v>1063</v>
      </c>
      <c r="E9747" s="4" t="s">
        <v>9891</v>
      </c>
    </row>
    <row r="9748" spans="1:5" x14ac:dyDescent="0.25">
      <c r="A9748" s="8" t="s">
        <v>22029</v>
      </c>
      <c r="B9748" s="8" t="s">
        <v>22030</v>
      </c>
      <c r="C9748" s="8" t="s">
        <v>14117</v>
      </c>
      <c r="D9748" s="9" t="s">
        <v>134</v>
      </c>
      <c r="E9748" s="9" t="s">
        <v>14118</v>
      </c>
    </row>
    <row r="9749" spans="1:5" x14ac:dyDescent="0.25">
      <c r="A9749" s="3" t="s">
        <v>22031</v>
      </c>
      <c r="B9749" s="3" t="s">
        <v>22032</v>
      </c>
      <c r="C9749" s="3" t="s">
        <v>941</v>
      </c>
      <c r="D9749" s="4" t="s">
        <v>23</v>
      </c>
      <c r="E9749" s="4" t="s">
        <v>22033</v>
      </c>
    </row>
    <row r="9750" spans="1:5" x14ac:dyDescent="0.25">
      <c r="A9750" s="8" t="s">
        <v>22034</v>
      </c>
      <c r="B9750" s="8" t="s">
        <v>22035</v>
      </c>
      <c r="C9750" s="8" t="s">
        <v>22036</v>
      </c>
      <c r="D9750" s="9" t="s">
        <v>175</v>
      </c>
      <c r="E9750" s="9" t="s">
        <v>22037</v>
      </c>
    </row>
    <row r="9751" spans="1:5" x14ac:dyDescent="0.25">
      <c r="A9751" s="6" t="s">
        <v>22038</v>
      </c>
      <c r="B9751" s="6" t="s">
        <v>22039</v>
      </c>
      <c r="C9751" s="6" t="s">
        <v>1369</v>
      </c>
      <c r="D9751" s="7" t="s">
        <v>8</v>
      </c>
      <c r="E9751" s="7" t="s">
        <v>1872</v>
      </c>
    </row>
    <row r="9752" spans="1:5" x14ac:dyDescent="0.25">
      <c r="A9752" s="12" t="s">
        <v>22040</v>
      </c>
      <c r="B9752" s="12" t="s">
        <v>22041</v>
      </c>
      <c r="C9752" s="12" t="s">
        <v>4425</v>
      </c>
      <c r="D9752" s="14" t="s">
        <v>95</v>
      </c>
      <c r="E9752" s="14">
        <v>211003</v>
      </c>
    </row>
    <row r="9753" spans="1:5" x14ac:dyDescent="0.25">
      <c r="A9753" s="3" t="s">
        <v>22042</v>
      </c>
      <c r="B9753" s="3" t="s">
        <v>22043</v>
      </c>
      <c r="C9753" s="3" t="s">
        <v>63</v>
      </c>
      <c r="D9753" s="4" t="s">
        <v>64</v>
      </c>
      <c r="E9753" s="4" t="s">
        <v>4794</v>
      </c>
    </row>
    <row r="9754" spans="1:5" x14ac:dyDescent="0.25">
      <c r="A9754" s="8" t="s">
        <v>22044</v>
      </c>
      <c r="B9754" s="8" t="s">
        <v>22045</v>
      </c>
      <c r="C9754" s="8" t="s">
        <v>266</v>
      </c>
      <c r="D9754" s="9" t="s">
        <v>40</v>
      </c>
      <c r="E9754" s="9" t="s">
        <v>9606</v>
      </c>
    </row>
    <row r="9755" spans="1:5" x14ac:dyDescent="0.25">
      <c r="A9755" s="3" t="s">
        <v>22046</v>
      </c>
      <c r="B9755" s="3" t="s">
        <v>22047</v>
      </c>
      <c r="C9755" s="3" t="s">
        <v>1381</v>
      </c>
      <c r="D9755" s="4" t="s">
        <v>23</v>
      </c>
      <c r="E9755" s="4" t="s">
        <v>938</v>
      </c>
    </row>
    <row r="9756" spans="1:5" x14ac:dyDescent="0.25">
      <c r="A9756" s="3" t="s">
        <v>22048</v>
      </c>
      <c r="B9756" s="3" t="s">
        <v>22049</v>
      </c>
      <c r="C9756" s="3" t="s">
        <v>39</v>
      </c>
      <c r="D9756" s="4" t="s">
        <v>40</v>
      </c>
      <c r="E9756" s="4" t="s">
        <v>186</v>
      </c>
    </row>
    <row r="9757" spans="1:5" x14ac:dyDescent="0.25">
      <c r="A9757" s="3" t="s">
        <v>22050</v>
      </c>
      <c r="B9757" s="3" t="s">
        <v>22051</v>
      </c>
      <c r="C9757" s="3" t="s">
        <v>99</v>
      </c>
      <c r="D9757" s="4" t="s">
        <v>8</v>
      </c>
      <c r="E9757" s="4" t="s">
        <v>4445</v>
      </c>
    </row>
    <row r="9758" spans="1:5" x14ac:dyDescent="0.25">
      <c r="A9758" s="8" t="s">
        <v>22052</v>
      </c>
      <c r="B9758" s="8" t="s">
        <v>22053</v>
      </c>
      <c r="C9758" s="8" t="s">
        <v>170</v>
      </c>
      <c r="D9758" s="9" t="s">
        <v>40</v>
      </c>
      <c r="E9758" s="9" t="s">
        <v>1762</v>
      </c>
    </row>
    <row r="9759" spans="1:5" x14ac:dyDescent="0.25">
      <c r="A9759" s="8" t="s">
        <v>22054</v>
      </c>
      <c r="B9759" s="8" t="s">
        <v>22055</v>
      </c>
      <c r="C9759" s="8" t="s">
        <v>170</v>
      </c>
      <c r="D9759" s="9" t="s">
        <v>40</v>
      </c>
      <c r="E9759" s="9" t="s">
        <v>1780</v>
      </c>
    </row>
    <row r="9760" spans="1:5" x14ac:dyDescent="0.25">
      <c r="A9760" s="3" t="s">
        <v>22056</v>
      </c>
      <c r="B9760" s="3" t="s">
        <v>22057</v>
      </c>
      <c r="C9760" s="3" t="s">
        <v>2813</v>
      </c>
      <c r="D9760" s="4" t="s">
        <v>64</v>
      </c>
      <c r="E9760" s="4" t="s">
        <v>2814</v>
      </c>
    </row>
    <row r="9761" spans="1:5" x14ac:dyDescent="0.25">
      <c r="A9761" s="4" t="s">
        <v>22058</v>
      </c>
      <c r="B9761" s="4" t="s">
        <v>22059</v>
      </c>
      <c r="C9761" s="4" t="s">
        <v>1981</v>
      </c>
      <c r="D9761" s="4" t="s">
        <v>134</v>
      </c>
      <c r="E9761" s="4" t="s">
        <v>4398</v>
      </c>
    </row>
    <row r="9762" spans="1:5" x14ac:dyDescent="0.25">
      <c r="A9762" s="8" t="s">
        <v>22060</v>
      </c>
      <c r="B9762" s="8" t="s">
        <v>22061</v>
      </c>
      <c r="C9762" s="8" t="s">
        <v>3897</v>
      </c>
      <c r="D9762" s="9" t="s">
        <v>40</v>
      </c>
      <c r="E9762" s="9" t="s">
        <v>5403</v>
      </c>
    </row>
    <row r="9763" spans="1:5" x14ac:dyDescent="0.25">
      <c r="A9763" s="3" t="s">
        <v>22062</v>
      </c>
      <c r="B9763" s="3" t="s">
        <v>22063</v>
      </c>
      <c r="C9763" s="3" t="s">
        <v>63</v>
      </c>
      <c r="D9763" s="4" t="s">
        <v>64</v>
      </c>
      <c r="E9763" s="4" t="s">
        <v>8206</v>
      </c>
    </row>
    <row r="9764" spans="1:5" x14ac:dyDescent="0.25">
      <c r="A9764" s="3" t="s">
        <v>22064</v>
      </c>
      <c r="B9764" s="3" t="s">
        <v>22065</v>
      </c>
      <c r="C9764" s="3" t="s">
        <v>3807</v>
      </c>
      <c r="D9764" s="4" t="s">
        <v>294</v>
      </c>
      <c r="E9764" s="4" t="s">
        <v>4810</v>
      </c>
    </row>
    <row r="9765" spans="1:5" x14ac:dyDescent="0.25">
      <c r="A9765" s="3" t="s">
        <v>22066</v>
      </c>
      <c r="B9765" s="3" t="s">
        <v>22067</v>
      </c>
      <c r="C9765" s="3" t="s">
        <v>63</v>
      </c>
      <c r="D9765" s="4" t="s">
        <v>64</v>
      </c>
      <c r="E9765" s="4" t="s">
        <v>1220</v>
      </c>
    </row>
    <row r="9766" spans="1:5" x14ac:dyDescent="0.25">
      <c r="A9766" s="3" t="s">
        <v>22068</v>
      </c>
      <c r="B9766" s="3" t="s">
        <v>22069</v>
      </c>
      <c r="C9766" s="3" t="s">
        <v>63</v>
      </c>
      <c r="D9766" s="4" t="s">
        <v>64</v>
      </c>
      <c r="E9766" s="4" t="s">
        <v>1220</v>
      </c>
    </row>
    <row r="9767" spans="1:5" x14ac:dyDescent="0.25">
      <c r="A9767" s="8" t="s">
        <v>22070</v>
      </c>
      <c r="B9767" s="8" t="s">
        <v>22071</v>
      </c>
      <c r="C9767" s="8" t="s">
        <v>15253</v>
      </c>
      <c r="D9767" s="9" t="s">
        <v>40</v>
      </c>
      <c r="E9767" s="9" t="s">
        <v>682</v>
      </c>
    </row>
    <row r="9768" spans="1:5" x14ac:dyDescent="0.25">
      <c r="A9768" s="8" t="s">
        <v>22072</v>
      </c>
      <c r="B9768" s="8" t="s">
        <v>22073</v>
      </c>
      <c r="C9768" s="8" t="s">
        <v>17805</v>
      </c>
      <c r="D9768" s="9" t="s">
        <v>175</v>
      </c>
      <c r="E9768" s="9" t="s">
        <v>22074</v>
      </c>
    </row>
    <row r="9769" spans="1:5" x14ac:dyDescent="0.25">
      <c r="A9769" s="8" t="s">
        <v>22075</v>
      </c>
      <c r="B9769" s="8" t="s">
        <v>22076</v>
      </c>
      <c r="C9769" s="8" t="s">
        <v>3148</v>
      </c>
      <c r="D9769" s="9" t="s">
        <v>8</v>
      </c>
      <c r="E9769" s="9" t="s">
        <v>4436</v>
      </c>
    </row>
    <row r="9770" spans="1:5" x14ac:dyDescent="0.25">
      <c r="A9770" s="3" t="s">
        <v>22077</v>
      </c>
      <c r="B9770" s="3" t="s">
        <v>22078</v>
      </c>
      <c r="C9770" s="3" t="s">
        <v>604</v>
      </c>
      <c r="D9770" s="4" t="s">
        <v>294</v>
      </c>
      <c r="E9770" s="4" t="s">
        <v>7406</v>
      </c>
    </row>
    <row r="9771" spans="1:5" x14ac:dyDescent="0.25">
      <c r="A9771" s="8" t="s">
        <v>22079</v>
      </c>
      <c r="B9771" s="8" t="s">
        <v>22080</v>
      </c>
      <c r="C9771" s="8" t="s">
        <v>1062</v>
      </c>
      <c r="D9771" s="9" t="s">
        <v>1063</v>
      </c>
      <c r="E9771" s="9" t="s">
        <v>1064</v>
      </c>
    </row>
    <row r="9772" spans="1:5" x14ac:dyDescent="0.25">
      <c r="A9772" s="3" t="s">
        <v>9940</v>
      </c>
      <c r="B9772" s="3" t="s">
        <v>22081</v>
      </c>
      <c r="C9772" s="3" t="s">
        <v>5363</v>
      </c>
      <c r="D9772" s="4" t="s">
        <v>294</v>
      </c>
      <c r="E9772" s="4" t="s">
        <v>22082</v>
      </c>
    </row>
    <row r="9773" spans="1:5" x14ac:dyDescent="0.25">
      <c r="A9773" s="3" t="s">
        <v>22083</v>
      </c>
      <c r="B9773" s="3" t="s">
        <v>22084</v>
      </c>
      <c r="C9773" s="3" t="s">
        <v>494</v>
      </c>
      <c r="D9773" s="4" t="s">
        <v>134</v>
      </c>
      <c r="E9773" s="4" t="s">
        <v>22085</v>
      </c>
    </row>
    <row r="9774" spans="1:5" x14ac:dyDescent="0.25">
      <c r="A9774" s="12" t="s">
        <v>8647</v>
      </c>
      <c r="B9774" s="12" t="s">
        <v>22086</v>
      </c>
      <c r="C9774" s="12" t="s">
        <v>39</v>
      </c>
      <c r="D9774" s="14" t="s">
        <v>40</v>
      </c>
      <c r="E9774" s="14">
        <v>401107</v>
      </c>
    </row>
    <row r="9775" spans="1:5" x14ac:dyDescent="0.25">
      <c r="A9775" s="3" t="s">
        <v>22087</v>
      </c>
      <c r="B9775" s="3" t="s">
        <v>22088</v>
      </c>
      <c r="C9775" s="3" t="s">
        <v>3822</v>
      </c>
      <c r="D9775" s="4" t="s">
        <v>134</v>
      </c>
      <c r="E9775" s="4" t="s">
        <v>5237</v>
      </c>
    </row>
    <row r="9776" spans="1:5" x14ac:dyDescent="0.25">
      <c r="A9776" s="6" t="s">
        <v>22089</v>
      </c>
      <c r="B9776" s="6" t="s">
        <v>22090</v>
      </c>
      <c r="C9776" s="6" t="s">
        <v>494</v>
      </c>
      <c r="D9776" s="7" t="s">
        <v>134</v>
      </c>
      <c r="E9776" s="7" t="s">
        <v>22091</v>
      </c>
    </row>
    <row r="9777" spans="1:5" x14ac:dyDescent="0.25">
      <c r="A9777" s="4" t="s">
        <v>22092</v>
      </c>
      <c r="B9777" s="4" t="s">
        <v>22093</v>
      </c>
      <c r="C9777" s="4" t="s">
        <v>35</v>
      </c>
      <c r="D9777" s="4" t="s">
        <v>23</v>
      </c>
      <c r="E9777" s="4" t="s">
        <v>6789</v>
      </c>
    </row>
    <row r="9778" spans="1:5" x14ac:dyDescent="0.25">
      <c r="A9778" s="4" t="s">
        <v>22094</v>
      </c>
      <c r="B9778" s="4" t="s">
        <v>22095</v>
      </c>
      <c r="C9778" s="4" t="s">
        <v>604</v>
      </c>
      <c r="D9778" s="4" t="s">
        <v>294</v>
      </c>
      <c r="E9778" s="4" t="s">
        <v>21660</v>
      </c>
    </row>
    <row r="9779" spans="1:5" x14ac:dyDescent="0.25">
      <c r="A9779" s="8" t="s">
        <v>22096</v>
      </c>
      <c r="B9779" s="8" t="s">
        <v>22097</v>
      </c>
      <c r="C9779" s="8" t="s">
        <v>3088</v>
      </c>
      <c r="D9779" s="9" t="s">
        <v>64</v>
      </c>
      <c r="E9779" s="9" t="s">
        <v>4100</v>
      </c>
    </row>
    <row r="9780" spans="1:5" x14ac:dyDescent="0.25">
      <c r="A9780" s="3" t="s">
        <v>17445</v>
      </c>
      <c r="B9780" s="3" t="s">
        <v>22098</v>
      </c>
      <c r="C9780" s="3" t="s">
        <v>3822</v>
      </c>
      <c r="D9780" s="4" t="s">
        <v>134</v>
      </c>
      <c r="E9780" s="4" t="s">
        <v>18213</v>
      </c>
    </row>
    <row r="9781" spans="1:5" x14ac:dyDescent="0.25">
      <c r="A9781" s="3" t="s">
        <v>22099</v>
      </c>
      <c r="B9781" s="3" t="s">
        <v>22100</v>
      </c>
      <c r="C9781" s="3" t="s">
        <v>1500</v>
      </c>
      <c r="D9781" s="4" t="s">
        <v>8</v>
      </c>
      <c r="E9781" s="4" t="s">
        <v>4179</v>
      </c>
    </row>
    <row r="9782" spans="1:5" x14ac:dyDescent="0.25">
      <c r="A9782" s="3" t="s">
        <v>7223</v>
      </c>
      <c r="B9782" s="3" t="s">
        <v>22101</v>
      </c>
      <c r="C9782" s="3" t="s">
        <v>8324</v>
      </c>
      <c r="D9782" s="4" t="s">
        <v>40</v>
      </c>
      <c r="E9782" s="4" t="s">
        <v>6065</v>
      </c>
    </row>
    <row r="9783" spans="1:5" x14ac:dyDescent="0.25">
      <c r="A9783" s="3" t="s">
        <v>22102</v>
      </c>
      <c r="B9783" s="3" t="s">
        <v>22103</v>
      </c>
      <c r="C9783" s="3" t="s">
        <v>63</v>
      </c>
      <c r="D9783" s="4" t="s">
        <v>64</v>
      </c>
      <c r="E9783" s="4" t="s">
        <v>4794</v>
      </c>
    </row>
    <row r="9784" spans="1:5" x14ac:dyDescent="0.25">
      <c r="A9784" s="3" t="s">
        <v>9215</v>
      </c>
      <c r="B9784" s="3" t="s">
        <v>22104</v>
      </c>
      <c r="C9784" s="3" t="s">
        <v>1998</v>
      </c>
      <c r="D9784" s="4" t="s">
        <v>175</v>
      </c>
      <c r="E9784" s="4" t="s">
        <v>3938</v>
      </c>
    </row>
    <row r="9785" spans="1:5" x14ac:dyDescent="0.25">
      <c r="A9785" s="4" t="s">
        <v>22105</v>
      </c>
      <c r="B9785" s="4" t="s">
        <v>22106</v>
      </c>
      <c r="C9785" s="4" t="s">
        <v>1223</v>
      </c>
      <c r="D9785" s="4" t="s">
        <v>40</v>
      </c>
      <c r="E9785" s="4" t="s">
        <v>1224</v>
      </c>
    </row>
    <row r="9786" spans="1:5" x14ac:dyDescent="0.25">
      <c r="A9786" s="3" t="s">
        <v>22107</v>
      </c>
      <c r="B9786" s="3" t="s">
        <v>22108</v>
      </c>
      <c r="C9786" s="3" t="s">
        <v>83</v>
      </c>
      <c r="D9786" s="4" t="s">
        <v>18</v>
      </c>
      <c r="E9786" s="4" t="s">
        <v>22109</v>
      </c>
    </row>
    <row r="9787" spans="1:5" x14ac:dyDescent="0.25">
      <c r="A9787" s="13" t="s">
        <v>22110</v>
      </c>
      <c r="B9787" s="13" t="s">
        <v>22111</v>
      </c>
      <c r="C9787" s="13" t="s">
        <v>14353</v>
      </c>
      <c r="D9787" s="13" t="s">
        <v>40</v>
      </c>
      <c r="E9787" s="13">
        <v>421004</v>
      </c>
    </row>
    <row r="9788" spans="1:5" x14ac:dyDescent="0.25">
      <c r="A9788" s="8" t="s">
        <v>22112</v>
      </c>
      <c r="B9788" s="8" t="s">
        <v>22113</v>
      </c>
      <c r="C9788" s="8" t="s">
        <v>4099</v>
      </c>
      <c r="D9788" s="9" t="s">
        <v>64</v>
      </c>
      <c r="E9788" s="9" t="s">
        <v>4100</v>
      </c>
    </row>
    <row r="9789" spans="1:5" x14ac:dyDescent="0.25">
      <c r="A9789" s="3" t="s">
        <v>22114</v>
      </c>
      <c r="B9789" s="3" t="s">
        <v>22115</v>
      </c>
      <c r="C9789" s="3" t="s">
        <v>494</v>
      </c>
      <c r="D9789" s="4" t="s">
        <v>134</v>
      </c>
      <c r="E9789" s="4" t="s">
        <v>22116</v>
      </c>
    </row>
    <row r="9790" spans="1:5" x14ac:dyDescent="0.25">
      <c r="A9790" s="3" t="s">
        <v>22117</v>
      </c>
      <c r="B9790" s="3" t="s">
        <v>22118</v>
      </c>
      <c r="C9790" s="3" t="s">
        <v>2917</v>
      </c>
      <c r="D9790" s="4" t="s">
        <v>95</v>
      </c>
      <c r="E9790" s="4" t="s">
        <v>5606</v>
      </c>
    </row>
    <row r="9791" spans="1:5" x14ac:dyDescent="0.25">
      <c r="A9791" s="3" t="s">
        <v>22119</v>
      </c>
      <c r="B9791" s="3" t="s">
        <v>22120</v>
      </c>
      <c r="C9791" s="3" t="s">
        <v>3088</v>
      </c>
      <c r="D9791" s="4" t="s">
        <v>64</v>
      </c>
      <c r="E9791" s="4" t="s">
        <v>4100</v>
      </c>
    </row>
    <row r="9792" spans="1:5" x14ac:dyDescent="0.25">
      <c r="A9792" s="9" t="s">
        <v>22121</v>
      </c>
      <c r="B9792" s="9" t="s">
        <v>22122</v>
      </c>
      <c r="C9792" s="9" t="s">
        <v>63</v>
      </c>
      <c r="D9792" s="9" t="s">
        <v>64</v>
      </c>
      <c r="E9792" s="9" t="s">
        <v>4794</v>
      </c>
    </row>
    <row r="9793" spans="1:5" x14ac:dyDescent="0.25">
      <c r="A9793" s="3" t="s">
        <v>22123</v>
      </c>
      <c r="B9793" s="3" t="s">
        <v>22124</v>
      </c>
      <c r="C9793" s="3" t="s">
        <v>10095</v>
      </c>
      <c r="D9793" s="4" t="s">
        <v>40</v>
      </c>
      <c r="E9793" s="4" t="s">
        <v>18004</v>
      </c>
    </row>
    <row r="9794" spans="1:5" x14ac:dyDescent="0.25">
      <c r="A9794" s="3" t="s">
        <v>22125</v>
      </c>
      <c r="B9794" s="3" t="s">
        <v>22126</v>
      </c>
      <c r="C9794" s="3" t="s">
        <v>39</v>
      </c>
      <c r="D9794" s="4" t="s">
        <v>40</v>
      </c>
      <c r="E9794" s="4" t="s">
        <v>22127</v>
      </c>
    </row>
    <row r="9795" spans="1:5" x14ac:dyDescent="0.25">
      <c r="A9795" s="5" t="s">
        <v>22128</v>
      </c>
      <c r="B9795" s="5" t="s">
        <v>22129</v>
      </c>
      <c r="C9795" s="5" t="s">
        <v>22130</v>
      </c>
      <c r="D9795" s="5" t="s">
        <v>134</v>
      </c>
      <c r="E9795" s="5">
        <v>390025</v>
      </c>
    </row>
    <row r="9796" spans="1:5" x14ac:dyDescent="0.25">
      <c r="A9796" s="3" t="s">
        <v>22131</v>
      </c>
      <c r="B9796" s="3" t="s">
        <v>22132</v>
      </c>
      <c r="C9796" s="3" t="s">
        <v>3897</v>
      </c>
      <c r="D9796" s="4" t="s">
        <v>40</v>
      </c>
      <c r="E9796" s="4" t="s">
        <v>5403</v>
      </c>
    </row>
    <row r="9797" spans="1:5" x14ac:dyDescent="0.25">
      <c r="A9797" s="4" t="s">
        <v>22133</v>
      </c>
      <c r="B9797" s="4" t="s">
        <v>22134</v>
      </c>
      <c r="C9797" s="4" t="s">
        <v>6455</v>
      </c>
      <c r="D9797" s="4" t="s">
        <v>109</v>
      </c>
      <c r="E9797" s="4" t="s">
        <v>4112</v>
      </c>
    </row>
    <row r="9798" spans="1:5" x14ac:dyDescent="0.25">
      <c r="A9798" s="8" t="s">
        <v>22135</v>
      </c>
      <c r="B9798" s="8" t="s">
        <v>22136</v>
      </c>
      <c r="C9798" s="8" t="s">
        <v>4888</v>
      </c>
      <c r="D9798" s="9" t="s">
        <v>4889</v>
      </c>
      <c r="E9798" s="9" t="s">
        <v>16382</v>
      </c>
    </row>
    <row r="9799" spans="1:5" x14ac:dyDescent="0.25">
      <c r="A9799" s="3" t="s">
        <v>22137</v>
      </c>
      <c r="B9799" s="3" t="s">
        <v>22138</v>
      </c>
      <c r="C9799" s="3" t="s">
        <v>1848</v>
      </c>
      <c r="D9799" s="4" t="s">
        <v>109</v>
      </c>
      <c r="E9799" s="4" t="s">
        <v>4561</v>
      </c>
    </row>
    <row r="9800" spans="1:5" x14ac:dyDescent="0.25">
      <c r="A9800" s="3" t="s">
        <v>5786</v>
      </c>
      <c r="B9800" s="3" t="s">
        <v>22139</v>
      </c>
      <c r="C9800" s="3" t="s">
        <v>789</v>
      </c>
      <c r="D9800" s="4" t="s">
        <v>40</v>
      </c>
      <c r="E9800" s="4" t="s">
        <v>3347</v>
      </c>
    </row>
    <row r="9801" spans="1:5" x14ac:dyDescent="0.25">
      <c r="A9801" s="4" t="s">
        <v>22140</v>
      </c>
      <c r="B9801" s="4" t="s">
        <v>22141</v>
      </c>
      <c r="C9801" s="4" t="s">
        <v>336</v>
      </c>
      <c r="D9801" s="4" t="s">
        <v>109</v>
      </c>
      <c r="E9801" s="4" t="s">
        <v>337</v>
      </c>
    </row>
    <row r="9802" spans="1:5" x14ac:dyDescent="0.25">
      <c r="A9802" s="3" t="s">
        <v>22142</v>
      </c>
      <c r="B9802" s="3" t="s">
        <v>22143</v>
      </c>
      <c r="C9802" s="3" t="s">
        <v>371</v>
      </c>
      <c r="D9802" s="4" t="s">
        <v>23</v>
      </c>
      <c r="E9802" s="4" t="s">
        <v>1548</v>
      </c>
    </row>
    <row r="9803" spans="1:5" x14ac:dyDescent="0.25">
      <c r="A9803" s="4" t="s">
        <v>22144</v>
      </c>
      <c r="B9803" s="4" t="s">
        <v>22145</v>
      </c>
      <c r="C9803" s="4" t="s">
        <v>94</v>
      </c>
      <c r="D9803" s="4" t="s">
        <v>95</v>
      </c>
      <c r="E9803" s="4" t="s">
        <v>22146</v>
      </c>
    </row>
    <row r="9804" spans="1:5" x14ac:dyDescent="0.25">
      <c r="A9804" s="3" t="s">
        <v>22147</v>
      </c>
      <c r="B9804" s="3" t="s">
        <v>22148</v>
      </c>
      <c r="C9804" s="3" t="s">
        <v>39</v>
      </c>
      <c r="D9804" s="4" t="s">
        <v>40</v>
      </c>
      <c r="E9804" s="4" t="s">
        <v>10852</v>
      </c>
    </row>
    <row r="9805" spans="1:5" x14ac:dyDescent="0.25">
      <c r="A9805" s="3" t="s">
        <v>22149</v>
      </c>
      <c r="B9805" s="3" t="s">
        <v>22150</v>
      </c>
      <c r="C9805" s="3" t="s">
        <v>20731</v>
      </c>
      <c r="D9805" s="4" t="s">
        <v>23</v>
      </c>
      <c r="E9805" s="4" t="s">
        <v>20732</v>
      </c>
    </row>
    <row r="9806" spans="1:5" x14ac:dyDescent="0.25">
      <c r="A9806" s="13" t="s">
        <v>22151</v>
      </c>
      <c r="B9806" s="13" t="s">
        <v>22152</v>
      </c>
      <c r="C9806" s="13" t="s">
        <v>94</v>
      </c>
      <c r="D9806" s="13" t="s">
        <v>95</v>
      </c>
      <c r="E9806" s="13">
        <v>282005</v>
      </c>
    </row>
    <row r="9807" spans="1:5" x14ac:dyDescent="0.25">
      <c r="A9807" s="3" t="s">
        <v>22153</v>
      </c>
      <c r="B9807" s="3" t="s">
        <v>22154</v>
      </c>
      <c r="C9807" s="3" t="s">
        <v>2917</v>
      </c>
      <c r="D9807" s="4" t="s">
        <v>95</v>
      </c>
      <c r="E9807" s="4" t="s">
        <v>22155</v>
      </c>
    </row>
    <row r="9808" spans="1:5" x14ac:dyDescent="0.25">
      <c r="A9808" s="4" t="s">
        <v>22156</v>
      </c>
      <c r="B9808" s="4" t="s">
        <v>22157</v>
      </c>
      <c r="C9808" s="4" t="s">
        <v>2654</v>
      </c>
      <c r="D9808" s="4" t="s">
        <v>23</v>
      </c>
      <c r="E9808" s="4" t="s">
        <v>15306</v>
      </c>
    </row>
    <row r="9809" spans="1:5" x14ac:dyDescent="0.25">
      <c r="A9809" s="3" t="s">
        <v>22158</v>
      </c>
      <c r="B9809" s="3" t="s">
        <v>22159</v>
      </c>
      <c r="C9809" s="3" t="s">
        <v>63</v>
      </c>
      <c r="D9809" s="4" t="s">
        <v>64</v>
      </c>
      <c r="E9809" s="4" t="s">
        <v>4564</v>
      </c>
    </row>
    <row r="9810" spans="1:5" x14ac:dyDescent="0.25">
      <c r="A9810" s="3" t="s">
        <v>22160</v>
      </c>
      <c r="B9810" s="3" t="s">
        <v>22161</v>
      </c>
      <c r="C9810" s="3" t="s">
        <v>1837</v>
      </c>
      <c r="D9810" s="4" t="s">
        <v>1827</v>
      </c>
      <c r="E9810" s="4" t="s">
        <v>6598</v>
      </c>
    </row>
    <row r="9811" spans="1:5" x14ac:dyDescent="0.25">
      <c r="A9811" s="3" t="s">
        <v>22162</v>
      </c>
      <c r="B9811" s="3" t="s">
        <v>22163</v>
      </c>
      <c r="C9811" s="3" t="s">
        <v>13057</v>
      </c>
      <c r="D9811" s="4" t="s">
        <v>109</v>
      </c>
      <c r="E9811" s="4" t="s">
        <v>13058</v>
      </c>
    </row>
    <row r="9812" spans="1:5" x14ac:dyDescent="0.25">
      <c r="A9812" s="3" t="s">
        <v>22164</v>
      </c>
      <c r="B9812" s="3" t="s">
        <v>22165</v>
      </c>
      <c r="C9812" s="3" t="s">
        <v>3807</v>
      </c>
      <c r="D9812" s="4" t="s">
        <v>294</v>
      </c>
      <c r="E9812" s="4" t="s">
        <v>7045</v>
      </c>
    </row>
    <row r="9813" spans="1:5" x14ac:dyDescent="0.25">
      <c r="A9813" s="3" t="s">
        <v>22166</v>
      </c>
      <c r="B9813" s="3" t="s">
        <v>22167</v>
      </c>
      <c r="C9813" s="3" t="s">
        <v>266</v>
      </c>
      <c r="D9813" s="4" t="s">
        <v>40</v>
      </c>
      <c r="E9813" s="4" t="s">
        <v>9668</v>
      </c>
    </row>
    <row r="9814" spans="1:5" x14ac:dyDescent="0.25">
      <c r="A9814" s="3" t="s">
        <v>5020</v>
      </c>
      <c r="B9814" s="3" t="s">
        <v>22168</v>
      </c>
      <c r="C9814" s="3" t="s">
        <v>108</v>
      </c>
      <c r="D9814" s="4" t="s">
        <v>109</v>
      </c>
      <c r="E9814" s="4" t="s">
        <v>110</v>
      </c>
    </row>
    <row r="9815" spans="1:5" x14ac:dyDescent="0.25">
      <c r="A9815" s="6" t="s">
        <v>22169</v>
      </c>
      <c r="B9815" s="6" t="s">
        <v>22170</v>
      </c>
      <c r="C9815" s="6" t="s">
        <v>4099</v>
      </c>
      <c r="D9815" s="7" t="s">
        <v>64</v>
      </c>
      <c r="E9815" s="7" t="s">
        <v>4100</v>
      </c>
    </row>
    <row r="9816" spans="1:5" x14ac:dyDescent="0.25">
      <c r="A9816" s="3" t="s">
        <v>22171</v>
      </c>
      <c r="B9816" s="3" t="s">
        <v>22172</v>
      </c>
      <c r="C9816" s="3" t="s">
        <v>39</v>
      </c>
      <c r="D9816" s="4" t="s">
        <v>40</v>
      </c>
      <c r="E9816" s="4" t="s">
        <v>576</v>
      </c>
    </row>
    <row r="9817" spans="1:5" x14ac:dyDescent="0.25">
      <c r="A9817" s="3" t="s">
        <v>22173</v>
      </c>
      <c r="B9817" s="3" t="s">
        <v>22174</v>
      </c>
      <c r="C9817" s="3" t="s">
        <v>2686</v>
      </c>
      <c r="D9817" s="4" t="s">
        <v>175</v>
      </c>
      <c r="E9817" s="4" t="s">
        <v>5541</v>
      </c>
    </row>
    <row r="9818" spans="1:5" x14ac:dyDescent="0.25">
      <c r="A9818" s="10" t="s">
        <v>22175</v>
      </c>
      <c r="B9818" s="10" t="s">
        <v>22176</v>
      </c>
      <c r="C9818" s="10" t="s">
        <v>1413</v>
      </c>
      <c r="D9818" s="11" t="s">
        <v>134</v>
      </c>
      <c r="E9818" s="11" t="s">
        <v>1414</v>
      </c>
    </row>
    <row r="9819" spans="1:5" x14ac:dyDescent="0.25">
      <c r="A9819" s="3" t="s">
        <v>22177</v>
      </c>
      <c r="B9819" s="3" t="s">
        <v>22178</v>
      </c>
      <c r="C9819" s="3" t="s">
        <v>604</v>
      </c>
      <c r="D9819" s="4" t="s">
        <v>294</v>
      </c>
      <c r="E9819" s="4" t="s">
        <v>21660</v>
      </c>
    </row>
    <row r="9820" spans="1:5" x14ac:dyDescent="0.25">
      <c r="A9820" s="3" t="s">
        <v>22179</v>
      </c>
      <c r="B9820" s="3" t="s">
        <v>22180</v>
      </c>
      <c r="C9820" s="3" t="s">
        <v>494</v>
      </c>
      <c r="D9820" s="4" t="s">
        <v>134</v>
      </c>
      <c r="E9820" s="4" t="s">
        <v>22181</v>
      </c>
    </row>
    <row r="9821" spans="1:5" x14ac:dyDescent="0.25">
      <c r="A9821" s="3" t="s">
        <v>22182</v>
      </c>
      <c r="B9821" s="3" t="s">
        <v>22183</v>
      </c>
      <c r="C9821" s="3" t="s">
        <v>2958</v>
      </c>
      <c r="D9821" s="4" t="s">
        <v>76</v>
      </c>
      <c r="E9821" s="4" t="s">
        <v>22184</v>
      </c>
    </row>
    <row r="9822" spans="1:5" x14ac:dyDescent="0.25">
      <c r="A9822" s="4" t="s">
        <v>7757</v>
      </c>
      <c r="B9822" s="4" t="s">
        <v>22185</v>
      </c>
      <c r="C9822" s="4" t="s">
        <v>3350</v>
      </c>
      <c r="D9822" s="4" t="s">
        <v>40</v>
      </c>
      <c r="E9822" s="4" t="s">
        <v>3351</v>
      </c>
    </row>
    <row r="9823" spans="1:5" x14ac:dyDescent="0.25">
      <c r="A9823" s="3" t="s">
        <v>9694</v>
      </c>
      <c r="B9823" s="3" t="s">
        <v>22186</v>
      </c>
      <c r="C9823" s="3" t="s">
        <v>39</v>
      </c>
      <c r="D9823" s="4" t="s">
        <v>40</v>
      </c>
      <c r="E9823" s="4" t="s">
        <v>1453</v>
      </c>
    </row>
    <row r="9824" spans="1:5" x14ac:dyDescent="0.25">
      <c r="A9824" s="4" t="s">
        <v>22187</v>
      </c>
      <c r="B9824" s="4" t="s">
        <v>22188</v>
      </c>
      <c r="C9824" s="4" t="s">
        <v>142</v>
      </c>
      <c r="D9824" s="4" t="s">
        <v>8</v>
      </c>
      <c r="E9824" s="4" t="s">
        <v>7858</v>
      </c>
    </row>
    <row r="9825" spans="1:5" x14ac:dyDescent="0.25">
      <c r="A9825" s="8" t="s">
        <v>22189</v>
      </c>
      <c r="B9825" s="8" t="s">
        <v>22190</v>
      </c>
      <c r="C9825" s="8" t="s">
        <v>9162</v>
      </c>
      <c r="D9825" s="9" t="s">
        <v>294</v>
      </c>
      <c r="E9825" s="9" t="s">
        <v>22191</v>
      </c>
    </row>
    <row r="9826" spans="1:5" x14ac:dyDescent="0.25">
      <c r="A9826" s="4" t="s">
        <v>22192</v>
      </c>
      <c r="B9826" s="4" t="s">
        <v>22193</v>
      </c>
      <c r="C9826" s="4" t="s">
        <v>63</v>
      </c>
      <c r="D9826" s="4" t="s">
        <v>64</v>
      </c>
      <c r="E9826" s="4" t="s">
        <v>22194</v>
      </c>
    </row>
    <row r="9827" spans="1:5" x14ac:dyDescent="0.25">
      <c r="A9827" s="12" t="s">
        <v>22195</v>
      </c>
      <c r="B9827" s="3" t="s">
        <v>22196</v>
      </c>
      <c r="C9827" s="3" t="s">
        <v>1413</v>
      </c>
      <c r="D9827" s="4" t="s">
        <v>134</v>
      </c>
      <c r="E9827" s="4" t="s">
        <v>1414</v>
      </c>
    </row>
    <row r="9828" spans="1:5" x14ac:dyDescent="0.25">
      <c r="A9828" s="3" t="s">
        <v>22197</v>
      </c>
      <c r="B9828" s="3" t="s">
        <v>22198</v>
      </c>
      <c r="C9828" s="3" t="s">
        <v>11745</v>
      </c>
      <c r="D9828" s="4" t="s">
        <v>294</v>
      </c>
      <c r="E9828" s="4" t="s">
        <v>11746</v>
      </c>
    </row>
    <row r="9829" spans="1:5" x14ac:dyDescent="0.25">
      <c r="A9829" s="3" t="s">
        <v>22199</v>
      </c>
      <c r="B9829" s="3" t="s">
        <v>9735</v>
      </c>
      <c r="C9829" s="3" t="s">
        <v>27</v>
      </c>
      <c r="D9829" s="4" t="s">
        <v>23</v>
      </c>
      <c r="E9829" s="4" t="s">
        <v>9206</v>
      </c>
    </row>
    <row r="9830" spans="1:5" x14ac:dyDescent="0.25">
      <c r="A9830" s="12" t="s">
        <v>15699</v>
      </c>
      <c r="B9830" s="12" t="s">
        <v>22200</v>
      </c>
      <c r="C9830" s="12" t="s">
        <v>9018</v>
      </c>
      <c r="D9830" s="14" t="s">
        <v>64</v>
      </c>
      <c r="E9830" s="14">
        <v>504208</v>
      </c>
    </row>
    <row r="9831" spans="1:5" x14ac:dyDescent="0.25">
      <c r="A9831" s="8" t="s">
        <v>22201</v>
      </c>
      <c r="B9831" s="8" t="s">
        <v>22202</v>
      </c>
      <c r="C9831" s="8" t="s">
        <v>3765</v>
      </c>
      <c r="D9831" s="9" t="s">
        <v>134</v>
      </c>
      <c r="E9831" s="9" t="s">
        <v>22203</v>
      </c>
    </row>
    <row r="9832" spans="1:5" x14ac:dyDescent="0.25">
      <c r="A9832" s="13" t="s">
        <v>22204</v>
      </c>
      <c r="B9832" s="13" t="s">
        <v>22205</v>
      </c>
      <c r="C9832" s="13" t="s">
        <v>1981</v>
      </c>
      <c r="D9832" s="13" t="s">
        <v>134</v>
      </c>
      <c r="E9832" s="13">
        <v>390004</v>
      </c>
    </row>
    <row r="9833" spans="1:5" x14ac:dyDescent="0.25">
      <c r="A9833" s="6" t="s">
        <v>22206</v>
      </c>
      <c r="B9833" s="6" t="s">
        <v>22207</v>
      </c>
      <c r="C9833" s="6" t="s">
        <v>494</v>
      </c>
      <c r="D9833" s="7" t="s">
        <v>134</v>
      </c>
      <c r="E9833" s="7" t="s">
        <v>3582</v>
      </c>
    </row>
    <row r="9834" spans="1:5" x14ac:dyDescent="0.25">
      <c r="A9834" s="3" t="s">
        <v>22208</v>
      </c>
      <c r="B9834" s="3" t="s">
        <v>22209</v>
      </c>
      <c r="C9834" s="3" t="s">
        <v>22210</v>
      </c>
      <c r="D9834" s="4" t="s">
        <v>294</v>
      </c>
      <c r="E9834" s="4" t="s">
        <v>22211</v>
      </c>
    </row>
    <row r="9835" spans="1:5" x14ac:dyDescent="0.25">
      <c r="A9835" s="3" t="s">
        <v>22212</v>
      </c>
      <c r="B9835" s="3" t="s">
        <v>22213</v>
      </c>
      <c r="C9835" s="3" t="s">
        <v>3081</v>
      </c>
      <c r="D9835" s="4" t="s">
        <v>109</v>
      </c>
      <c r="E9835" s="4" t="s">
        <v>3082</v>
      </c>
    </row>
    <row r="9836" spans="1:5" x14ac:dyDescent="0.25">
      <c r="A9836" s="4" t="s">
        <v>22214</v>
      </c>
      <c r="B9836" s="4" t="s">
        <v>22215</v>
      </c>
      <c r="C9836" s="4" t="s">
        <v>3822</v>
      </c>
      <c r="D9836" s="4" t="s">
        <v>134</v>
      </c>
      <c r="E9836" s="4" t="s">
        <v>16107</v>
      </c>
    </row>
    <row r="9837" spans="1:5" x14ac:dyDescent="0.25">
      <c r="A9837" s="8" t="s">
        <v>22216</v>
      </c>
      <c r="B9837" s="8" t="s">
        <v>22217</v>
      </c>
      <c r="C9837" s="8" t="s">
        <v>266</v>
      </c>
      <c r="D9837" s="9" t="s">
        <v>40</v>
      </c>
      <c r="E9837" s="9" t="s">
        <v>16039</v>
      </c>
    </row>
    <row r="9838" spans="1:5" x14ac:dyDescent="0.25">
      <c r="A9838" s="8" t="s">
        <v>22218</v>
      </c>
      <c r="B9838" s="8" t="s">
        <v>22219</v>
      </c>
      <c r="C9838" s="8" t="s">
        <v>266</v>
      </c>
      <c r="D9838" s="9" t="s">
        <v>40</v>
      </c>
      <c r="E9838" s="9" t="s">
        <v>1143</v>
      </c>
    </row>
    <row r="9839" spans="1:5" x14ac:dyDescent="0.25">
      <c r="A9839" s="3" t="s">
        <v>22220</v>
      </c>
      <c r="B9839" s="3" t="s">
        <v>22221</v>
      </c>
      <c r="C9839" s="3" t="s">
        <v>22222</v>
      </c>
      <c r="D9839" s="4" t="s">
        <v>134</v>
      </c>
      <c r="E9839" s="4" t="s">
        <v>22223</v>
      </c>
    </row>
    <row r="9840" spans="1:5" x14ac:dyDescent="0.25">
      <c r="A9840" s="8" t="s">
        <v>22224</v>
      </c>
      <c r="B9840" s="8" t="s">
        <v>22225</v>
      </c>
      <c r="C9840" s="8" t="s">
        <v>494</v>
      </c>
      <c r="D9840" s="9" t="s">
        <v>134</v>
      </c>
      <c r="E9840" s="9" t="s">
        <v>11085</v>
      </c>
    </row>
    <row r="9841" spans="1:5" x14ac:dyDescent="0.25">
      <c r="A9841" s="8" t="s">
        <v>22226</v>
      </c>
      <c r="B9841" s="8" t="s">
        <v>22227</v>
      </c>
      <c r="C9841" s="8" t="s">
        <v>39</v>
      </c>
      <c r="D9841" s="9" t="s">
        <v>40</v>
      </c>
      <c r="E9841" s="9" t="s">
        <v>52</v>
      </c>
    </row>
    <row r="9842" spans="1:5" x14ac:dyDescent="0.25">
      <c r="A9842" s="3" t="s">
        <v>22228</v>
      </c>
      <c r="B9842" s="3" t="s">
        <v>22229</v>
      </c>
      <c r="C9842" s="3" t="s">
        <v>692</v>
      </c>
      <c r="D9842" s="4" t="s">
        <v>40</v>
      </c>
      <c r="E9842" s="4" t="s">
        <v>8706</v>
      </c>
    </row>
    <row r="9843" spans="1:5" x14ac:dyDescent="0.25">
      <c r="A9843" s="3" t="s">
        <v>22230</v>
      </c>
      <c r="B9843" s="3" t="s">
        <v>22231</v>
      </c>
      <c r="C9843" s="3" t="s">
        <v>35</v>
      </c>
      <c r="D9843" s="4" t="s">
        <v>23</v>
      </c>
      <c r="E9843" s="4" t="s">
        <v>4328</v>
      </c>
    </row>
    <row r="9844" spans="1:5" x14ac:dyDescent="0.25">
      <c r="A9844" s="3" t="s">
        <v>22232</v>
      </c>
      <c r="B9844" s="3" t="s">
        <v>22233</v>
      </c>
      <c r="C9844" s="3" t="s">
        <v>2921</v>
      </c>
      <c r="D9844" s="4" t="s">
        <v>1827</v>
      </c>
      <c r="E9844" s="4" t="s">
        <v>5373</v>
      </c>
    </row>
    <row r="9845" spans="1:5" x14ac:dyDescent="0.25">
      <c r="A9845" s="3" t="s">
        <v>19700</v>
      </c>
      <c r="B9845" s="3" t="s">
        <v>22234</v>
      </c>
      <c r="C9845" s="3" t="s">
        <v>12807</v>
      </c>
      <c r="D9845" s="4" t="s">
        <v>2519</v>
      </c>
      <c r="E9845" s="4" t="s">
        <v>2558</v>
      </c>
    </row>
    <row r="9846" spans="1:5" x14ac:dyDescent="0.25">
      <c r="A9846" s="8" t="s">
        <v>22235</v>
      </c>
      <c r="B9846" s="8" t="s">
        <v>22236</v>
      </c>
      <c r="C9846" s="8" t="s">
        <v>39</v>
      </c>
      <c r="D9846" s="9" t="s">
        <v>40</v>
      </c>
      <c r="E9846" s="9" t="s">
        <v>4286</v>
      </c>
    </row>
    <row r="9847" spans="1:5" x14ac:dyDescent="0.25">
      <c r="A9847" s="3" t="s">
        <v>22237</v>
      </c>
      <c r="B9847" s="3" t="s">
        <v>22238</v>
      </c>
      <c r="C9847" s="3" t="s">
        <v>99</v>
      </c>
      <c r="D9847" s="4" t="s">
        <v>8</v>
      </c>
      <c r="E9847" s="4" t="s">
        <v>2411</v>
      </c>
    </row>
    <row r="9848" spans="1:5" x14ac:dyDescent="0.25">
      <c r="A9848" s="3" t="s">
        <v>22239</v>
      </c>
      <c r="B9848" s="3" t="s">
        <v>22240</v>
      </c>
      <c r="C9848" s="3" t="s">
        <v>35</v>
      </c>
      <c r="D9848" s="4" t="s">
        <v>23</v>
      </c>
      <c r="E9848" s="4" t="s">
        <v>15614</v>
      </c>
    </row>
    <row r="9849" spans="1:5" x14ac:dyDescent="0.25">
      <c r="A9849" s="8" t="s">
        <v>22241</v>
      </c>
      <c r="B9849" s="8" t="s">
        <v>22242</v>
      </c>
      <c r="C9849" s="8" t="s">
        <v>494</v>
      </c>
      <c r="D9849" s="9" t="s">
        <v>134</v>
      </c>
      <c r="E9849" s="9" t="s">
        <v>22243</v>
      </c>
    </row>
    <row r="9850" spans="1:5" x14ac:dyDescent="0.25">
      <c r="A9850" s="3" t="s">
        <v>22244</v>
      </c>
      <c r="B9850" s="3" t="s">
        <v>22245</v>
      </c>
      <c r="C9850" s="3" t="s">
        <v>22246</v>
      </c>
      <c r="D9850" s="4" t="s">
        <v>40</v>
      </c>
      <c r="E9850" s="4" t="s">
        <v>13387</v>
      </c>
    </row>
    <row r="9851" spans="1:5" x14ac:dyDescent="0.25">
      <c r="A9851" s="3" t="s">
        <v>22247</v>
      </c>
      <c r="B9851" s="3" t="s">
        <v>22248</v>
      </c>
      <c r="C9851" s="3" t="s">
        <v>1231</v>
      </c>
      <c r="D9851" s="4" t="s">
        <v>23</v>
      </c>
      <c r="E9851" s="4" t="s">
        <v>14293</v>
      </c>
    </row>
    <row r="9852" spans="1:5" x14ac:dyDescent="0.25">
      <c r="A9852" s="3" t="s">
        <v>22249</v>
      </c>
      <c r="B9852" s="3" t="s">
        <v>22250</v>
      </c>
      <c r="C9852" s="3" t="s">
        <v>3088</v>
      </c>
      <c r="D9852" s="4" t="s">
        <v>64</v>
      </c>
      <c r="E9852" s="4" t="s">
        <v>4100</v>
      </c>
    </row>
    <row r="9853" spans="1:5" x14ac:dyDescent="0.25">
      <c r="A9853" s="8" t="s">
        <v>22251</v>
      </c>
      <c r="B9853" s="8" t="s">
        <v>22252</v>
      </c>
      <c r="C9853" s="8" t="s">
        <v>3781</v>
      </c>
      <c r="D9853" s="9" t="s">
        <v>40</v>
      </c>
      <c r="E9853" s="9" t="s">
        <v>3782</v>
      </c>
    </row>
    <row r="9854" spans="1:5" x14ac:dyDescent="0.25">
      <c r="A9854" s="3" t="s">
        <v>22253</v>
      </c>
      <c r="B9854" s="3" t="s">
        <v>22254</v>
      </c>
      <c r="C9854" s="3" t="s">
        <v>3043</v>
      </c>
      <c r="D9854" s="4" t="s">
        <v>109</v>
      </c>
      <c r="E9854" s="4" t="s">
        <v>3073</v>
      </c>
    </row>
    <row r="9855" spans="1:5" x14ac:dyDescent="0.25">
      <c r="A9855" s="8" t="s">
        <v>22255</v>
      </c>
      <c r="B9855" s="8" t="s">
        <v>22256</v>
      </c>
      <c r="C9855" s="8" t="s">
        <v>22257</v>
      </c>
      <c r="D9855" s="9" t="s">
        <v>294</v>
      </c>
      <c r="E9855" s="9" t="s">
        <v>21393</v>
      </c>
    </row>
    <row r="9856" spans="1:5" x14ac:dyDescent="0.25">
      <c r="A9856" s="8" t="s">
        <v>22258</v>
      </c>
      <c r="B9856" s="8" t="s">
        <v>22259</v>
      </c>
      <c r="C9856" s="8" t="s">
        <v>1315</v>
      </c>
      <c r="D9856" s="9" t="s">
        <v>8</v>
      </c>
      <c r="E9856" s="9" t="s">
        <v>1316</v>
      </c>
    </row>
    <row r="9857" spans="1:5" x14ac:dyDescent="0.25">
      <c r="A9857" s="6" t="s">
        <v>22260</v>
      </c>
      <c r="B9857" s="6" t="s">
        <v>22261</v>
      </c>
      <c r="C9857" s="6" t="s">
        <v>12967</v>
      </c>
      <c r="D9857" s="7" t="s">
        <v>109</v>
      </c>
      <c r="E9857" s="7" t="s">
        <v>17752</v>
      </c>
    </row>
    <row r="9858" spans="1:5" x14ac:dyDescent="0.25">
      <c r="A9858" s="8" t="s">
        <v>18974</v>
      </c>
      <c r="B9858" s="8" t="s">
        <v>22262</v>
      </c>
      <c r="C9858" s="8" t="s">
        <v>17052</v>
      </c>
      <c r="D9858" s="9" t="s">
        <v>294</v>
      </c>
      <c r="E9858" s="9" t="s">
        <v>22263</v>
      </c>
    </row>
    <row r="9859" spans="1:5" x14ac:dyDescent="0.25">
      <c r="A9859" s="3" t="s">
        <v>22264</v>
      </c>
      <c r="B9859" s="3" t="s">
        <v>22265</v>
      </c>
      <c r="C9859" s="3" t="s">
        <v>189</v>
      </c>
      <c r="D9859" s="4" t="s">
        <v>76</v>
      </c>
      <c r="E9859" s="4" t="s">
        <v>19993</v>
      </c>
    </row>
    <row r="9860" spans="1:5" x14ac:dyDescent="0.25">
      <c r="A9860" s="3" t="s">
        <v>22266</v>
      </c>
      <c r="B9860" s="3" t="s">
        <v>22267</v>
      </c>
      <c r="C9860" s="3" t="s">
        <v>775</v>
      </c>
      <c r="D9860" s="4" t="s">
        <v>455</v>
      </c>
      <c r="E9860" s="4" t="s">
        <v>22268</v>
      </c>
    </row>
    <row r="9861" spans="1:5" x14ac:dyDescent="0.25">
      <c r="A9861" s="8" t="s">
        <v>22269</v>
      </c>
      <c r="B9861" s="8" t="s">
        <v>22270</v>
      </c>
      <c r="C9861" s="8" t="s">
        <v>685</v>
      </c>
      <c r="D9861" s="9" t="s">
        <v>294</v>
      </c>
      <c r="E9861" s="9" t="s">
        <v>3961</v>
      </c>
    </row>
    <row r="9862" spans="1:5" x14ac:dyDescent="0.25">
      <c r="A9862" s="3" t="s">
        <v>22271</v>
      </c>
      <c r="B9862" s="3" t="s">
        <v>22272</v>
      </c>
      <c r="C9862" s="3" t="s">
        <v>22222</v>
      </c>
      <c r="D9862" s="4" t="s">
        <v>134</v>
      </c>
      <c r="E9862" s="4" t="s">
        <v>22273</v>
      </c>
    </row>
    <row r="9863" spans="1:5" x14ac:dyDescent="0.25">
      <c r="A9863" s="9" t="s">
        <v>22274</v>
      </c>
      <c r="B9863" s="9" t="s">
        <v>22275</v>
      </c>
      <c r="C9863" s="9" t="s">
        <v>146</v>
      </c>
      <c r="D9863" s="9" t="s">
        <v>109</v>
      </c>
      <c r="E9863" s="9" t="s">
        <v>147</v>
      </c>
    </row>
    <row r="9864" spans="1:5" x14ac:dyDescent="0.25">
      <c r="A9864" s="3" t="s">
        <v>12249</v>
      </c>
      <c r="B9864" s="3" t="s">
        <v>22276</v>
      </c>
      <c r="C9864" s="3" t="s">
        <v>39</v>
      </c>
      <c r="D9864" s="4" t="s">
        <v>40</v>
      </c>
      <c r="E9864" s="4" t="s">
        <v>1453</v>
      </c>
    </row>
    <row r="9865" spans="1:5" x14ac:dyDescent="0.25">
      <c r="A9865" s="13" t="s">
        <v>22277</v>
      </c>
      <c r="B9865" s="13" t="s">
        <v>22278</v>
      </c>
      <c r="C9865" s="13" t="s">
        <v>22279</v>
      </c>
      <c r="D9865" s="13" t="s">
        <v>344</v>
      </c>
      <c r="E9865" s="13">
        <v>141115</v>
      </c>
    </row>
    <row r="9866" spans="1:5" x14ac:dyDescent="0.25">
      <c r="A9866" s="10" t="s">
        <v>22280</v>
      </c>
      <c r="B9866" s="10" t="s">
        <v>22281</v>
      </c>
      <c r="C9866" s="10" t="s">
        <v>1428</v>
      </c>
      <c r="D9866" s="11" t="s">
        <v>95</v>
      </c>
      <c r="E9866" s="11" t="s">
        <v>2755</v>
      </c>
    </row>
    <row r="9867" spans="1:5" x14ac:dyDescent="0.25">
      <c r="A9867" s="8" t="s">
        <v>22282</v>
      </c>
      <c r="B9867" s="8" t="s">
        <v>22283</v>
      </c>
      <c r="C9867" s="8" t="s">
        <v>10812</v>
      </c>
      <c r="D9867" s="9" t="s">
        <v>40</v>
      </c>
      <c r="E9867" s="9" t="s">
        <v>2769</v>
      </c>
    </row>
    <row r="9868" spans="1:5" x14ac:dyDescent="0.25">
      <c r="A9868" s="4" t="s">
        <v>22284</v>
      </c>
      <c r="B9868" s="4" t="s">
        <v>22285</v>
      </c>
      <c r="C9868" s="4" t="s">
        <v>99</v>
      </c>
      <c r="D9868" s="4" t="s">
        <v>8</v>
      </c>
      <c r="E9868" s="4" t="s">
        <v>2308</v>
      </c>
    </row>
    <row r="9869" spans="1:5" x14ac:dyDescent="0.25">
      <c r="A9869" s="3" t="s">
        <v>22286</v>
      </c>
      <c r="B9869" s="3" t="s">
        <v>22287</v>
      </c>
      <c r="C9869" s="3" t="s">
        <v>1132</v>
      </c>
      <c r="D9869" s="4" t="s">
        <v>40</v>
      </c>
      <c r="E9869" s="4" t="s">
        <v>4286</v>
      </c>
    </row>
    <row r="9870" spans="1:5" x14ac:dyDescent="0.25">
      <c r="A9870" s="3" t="s">
        <v>22288</v>
      </c>
      <c r="B9870" s="3" t="s">
        <v>22289</v>
      </c>
      <c r="C9870" s="3" t="s">
        <v>22290</v>
      </c>
      <c r="D9870" s="4" t="s">
        <v>109</v>
      </c>
      <c r="E9870" s="4" t="s">
        <v>22291</v>
      </c>
    </row>
    <row r="9871" spans="1:5" x14ac:dyDescent="0.25">
      <c r="A9871" s="3" t="s">
        <v>22292</v>
      </c>
      <c r="B9871" s="3" t="s">
        <v>22293</v>
      </c>
      <c r="C9871" s="3" t="s">
        <v>20652</v>
      </c>
      <c r="D9871" s="4" t="s">
        <v>40</v>
      </c>
      <c r="E9871" s="4" t="s">
        <v>22294</v>
      </c>
    </row>
    <row r="9872" spans="1:5" x14ac:dyDescent="0.25">
      <c r="A9872" s="8" t="s">
        <v>22295</v>
      </c>
      <c r="B9872" s="8" t="s">
        <v>22296</v>
      </c>
      <c r="C9872" s="8" t="s">
        <v>108</v>
      </c>
      <c r="D9872" s="9" t="s">
        <v>109</v>
      </c>
      <c r="E9872" s="9" t="s">
        <v>21993</v>
      </c>
    </row>
    <row r="9873" spans="1:5" x14ac:dyDescent="0.25">
      <c r="A9873" s="8" t="s">
        <v>18649</v>
      </c>
      <c r="B9873" s="8" t="s">
        <v>22297</v>
      </c>
      <c r="C9873" s="8" t="s">
        <v>494</v>
      </c>
      <c r="D9873" s="9" t="s">
        <v>134</v>
      </c>
      <c r="E9873" s="9" t="s">
        <v>3571</v>
      </c>
    </row>
    <row r="9874" spans="1:5" x14ac:dyDescent="0.25">
      <c r="A9874" s="6" t="s">
        <v>21101</v>
      </c>
      <c r="B9874" s="6" t="s">
        <v>22298</v>
      </c>
      <c r="C9874" s="6" t="s">
        <v>3350</v>
      </c>
      <c r="D9874" s="7" t="s">
        <v>40</v>
      </c>
      <c r="E9874" s="7" t="s">
        <v>22299</v>
      </c>
    </row>
    <row r="9875" spans="1:5" x14ac:dyDescent="0.25">
      <c r="A9875" s="3" t="s">
        <v>22300</v>
      </c>
      <c r="B9875" s="3" t="s">
        <v>22301</v>
      </c>
      <c r="C9875" s="3" t="s">
        <v>63</v>
      </c>
      <c r="D9875" s="4" t="s">
        <v>64</v>
      </c>
      <c r="E9875" s="4" t="s">
        <v>15473</v>
      </c>
    </row>
    <row r="9876" spans="1:5" x14ac:dyDescent="0.25">
      <c r="A9876" s="6" t="s">
        <v>22302</v>
      </c>
      <c r="B9876" s="6" t="s">
        <v>22303</v>
      </c>
      <c r="C9876" s="6" t="s">
        <v>22304</v>
      </c>
      <c r="D9876" s="7" t="s">
        <v>95</v>
      </c>
      <c r="E9876" s="7" t="s">
        <v>22305</v>
      </c>
    </row>
    <row r="9877" spans="1:5" x14ac:dyDescent="0.25">
      <c r="A9877" s="3" t="s">
        <v>22306</v>
      </c>
      <c r="B9877" s="3" t="s">
        <v>22307</v>
      </c>
      <c r="C9877" s="3" t="s">
        <v>706</v>
      </c>
      <c r="D9877" s="4" t="s">
        <v>23</v>
      </c>
      <c r="E9877" s="4" t="s">
        <v>707</v>
      </c>
    </row>
    <row r="9878" spans="1:5" x14ac:dyDescent="0.25">
      <c r="A9878" s="8" t="s">
        <v>22308</v>
      </c>
      <c r="B9878" s="8" t="s">
        <v>22309</v>
      </c>
      <c r="C9878" s="8" t="s">
        <v>4382</v>
      </c>
      <c r="D9878" s="9" t="s">
        <v>23</v>
      </c>
      <c r="E9878" s="9" t="s">
        <v>4383</v>
      </c>
    </row>
    <row r="9879" spans="1:5" x14ac:dyDescent="0.25">
      <c r="A9879" s="3" t="s">
        <v>22310</v>
      </c>
      <c r="B9879" s="3" t="s">
        <v>22311</v>
      </c>
      <c r="C9879" s="3" t="s">
        <v>7</v>
      </c>
      <c r="D9879" s="4" t="s">
        <v>8</v>
      </c>
      <c r="E9879" s="4" t="s">
        <v>22312</v>
      </c>
    </row>
    <row r="9880" spans="1:5" x14ac:dyDescent="0.25">
      <c r="A9880" s="3" t="s">
        <v>22313</v>
      </c>
      <c r="B9880" s="3" t="s">
        <v>22314</v>
      </c>
      <c r="C9880" s="3" t="s">
        <v>2813</v>
      </c>
      <c r="D9880" s="4" t="s">
        <v>64</v>
      </c>
      <c r="E9880" s="4" t="s">
        <v>19523</v>
      </c>
    </row>
    <row r="9881" spans="1:5" x14ac:dyDescent="0.25">
      <c r="A9881" s="8" t="s">
        <v>18411</v>
      </c>
      <c r="B9881" s="8" t="s">
        <v>22315</v>
      </c>
      <c r="C9881" s="8" t="s">
        <v>15832</v>
      </c>
      <c r="D9881" s="9" t="s">
        <v>344</v>
      </c>
      <c r="E9881" s="9" t="s">
        <v>22316</v>
      </c>
    </row>
    <row r="9882" spans="1:5" x14ac:dyDescent="0.25">
      <c r="A9882" s="3" t="s">
        <v>22317</v>
      </c>
      <c r="B9882" s="3" t="s">
        <v>22318</v>
      </c>
      <c r="C9882" s="3" t="s">
        <v>99</v>
      </c>
      <c r="D9882" s="4" t="s">
        <v>8</v>
      </c>
      <c r="E9882" s="4" t="s">
        <v>2411</v>
      </c>
    </row>
    <row r="9883" spans="1:5" x14ac:dyDescent="0.25">
      <c r="A9883" s="3" t="s">
        <v>22319</v>
      </c>
      <c r="B9883" s="3" t="s">
        <v>22320</v>
      </c>
      <c r="C9883" s="3" t="s">
        <v>150</v>
      </c>
      <c r="D9883" s="4" t="s">
        <v>8</v>
      </c>
      <c r="E9883" s="4" t="s">
        <v>5168</v>
      </c>
    </row>
    <row r="9884" spans="1:5" x14ac:dyDescent="0.25">
      <c r="A9884" s="3" t="s">
        <v>22321</v>
      </c>
      <c r="B9884" s="3" t="s">
        <v>22322</v>
      </c>
      <c r="C9884" s="3" t="s">
        <v>293</v>
      </c>
      <c r="D9884" s="4" t="s">
        <v>294</v>
      </c>
      <c r="E9884" s="4" t="s">
        <v>10004</v>
      </c>
    </row>
    <row r="9885" spans="1:5" x14ac:dyDescent="0.25">
      <c r="A9885" s="8" t="s">
        <v>10207</v>
      </c>
      <c r="B9885" s="8" t="s">
        <v>22323</v>
      </c>
      <c r="C9885" s="8" t="s">
        <v>3081</v>
      </c>
      <c r="D9885" s="9" t="s">
        <v>109</v>
      </c>
      <c r="E9885" s="9" t="s">
        <v>3082</v>
      </c>
    </row>
    <row r="9886" spans="1:5" x14ac:dyDescent="0.25">
      <c r="A9886" s="3" t="s">
        <v>22324</v>
      </c>
      <c r="B9886" s="3" t="s">
        <v>22325</v>
      </c>
      <c r="C9886" s="3" t="s">
        <v>21944</v>
      </c>
      <c r="D9886" s="4" t="s">
        <v>109</v>
      </c>
      <c r="E9886" s="4" t="s">
        <v>21945</v>
      </c>
    </row>
    <row r="9887" spans="1:5" x14ac:dyDescent="0.25">
      <c r="A9887" s="8" t="s">
        <v>22326</v>
      </c>
      <c r="B9887" s="8" t="s">
        <v>22327</v>
      </c>
      <c r="C9887" s="8" t="s">
        <v>99</v>
      </c>
      <c r="D9887" s="9" t="s">
        <v>8</v>
      </c>
      <c r="E9887" s="9" t="s">
        <v>22328</v>
      </c>
    </row>
    <row r="9888" spans="1:5" x14ac:dyDescent="0.25">
      <c r="A9888" s="8" t="s">
        <v>22329</v>
      </c>
      <c r="B9888" s="8" t="s">
        <v>22330</v>
      </c>
      <c r="C9888" s="8" t="s">
        <v>494</v>
      </c>
      <c r="D9888" s="9" t="s">
        <v>134</v>
      </c>
      <c r="E9888" s="9" t="s">
        <v>16195</v>
      </c>
    </row>
    <row r="9889" spans="1:5" x14ac:dyDescent="0.25">
      <c r="A9889" s="3" t="s">
        <v>22331</v>
      </c>
      <c r="B9889" s="3" t="s">
        <v>22332</v>
      </c>
      <c r="C9889" s="3" t="s">
        <v>15459</v>
      </c>
      <c r="D9889" s="4" t="s">
        <v>23</v>
      </c>
      <c r="E9889" s="4" t="s">
        <v>12350</v>
      </c>
    </row>
    <row r="9890" spans="1:5" x14ac:dyDescent="0.25">
      <c r="A9890" s="8" t="s">
        <v>8942</v>
      </c>
      <c r="B9890" s="8" t="s">
        <v>22333</v>
      </c>
      <c r="C9890" s="8" t="s">
        <v>22334</v>
      </c>
      <c r="D9890" s="9" t="s">
        <v>294</v>
      </c>
      <c r="E9890" s="9" t="s">
        <v>22335</v>
      </c>
    </row>
    <row r="9891" spans="1:5" x14ac:dyDescent="0.25">
      <c r="A9891" s="3" t="s">
        <v>3700</v>
      </c>
      <c r="B9891" s="3" t="s">
        <v>22336</v>
      </c>
      <c r="C9891" s="3" t="s">
        <v>336</v>
      </c>
      <c r="D9891" s="4" t="s">
        <v>109</v>
      </c>
      <c r="E9891" s="4" t="s">
        <v>337</v>
      </c>
    </row>
    <row r="9892" spans="1:5" x14ac:dyDescent="0.25">
      <c r="A9892" s="3" t="s">
        <v>9215</v>
      </c>
      <c r="B9892" s="3" t="s">
        <v>22337</v>
      </c>
      <c r="C9892" s="3" t="s">
        <v>7922</v>
      </c>
      <c r="D9892" s="4" t="s">
        <v>294</v>
      </c>
      <c r="E9892" s="4" t="s">
        <v>7923</v>
      </c>
    </row>
    <row r="9893" spans="1:5" x14ac:dyDescent="0.25">
      <c r="A9893" s="3" t="s">
        <v>22338</v>
      </c>
      <c r="B9893" s="3" t="s">
        <v>22339</v>
      </c>
      <c r="C9893" s="3" t="s">
        <v>494</v>
      </c>
      <c r="D9893" s="4" t="s">
        <v>134</v>
      </c>
      <c r="E9893" s="4" t="s">
        <v>17543</v>
      </c>
    </row>
    <row r="9894" spans="1:5" x14ac:dyDescent="0.25">
      <c r="A9894" s="3" t="s">
        <v>18350</v>
      </c>
      <c r="B9894" s="3" t="s">
        <v>22340</v>
      </c>
      <c r="C9894" s="3" t="s">
        <v>39</v>
      </c>
      <c r="D9894" s="4" t="s">
        <v>40</v>
      </c>
      <c r="E9894" s="4" t="s">
        <v>3983</v>
      </c>
    </row>
    <row r="9895" spans="1:5" x14ac:dyDescent="0.25">
      <c r="A9895" s="3" t="s">
        <v>22341</v>
      </c>
      <c r="B9895" s="3" t="s">
        <v>22342</v>
      </c>
      <c r="C9895" s="3" t="s">
        <v>3069</v>
      </c>
      <c r="D9895" s="4" t="s">
        <v>64</v>
      </c>
      <c r="E9895" s="4" t="s">
        <v>3070</v>
      </c>
    </row>
    <row r="9896" spans="1:5" x14ac:dyDescent="0.25">
      <c r="A9896" s="8" t="s">
        <v>2628</v>
      </c>
      <c r="B9896" s="8" t="s">
        <v>22343</v>
      </c>
      <c r="C9896" s="8" t="s">
        <v>11457</v>
      </c>
      <c r="D9896" s="9" t="s">
        <v>294</v>
      </c>
      <c r="E9896" s="9" t="s">
        <v>22344</v>
      </c>
    </row>
    <row r="9897" spans="1:5" x14ac:dyDescent="0.25">
      <c r="A9897" s="8" t="s">
        <v>22345</v>
      </c>
      <c r="B9897" s="8" t="s">
        <v>22346</v>
      </c>
      <c r="C9897" s="8" t="s">
        <v>678</v>
      </c>
      <c r="D9897" s="9" t="s">
        <v>95</v>
      </c>
      <c r="E9897" s="9" t="s">
        <v>1048</v>
      </c>
    </row>
    <row r="9898" spans="1:5" x14ac:dyDescent="0.25">
      <c r="A9898" s="8" t="s">
        <v>5432</v>
      </c>
      <c r="B9898" s="8" t="s">
        <v>22347</v>
      </c>
      <c r="C9898" s="8" t="s">
        <v>1381</v>
      </c>
      <c r="D9898" s="9" t="s">
        <v>23</v>
      </c>
      <c r="E9898" s="9" t="s">
        <v>845</v>
      </c>
    </row>
    <row r="9899" spans="1:5" x14ac:dyDescent="0.25">
      <c r="A9899" s="3" t="s">
        <v>22348</v>
      </c>
      <c r="B9899" s="3" t="s">
        <v>22349</v>
      </c>
      <c r="C9899" s="3" t="s">
        <v>3822</v>
      </c>
      <c r="D9899" s="4" t="s">
        <v>134</v>
      </c>
      <c r="E9899" s="4" t="s">
        <v>16107</v>
      </c>
    </row>
    <row r="9900" spans="1:5" x14ac:dyDescent="0.25">
      <c r="A9900" s="3" t="s">
        <v>22350</v>
      </c>
      <c r="B9900" s="3" t="s">
        <v>22351</v>
      </c>
      <c r="C9900" s="3" t="s">
        <v>336</v>
      </c>
      <c r="D9900" s="4" t="s">
        <v>109</v>
      </c>
      <c r="E9900" s="4" t="s">
        <v>337</v>
      </c>
    </row>
    <row r="9901" spans="1:5" x14ac:dyDescent="0.25">
      <c r="A9901" s="12" t="s">
        <v>22352</v>
      </c>
      <c r="B9901" s="12" t="s">
        <v>22353</v>
      </c>
      <c r="C9901" s="12" t="s">
        <v>4425</v>
      </c>
      <c r="D9901" s="14" t="s">
        <v>95</v>
      </c>
      <c r="E9901" s="14">
        <v>211003</v>
      </c>
    </row>
    <row r="9902" spans="1:5" x14ac:dyDescent="0.25">
      <c r="A9902" s="3" t="s">
        <v>22354</v>
      </c>
      <c r="B9902" s="3" t="s">
        <v>22355</v>
      </c>
      <c r="C9902" s="3" t="s">
        <v>17496</v>
      </c>
      <c r="D9902" s="4" t="s">
        <v>64</v>
      </c>
      <c r="E9902" s="4" t="s">
        <v>16241</v>
      </c>
    </row>
    <row r="9903" spans="1:5" x14ac:dyDescent="0.25">
      <c r="A9903" s="8" t="s">
        <v>2098</v>
      </c>
      <c r="B9903" s="8" t="s">
        <v>22356</v>
      </c>
      <c r="C9903" s="8" t="s">
        <v>3822</v>
      </c>
      <c r="D9903" s="9" t="s">
        <v>134</v>
      </c>
      <c r="E9903" s="9" t="s">
        <v>17230</v>
      </c>
    </row>
    <row r="9904" spans="1:5" x14ac:dyDescent="0.25">
      <c r="A9904" s="10" t="s">
        <v>22357</v>
      </c>
      <c r="B9904" s="10" t="s">
        <v>22358</v>
      </c>
      <c r="C9904" s="10" t="s">
        <v>3069</v>
      </c>
      <c r="D9904" s="11" t="s">
        <v>64</v>
      </c>
      <c r="E9904" s="11" t="s">
        <v>3070</v>
      </c>
    </row>
    <row r="9905" spans="1:5" x14ac:dyDescent="0.25">
      <c r="A9905" s="13" t="s">
        <v>8479</v>
      </c>
      <c r="B9905" s="13" t="s">
        <v>22359</v>
      </c>
      <c r="C9905" s="13" t="s">
        <v>63</v>
      </c>
      <c r="D9905" s="13" t="s">
        <v>64</v>
      </c>
      <c r="E9905" s="13">
        <v>500079</v>
      </c>
    </row>
    <row r="9906" spans="1:5" x14ac:dyDescent="0.25">
      <c r="A9906" s="6" t="s">
        <v>22360</v>
      </c>
      <c r="B9906" s="6" t="s">
        <v>22361</v>
      </c>
      <c r="C9906" s="6" t="s">
        <v>3533</v>
      </c>
      <c r="D9906" s="7" t="s">
        <v>134</v>
      </c>
      <c r="E9906" s="7" t="s">
        <v>3534</v>
      </c>
    </row>
    <row r="9907" spans="1:5" x14ac:dyDescent="0.25">
      <c r="A9907" s="9" t="s">
        <v>22362</v>
      </c>
      <c r="B9907" s="9" t="s">
        <v>22363</v>
      </c>
      <c r="C9907" s="9" t="s">
        <v>3807</v>
      </c>
      <c r="D9907" s="9" t="s">
        <v>294</v>
      </c>
      <c r="E9907" s="9" t="s">
        <v>22364</v>
      </c>
    </row>
    <row r="9908" spans="1:5" x14ac:dyDescent="0.25">
      <c r="A9908" s="3" t="s">
        <v>22365</v>
      </c>
      <c r="B9908" s="3" t="s">
        <v>22366</v>
      </c>
      <c r="C9908" s="3" t="s">
        <v>266</v>
      </c>
      <c r="D9908" s="4" t="s">
        <v>40</v>
      </c>
      <c r="E9908" s="4" t="s">
        <v>1158</v>
      </c>
    </row>
    <row r="9909" spans="1:5" x14ac:dyDescent="0.25">
      <c r="A9909" s="8" t="s">
        <v>22367</v>
      </c>
      <c r="B9909" s="8" t="s">
        <v>22368</v>
      </c>
      <c r="C9909" s="8" t="s">
        <v>3459</v>
      </c>
      <c r="D9909" s="9" t="s">
        <v>76</v>
      </c>
      <c r="E9909" s="9" t="s">
        <v>22369</v>
      </c>
    </row>
    <row r="9910" spans="1:5" x14ac:dyDescent="0.25">
      <c r="A9910" s="3" t="s">
        <v>20317</v>
      </c>
      <c r="B9910" s="3" t="s">
        <v>22370</v>
      </c>
      <c r="C9910" s="3" t="s">
        <v>108</v>
      </c>
      <c r="D9910" s="4" t="s">
        <v>109</v>
      </c>
      <c r="E9910" s="4" t="s">
        <v>1691</v>
      </c>
    </row>
    <row r="9911" spans="1:5" x14ac:dyDescent="0.25">
      <c r="A9911" s="3" t="s">
        <v>20350</v>
      </c>
      <c r="B9911" s="3" t="s">
        <v>22371</v>
      </c>
      <c r="C9911" s="3" t="s">
        <v>2927</v>
      </c>
      <c r="D9911" s="4" t="s">
        <v>175</v>
      </c>
      <c r="E9911" s="4" t="s">
        <v>22372</v>
      </c>
    </row>
    <row r="9912" spans="1:5" x14ac:dyDescent="0.25">
      <c r="A9912" s="3" t="s">
        <v>1808</v>
      </c>
      <c r="B9912" s="3" t="s">
        <v>22373</v>
      </c>
      <c r="C9912" s="3" t="s">
        <v>14092</v>
      </c>
      <c r="D9912" s="4" t="s">
        <v>8</v>
      </c>
      <c r="E9912" s="4" t="s">
        <v>14093</v>
      </c>
    </row>
    <row r="9913" spans="1:5" x14ac:dyDescent="0.25">
      <c r="A9913" s="8" t="s">
        <v>22374</v>
      </c>
      <c r="B9913" s="8" t="s">
        <v>22375</v>
      </c>
      <c r="C9913" s="8" t="s">
        <v>2142</v>
      </c>
      <c r="D9913" s="9" t="s">
        <v>23</v>
      </c>
      <c r="E9913" s="9" t="s">
        <v>5891</v>
      </c>
    </row>
    <row r="9914" spans="1:5" x14ac:dyDescent="0.25">
      <c r="A9914" s="6" t="s">
        <v>22376</v>
      </c>
      <c r="B9914" s="6" t="s">
        <v>22377</v>
      </c>
      <c r="C9914" s="6" t="s">
        <v>3459</v>
      </c>
      <c r="D9914" s="7" t="s">
        <v>76</v>
      </c>
      <c r="E9914" s="7" t="s">
        <v>3460</v>
      </c>
    </row>
    <row r="9915" spans="1:5" x14ac:dyDescent="0.25">
      <c r="A9915" s="13" t="s">
        <v>22378</v>
      </c>
      <c r="B9915" s="13" t="s">
        <v>22379</v>
      </c>
      <c r="C9915" s="13" t="s">
        <v>1428</v>
      </c>
      <c r="D9915" s="13" t="s">
        <v>95</v>
      </c>
      <c r="E9915" s="13">
        <v>226017</v>
      </c>
    </row>
    <row r="9916" spans="1:5" x14ac:dyDescent="0.25">
      <c r="A9916" s="3" t="s">
        <v>22380</v>
      </c>
      <c r="B9916" s="3" t="s">
        <v>22381</v>
      </c>
      <c r="C9916" s="3" t="s">
        <v>266</v>
      </c>
      <c r="D9916" s="4" t="s">
        <v>40</v>
      </c>
      <c r="E9916" s="4" t="s">
        <v>16039</v>
      </c>
    </row>
    <row r="9917" spans="1:5" x14ac:dyDescent="0.25">
      <c r="A9917" s="3" t="s">
        <v>22382</v>
      </c>
      <c r="B9917" s="3" t="s">
        <v>22383</v>
      </c>
      <c r="C9917" s="3" t="s">
        <v>6549</v>
      </c>
      <c r="D9917" s="4" t="s">
        <v>64</v>
      </c>
      <c r="E9917" s="4" t="s">
        <v>22384</v>
      </c>
    </row>
    <row r="9918" spans="1:5" x14ac:dyDescent="0.25">
      <c r="A9918" s="3" t="s">
        <v>22385</v>
      </c>
      <c r="B9918" s="3" t="s">
        <v>22386</v>
      </c>
      <c r="C9918" s="3" t="s">
        <v>63</v>
      </c>
      <c r="D9918" s="4" t="s">
        <v>64</v>
      </c>
      <c r="E9918" s="4" t="s">
        <v>22387</v>
      </c>
    </row>
    <row r="9919" spans="1:5" x14ac:dyDescent="0.25">
      <c r="A9919" s="3" t="s">
        <v>22388</v>
      </c>
      <c r="B9919" s="3" t="s">
        <v>22389</v>
      </c>
      <c r="C9919" s="3" t="s">
        <v>869</v>
      </c>
      <c r="D9919" s="4" t="s">
        <v>64</v>
      </c>
      <c r="E9919" s="4" t="s">
        <v>1211</v>
      </c>
    </row>
    <row r="9920" spans="1:5" x14ac:dyDescent="0.25">
      <c r="A9920" s="12" t="s">
        <v>22390</v>
      </c>
      <c r="B9920" s="13" t="s">
        <v>22391</v>
      </c>
      <c r="C9920" s="13" t="s">
        <v>14092</v>
      </c>
      <c r="D9920" s="13" t="s">
        <v>8</v>
      </c>
      <c r="E9920" s="13">
        <v>621704</v>
      </c>
    </row>
    <row r="9921" spans="1:5" x14ac:dyDescent="0.25">
      <c r="A9921" s="8" t="s">
        <v>22392</v>
      </c>
      <c r="B9921" s="8" t="s">
        <v>22393</v>
      </c>
      <c r="C9921" s="8" t="s">
        <v>150</v>
      </c>
      <c r="D9921" s="9" t="s">
        <v>8</v>
      </c>
      <c r="E9921" s="9" t="s">
        <v>151</v>
      </c>
    </row>
    <row r="9922" spans="1:5" x14ac:dyDescent="0.25">
      <c r="A9922" s="8" t="s">
        <v>22394</v>
      </c>
      <c r="B9922" s="8" t="s">
        <v>22395</v>
      </c>
      <c r="C9922" s="8" t="s">
        <v>99</v>
      </c>
      <c r="D9922" s="9" t="s">
        <v>8</v>
      </c>
      <c r="E9922" s="9" t="s">
        <v>2317</v>
      </c>
    </row>
    <row r="9923" spans="1:5" x14ac:dyDescent="0.25">
      <c r="A9923" s="3" t="s">
        <v>22396</v>
      </c>
      <c r="B9923" s="3" t="s">
        <v>22397</v>
      </c>
      <c r="C9923" s="3" t="s">
        <v>2654</v>
      </c>
      <c r="D9923" s="4" t="s">
        <v>23</v>
      </c>
      <c r="E9923" s="4" t="s">
        <v>13900</v>
      </c>
    </row>
    <row r="9924" spans="1:5" x14ac:dyDescent="0.25">
      <c r="A9924" s="3" t="s">
        <v>22398</v>
      </c>
      <c r="B9924" s="3" t="s">
        <v>22399</v>
      </c>
      <c r="C9924" s="3" t="s">
        <v>7922</v>
      </c>
      <c r="D9924" s="4" t="s">
        <v>294</v>
      </c>
      <c r="E9924" s="4" t="s">
        <v>7923</v>
      </c>
    </row>
    <row r="9925" spans="1:5" x14ac:dyDescent="0.25">
      <c r="A9925" s="6" t="s">
        <v>1684</v>
      </c>
      <c r="B9925" s="6" t="s">
        <v>22400</v>
      </c>
      <c r="C9925" s="6" t="s">
        <v>22401</v>
      </c>
      <c r="D9925" s="7" t="s">
        <v>23</v>
      </c>
      <c r="E9925" s="7" t="s">
        <v>22402</v>
      </c>
    </row>
    <row r="9926" spans="1:5" x14ac:dyDescent="0.25">
      <c r="A9926" s="8" t="s">
        <v>22403</v>
      </c>
      <c r="B9926" s="8" t="s">
        <v>22404</v>
      </c>
      <c r="C9926" s="8" t="s">
        <v>11457</v>
      </c>
      <c r="D9926" s="9" t="s">
        <v>294</v>
      </c>
      <c r="E9926" s="9" t="s">
        <v>11458</v>
      </c>
    </row>
    <row r="9927" spans="1:5" x14ac:dyDescent="0.25">
      <c r="A9927" s="4" t="s">
        <v>22405</v>
      </c>
      <c r="B9927" s="4" t="s">
        <v>22406</v>
      </c>
      <c r="C9927" s="4" t="s">
        <v>336</v>
      </c>
      <c r="D9927" s="4" t="s">
        <v>109</v>
      </c>
      <c r="E9927" s="4" t="s">
        <v>22407</v>
      </c>
    </row>
    <row r="9928" spans="1:5" x14ac:dyDescent="0.25">
      <c r="A9928" s="8" t="s">
        <v>22408</v>
      </c>
      <c r="B9928" s="8" t="s">
        <v>22409</v>
      </c>
      <c r="C9928" s="8" t="s">
        <v>21166</v>
      </c>
      <c r="D9928" s="9" t="s">
        <v>40</v>
      </c>
      <c r="E9928" s="9" t="s">
        <v>21167</v>
      </c>
    </row>
    <row r="9929" spans="1:5" x14ac:dyDescent="0.25">
      <c r="A9929" s="3" t="s">
        <v>22410</v>
      </c>
      <c r="B9929" s="3" t="s">
        <v>22411</v>
      </c>
      <c r="C9929" s="3" t="s">
        <v>22412</v>
      </c>
      <c r="D9929" s="4" t="s">
        <v>4889</v>
      </c>
      <c r="E9929" s="4" t="s">
        <v>22413</v>
      </c>
    </row>
    <row r="9930" spans="1:5" x14ac:dyDescent="0.25">
      <c r="A9930" s="4" t="s">
        <v>22414</v>
      </c>
      <c r="B9930" s="4" t="s">
        <v>22415</v>
      </c>
      <c r="C9930" s="4" t="s">
        <v>6870</v>
      </c>
      <c r="D9930" s="4" t="s">
        <v>8</v>
      </c>
      <c r="E9930" s="4" t="s">
        <v>22416</v>
      </c>
    </row>
    <row r="9931" spans="1:5" x14ac:dyDescent="0.25">
      <c r="A9931" s="3" t="s">
        <v>8794</v>
      </c>
      <c r="B9931" s="3" t="s">
        <v>22417</v>
      </c>
      <c r="C9931" s="3" t="s">
        <v>3897</v>
      </c>
      <c r="D9931" s="4" t="s">
        <v>40</v>
      </c>
      <c r="E9931" s="4" t="s">
        <v>3898</v>
      </c>
    </row>
    <row r="9932" spans="1:5" x14ac:dyDescent="0.25">
      <c r="A9932" s="3" t="s">
        <v>22418</v>
      </c>
      <c r="B9932" s="3" t="s">
        <v>22419</v>
      </c>
      <c r="C9932" s="3" t="s">
        <v>336</v>
      </c>
      <c r="D9932" s="4" t="s">
        <v>109</v>
      </c>
      <c r="E9932" s="4" t="s">
        <v>365</v>
      </c>
    </row>
    <row r="9933" spans="1:5" x14ac:dyDescent="0.25">
      <c r="A9933" s="8" t="s">
        <v>22420</v>
      </c>
      <c r="B9933" s="8" t="s">
        <v>22421</v>
      </c>
      <c r="C9933" s="8" t="s">
        <v>108</v>
      </c>
      <c r="D9933" s="9" t="s">
        <v>109</v>
      </c>
      <c r="E9933" s="9" t="s">
        <v>110</v>
      </c>
    </row>
    <row r="9934" spans="1:5" x14ac:dyDescent="0.25">
      <c r="A9934" s="8" t="s">
        <v>648</v>
      </c>
      <c r="B9934" s="8" t="s">
        <v>22422</v>
      </c>
      <c r="C9934" s="8" t="s">
        <v>15101</v>
      </c>
      <c r="D9934" s="9" t="s">
        <v>294</v>
      </c>
      <c r="E9934" s="9" t="s">
        <v>15102</v>
      </c>
    </row>
    <row r="9935" spans="1:5" x14ac:dyDescent="0.25">
      <c r="A9935" s="4" t="s">
        <v>22423</v>
      </c>
      <c r="B9935" s="4" t="s">
        <v>22424</v>
      </c>
      <c r="C9935" s="4" t="s">
        <v>3081</v>
      </c>
      <c r="D9935" s="4" t="s">
        <v>109</v>
      </c>
      <c r="E9935" s="4" t="s">
        <v>3082</v>
      </c>
    </row>
    <row r="9936" spans="1:5" x14ac:dyDescent="0.25">
      <c r="A9936" s="3" t="s">
        <v>22425</v>
      </c>
      <c r="B9936" s="3" t="s">
        <v>22426</v>
      </c>
      <c r="C9936" s="3" t="s">
        <v>15206</v>
      </c>
      <c r="D9936" s="4" t="s">
        <v>15206</v>
      </c>
      <c r="E9936" s="4" t="s">
        <v>3898</v>
      </c>
    </row>
    <row r="9937" spans="1:5" x14ac:dyDescent="0.25">
      <c r="A9937" s="3" t="s">
        <v>22427</v>
      </c>
      <c r="B9937" s="3" t="s">
        <v>22428</v>
      </c>
      <c r="C9937" s="3" t="s">
        <v>15081</v>
      </c>
      <c r="D9937" s="4" t="s">
        <v>109</v>
      </c>
      <c r="E9937" s="4" t="s">
        <v>3307</v>
      </c>
    </row>
    <row r="9938" spans="1:5" x14ac:dyDescent="0.25">
      <c r="A9938" s="3" t="s">
        <v>22429</v>
      </c>
      <c r="B9938" s="3" t="s">
        <v>22430</v>
      </c>
      <c r="C9938" s="3" t="s">
        <v>4888</v>
      </c>
      <c r="D9938" s="4" t="s">
        <v>4889</v>
      </c>
      <c r="E9938" s="4" t="s">
        <v>22431</v>
      </c>
    </row>
    <row r="9939" spans="1:5" x14ac:dyDescent="0.25">
      <c r="A9939" s="3" t="s">
        <v>22432</v>
      </c>
      <c r="B9939" s="3" t="s">
        <v>22433</v>
      </c>
      <c r="C9939" s="3" t="s">
        <v>503</v>
      </c>
      <c r="D9939" s="4" t="s">
        <v>23</v>
      </c>
      <c r="E9939" s="4" t="s">
        <v>13423</v>
      </c>
    </row>
    <row r="9940" spans="1:5" x14ac:dyDescent="0.25">
      <c r="A9940" s="4" t="s">
        <v>22434</v>
      </c>
      <c r="B9940" s="4" t="s">
        <v>22435</v>
      </c>
      <c r="C9940" s="4" t="s">
        <v>10397</v>
      </c>
      <c r="D9940" s="4" t="s">
        <v>134</v>
      </c>
      <c r="E9940" s="4" t="s">
        <v>20349</v>
      </c>
    </row>
    <row r="9941" spans="1:5" x14ac:dyDescent="0.25">
      <c r="A9941" s="3" t="s">
        <v>22436</v>
      </c>
      <c r="B9941" s="3" t="s">
        <v>22437</v>
      </c>
      <c r="C9941" s="3" t="s">
        <v>6616</v>
      </c>
      <c r="D9941" s="4" t="s">
        <v>134</v>
      </c>
      <c r="E9941" s="4" t="s">
        <v>10479</v>
      </c>
    </row>
    <row r="9942" spans="1:5" x14ac:dyDescent="0.25">
      <c r="A9942" s="8" t="s">
        <v>4480</v>
      </c>
      <c r="B9942" s="8" t="s">
        <v>22438</v>
      </c>
      <c r="C9942" s="8" t="s">
        <v>3921</v>
      </c>
      <c r="D9942" s="9" t="s">
        <v>76</v>
      </c>
      <c r="E9942" s="9" t="s">
        <v>3446</v>
      </c>
    </row>
    <row r="9943" spans="1:5" x14ac:dyDescent="0.25">
      <c r="A9943" s="4" t="s">
        <v>22439</v>
      </c>
      <c r="B9943" s="4" t="s">
        <v>22440</v>
      </c>
      <c r="C9943" s="4" t="s">
        <v>3092</v>
      </c>
      <c r="D9943" s="4" t="s">
        <v>109</v>
      </c>
      <c r="E9943" s="4" t="s">
        <v>3093</v>
      </c>
    </row>
    <row r="9944" spans="1:5" x14ac:dyDescent="0.25">
      <c r="A9944" s="3" t="s">
        <v>780</v>
      </c>
      <c r="B9944" s="3" t="s">
        <v>22441</v>
      </c>
      <c r="C9944" s="3" t="s">
        <v>2813</v>
      </c>
      <c r="D9944" s="4" t="s">
        <v>64</v>
      </c>
      <c r="E9944" s="4" t="s">
        <v>2814</v>
      </c>
    </row>
    <row r="9945" spans="1:5" x14ac:dyDescent="0.25">
      <c r="A9945" s="3" t="s">
        <v>22442</v>
      </c>
      <c r="B9945" s="3" t="s">
        <v>22443</v>
      </c>
      <c r="C9945" s="3" t="s">
        <v>1292</v>
      </c>
      <c r="D9945" s="4" t="s">
        <v>109</v>
      </c>
      <c r="E9945" s="4" t="s">
        <v>1293</v>
      </c>
    </row>
    <row r="9946" spans="1:5" x14ac:dyDescent="0.25">
      <c r="A9946" s="8" t="s">
        <v>22444</v>
      </c>
      <c r="B9946" s="8" t="s">
        <v>22445</v>
      </c>
      <c r="C9946" s="8" t="s">
        <v>3822</v>
      </c>
      <c r="D9946" s="9" t="s">
        <v>134</v>
      </c>
      <c r="E9946" s="9" t="s">
        <v>17230</v>
      </c>
    </row>
    <row r="9947" spans="1:5" x14ac:dyDescent="0.25">
      <c r="A9947" s="8" t="s">
        <v>22446</v>
      </c>
      <c r="B9947" s="8" t="s">
        <v>22447</v>
      </c>
      <c r="C9947" s="8" t="s">
        <v>14753</v>
      </c>
      <c r="D9947" s="9" t="s">
        <v>64</v>
      </c>
      <c r="E9947" s="9" t="s">
        <v>22448</v>
      </c>
    </row>
    <row r="9948" spans="1:5" x14ac:dyDescent="0.25">
      <c r="A9948" s="8" t="s">
        <v>22449</v>
      </c>
      <c r="B9948" s="8" t="s">
        <v>22450</v>
      </c>
      <c r="C9948" s="8" t="s">
        <v>13123</v>
      </c>
      <c r="D9948" s="9" t="s">
        <v>109</v>
      </c>
      <c r="E9948" s="9" t="s">
        <v>17558</v>
      </c>
    </row>
    <row r="9949" spans="1:5" x14ac:dyDescent="0.25">
      <c r="A9949" s="8" t="s">
        <v>7409</v>
      </c>
      <c r="B9949" s="8" t="s">
        <v>22451</v>
      </c>
      <c r="C9949" s="8" t="s">
        <v>5969</v>
      </c>
      <c r="D9949" s="9" t="s">
        <v>23</v>
      </c>
      <c r="E9949" s="9" t="s">
        <v>5970</v>
      </c>
    </row>
    <row r="9950" spans="1:5" x14ac:dyDescent="0.25">
      <c r="A9950" s="4" t="s">
        <v>22452</v>
      </c>
      <c r="B9950" s="4" t="s">
        <v>22453</v>
      </c>
      <c r="C9950" s="4" t="s">
        <v>3088</v>
      </c>
      <c r="D9950" s="4" t="s">
        <v>64</v>
      </c>
      <c r="E9950" s="4" t="s">
        <v>3089</v>
      </c>
    </row>
    <row r="9951" spans="1:5" x14ac:dyDescent="0.25">
      <c r="A9951" s="3" t="s">
        <v>22454</v>
      </c>
      <c r="B9951" s="3" t="s">
        <v>22455</v>
      </c>
      <c r="C9951" s="3" t="s">
        <v>2940</v>
      </c>
      <c r="D9951" s="4" t="s">
        <v>109</v>
      </c>
      <c r="E9951" s="4" t="s">
        <v>2941</v>
      </c>
    </row>
    <row r="9952" spans="1:5" x14ac:dyDescent="0.25">
      <c r="A9952" s="3" t="s">
        <v>22456</v>
      </c>
      <c r="B9952" s="3" t="s">
        <v>22457</v>
      </c>
      <c r="C9952" s="3" t="s">
        <v>63</v>
      </c>
      <c r="D9952" s="4" t="s">
        <v>64</v>
      </c>
      <c r="E9952" s="4" t="s">
        <v>4794</v>
      </c>
    </row>
    <row r="9953" spans="1:5" x14ac:dyDescent="0.25">
      <c r="A9953" s="9" t="s">
        <v>22458</v>
      </c>
      <c r="B9953" s="9" t="s">
        <v>22459</v>
      </c>
      <c r="C9953" s="9" t="s">
        <v>2023</v>
      </c>
      <c r="D9953" s="9" t="s">
        <v>23</v>
      </c>
      <c r="E9953" s="9" t="s">
        <v>2024</v>
      </c>
    </row>
    <row r="9954" spans="1:5" x14ac:dyDescent="0.25">
      <c r="A9954" s="12" t="s">
        <v>22460</v>
      </c>
      <c r="B9954" s="13" t="s">
        <v>22460</v>
      </c>
      <c r="C9954" s="13" t="s">
        <v>3399</v>
      </c>
      <c r="D9954" s="13" t="s">
        <v>76</v>
      </c>
      <c r="E9954" s="13">
        <v>125113</v>
      </c>
    </row>
    <row r="9955" spans="1:5" x14ac:dyDescent="0.25">
      <c r="A9955" s="4" t="s">
        <v>22461</v>
      </c>
      <c r="B9955" s="4" t="s">
        <v>22462</v>
      </c>
      <c r="C9955" s="4" t="s">
        <v>604</v>
      </c>
      <c r="D9955" s="4" t="s">
        <v>294</v>
      </c>
      <c r="E9955" s="4" t="s">
        <v>11971</v>
      </c>
    </row>
    <row r="9956" spans="1:5" x14ac:dyDescent="0.25">
      <c r="A9956" s="3" t="s">
        <v>22463</v>
      </c>
      <c r="B9956" s="3" t="s">
        <v>22464</v>
      </c>
      <c r="C9956" s="3" t="s">
        <v>35</v>
      </c>
      <c r="D9956" s="4" t="s">
        <v>23</v>
      </c>
      <c r="E9956" s="4" t="s">
        <v>247</v>
      </c>
    </row>
    <row r="9957" spans="1:5" x14ac:dyDescent="0.25">
      <c r="A9957" s="3" t="s">
        <v>22465</v>
      </c>
      <c r="B9957" s="3" t="s">
        <v>22466</v>
      </c>
      <c r="C9957" s="3" t="s">
        <v>3807</v>
      </c>
      <c r="D9957" s="4" t="s">
        <v>294</v>
      </c>
      <c r="E9957" s="4" t="s">
        <v>3997</v>
      </c>
    </row>
    <row r="9958" spans="1:5" x14ac:dyDescent="0.25">
      <c r="A9958" s="3" t="s">
        <v>13284</v>
      </c>
      <c r="B9958" s="3" t="s">
        <v>22467</v>
      </c>
      <c r="C9958" s="3" t="s">
        <v>266</v>
      </c>
      <c r="D9958" s="4" t="s">
        <v>40</v>
      </c>
      <c r="E9958" s="4" t="s">
        <v>2139</v>
      </c>
    </row>
    <row r="9959" spans="1:5" x14ac:dyDescent="0.25">
      <c r="A9959" s="3" t="s">
        <v>22468</v>
      </c>
      <c r="B9959" s="3" t="s">
        <v>22469</v>
      </c>
      <c r="C9959" s="3" t="s">
        <v>3822</v>
      </c>
      <c r="D9959" s="4" t="s">
        <v>134</v>
      </c>
      <c r="E9959" s="4" t="s">
        <v>4131</v>
      </c>
    </row>
    <row r="9960" spans="1:5" x14ac:dyDescent="0.25">
      <c r="A9960" s="8" t="s">
        <v>22470</v>
      </c>
      <c r="B9960" s="8" t="s">
        <v>22471</v>
      </c>
      <c r="C9960" s="8" t="s">
        <v>7</v>
      </c>
      <c r="D9960" s="9" t="s">
        <v>8</v>
      </c>
      <c r="E9960" s="9" t="s">
        <v>7050</v>
      </c>
    </row>
    <row r="9961" spans="1:5" x14ac:dyDescent="0.25">
      <c r="A9961" s="3" t="s">
        <v>9215</v>
      </c>
      <c r="B9961" s="3" t="s">
        <v>22472</v>
      </c>
      <c r="C9961" s="3" t="s">
        <v>6205</v>
      </c>
      <c r="D9961" s="4" t="s">
        <v>4889</v>
      </c>
      <c r="E9961" s="4" t="s">
        <v>22473</v>
      </c>
    </row>
    <row r="9962" spans="1:5" x14ac:dyDescent="0.25">
      <c r="A9962" s="3" t="s">
        <v>22474</v>
      </c>
      <c r="B9962" s="3" t="s">
        <v>22475</v>
      </c>
      <c r="C9962" s="3" t="s">
        <v>1381</v>
      </c>
      <c r="D9962" s="4" t="s">
        <v>23</v>
      </c>
      <c r="E9962" s="4" t="s">
        <v>4649</v>
      </c>
    </row>
    <row r="9963" spans="1:5" x14ac:dyDescent="0.25">
      <c r="A9963" s="3" t="s">
        <v>22476</v>
      </c>
      <c r="B9963" s="3" t="s">
        <v>22477</v>
      </c>
      <c r="C9963" s="3" t="s">
        <v>4888</v>
      </c>
      <c r="D9963" s="4" t="s">
        <v>4889</v>
      </c>
      <c r="E9963" s="4" t="s">
        <v>10906</v>
      </c>
    </row>
    <row r="9964" spans="1:5" x14ac:dyDescent="0.25">
      <c r="A9964" s="8" t="s">
        <v>22478</v>
      </c>
      <c r="B9964" s="8" t="s">
        <v>22479</v>
      </c>
      <c r="C9964" s="8" t="s">
        <v>1942</v>
      </c>
      <c r="D9964" s="9" t="s">
        <v>95</v>
      </c>
      <c r="E9964" s="9" t="s">
        <v>20191</v>
      </c>
    </row>
    <row r="9965" spans="1:5" x14ac:dyDescent="0.25">
      <c r="A9965" s="12" t="s">
        <v>13296</v>
      </c>
      <c r="B9965" s="12" t="s">
        <v>22480</v>
      </c>
      <c r="C9965" s="12" t="s">
        <v>39</v>
      </c>
      <c r="D9965" s="14" t="s">
        <v>40</v>
      </c>
      <c r="E9965" s="14" t="s">
        <v>69</v>
      </c>
    </row>
    <row r="9966" spans="1:5" x14ac:dyDescent="0.25">
      <c r="A9966" s="8" t="s">
        <v>22481</v>
      </c>
      <c r="B9966" s="8" t="s">
        <v>22482</v>
      </c>
      <c r="C9966" s="8" t="s">
        <v>3043</v>
      </c>
      <c r="D9966" s="9" t="s">
        <v>109</v>
      </c>
      <c r="E9966" s="9" t="s">
        <v>3073</v>
      </c>
    </row>
    <row r="9967" spans="1:5" x14ac:dyDescent="0.25">
      <c r="A9967" s="3" t="s">
        <v>22483</v>
      </c>
      <c r="B9967" s="3" t="s">
        <v>22484</v>
      </c>
      <c r="C9967" s="3" t="s">
        <v>15189</v>
      </c>
      <c r="D9967" s="4" t="s">
        <v>134</v>
      </c>
      <c r="E9967" s="4" t="s">
        <v>15190</v>
      </c>
    </row>
    <row r="9968" spans="1:5" x14ac:dyDescent="0.25">
      <c r="A9968" s="3" t="s">
        <v>22485</v>
      </c>
      <c r="B9968" s="3" t="s">
        <v>22486</v>
      </c>
      <c r="C9968" s="3" t="s">
        <v>20735</v>
      </c>
      <c r="D9968" s="4" t="s">
        <v>1063</v>
      </c>
      <c r="E9968" s="4" t="s">
        <v>20736</v>
      </c>
    </row>
    <row r="9969" spans="1:5" x14ac:dyDescent="0.25">
      <c r="A9969" s="3" t="s">
        <v>22487</v>
      </c>
      <c r="B9969" s="3" t="s">
        <v>22488</v>
      </c>
      <c r="C9969" s="3" t="s">
        <v>8606</v>
      </c>
      <c r="D9969" s="4" t="s">
        <v>64</v>
      </c>
      <c r="E9969" s="4" t="s">
        <v>22489</v>
      </c>
    </row>
    <row r="9970" spans="1:5" x14ac:dyDescent="0.25">
      <c r="A9970" s="4" t="s">
        <v>22490</v>
      </c>
      <c r="B9970" s="4" t="s">
        <v>22491</v>
      </c>
      <c r="C9970" s="4" t="s">
        <v>371</v>
      </c>
      <c r="D9970" s="4" t="s">
        <v>23</v>
      </c>
      <c r="E9970" s="4" t="s">
        <v>1548</v>
      </c>
    </row>
    <row r="9971" spans="1:5" x14ac:dyDescent="0.25">
      <c r="A9971" s="3" t="s">
        <v>22492</v>
      </c>
      <c r="B9971" s="3" t="s">
        <v>22493</v>
      </c>
      <c r="C9971" s="3" t="s">
        <v>1848</v>
      </c>
      <c r="D9971" s="4" t="s">
        <v>109</v>
      </c>
      <c r="E9971" s="4" t="s">
        <v>1849</v>
      </c>
    </row>
    <row r="9972" spans="1:5" x14ac:dyDescent="0.25">
      <c r="A9972" s="3" t="s">
        <v>22494</v>
      </c>
      <c r="B9972" s="3" t="s">
        <v>22495</v>
      </c>
      <c r="C9972" s="3" t="s">
        <v>3088</v>
      </c>
      <c r="D9972" s="4" t="s">
        <v>64</v>
      </c>
      <c r="E9972" s="4" t="s">
        <v>4100</v>
      </c>
    </row>
    <row r="9973" spans="1:5" x14ac:dyDescent="0.25">
      <c r="A9973" s="3" t="s">
        <v>22496</v>
      </c>
      <c r="B9973" s="3" t="s">
        <v>22497</v>
      </c>
      <c r="C9973" s="3" t="s">
        <v>1062</v>
      </c>
      <c r="D9973" s="4" t="s">
        <v>1063</v>
      </c>
      <c r="E9973" s="4" t="s">
        <v>22498</v>
      </c>
    </row>
    <row r="9974" spans="1:5" x14ac:dyDescent="0.25">
      <c r="A9974" s="3" t="s">
        <v>22499</v>
      </c>
      <c r="B9974" s="3" t="s">
        <v>22500</v>
      </c>
      <c r="C9974" s="3" t="s">
        <v>1132</v>
      </c>
      <c r="D9974" s="4" t="s">
        <v>40</v>
      </c>
      <c r="E9974" s="4" t="s">
        <v>4286</v>
      </c>
    </row>
    <row r="9975" spans="1:5" x14ac:dyDescent="0.25">
      <c r="A9975" s="8" t="s">
        <v>22501</v>
      </c>
      <c r="B9975" s="8" t="s">
        <v>22502</v>
      </c>
      <c r="C9975" s="8" t="s">
        <v>3897</v>
      </c>
      <c r="D9975" s="9" t="s">
        <v>40</v>
      </c>
      <c r="E9975" s="9" t="s">
        <v>3898</v>
      </c>
    </row>
    <row r="9976" spans="1:5" x14ac:dyDescent="0.25">
      <c r="A9976" s="3" t="s">
        <v>22503</v>
      </c>
      <c r="B9976" s="3" t="s">
        <v>22504</v>
      </c>
      <c r="C9976" s="3" t="s">
        <v>12347</v>
      </c>
      <c r="D9976" s="4" t="s">
        <v>40</v>
      </c>
      <c r="E9976" s="4" t="s">
        <v>22505</v>
      </c>
    </row>
    <row r="9977" spans="1:5" x14ac:dyDescent="0.25">
      <c r="A9977" s="4" t="s">
        <v>17191</v>
      </c>
      <c r="B9977" s="4" t="s">
        <v>22506</v>
      </c>
      <c r="C9977" s="4" t="s">
        <v>266</v>
      </c>
      <c r="D9977" s="4" t="s">
        <v>40</v>
      </c>
      <c r="E9977" s="4" t="s">
        <v>8027</v>
      </c>
    </row>
    <row r="9978" spans="1:5" x14ac:dyDescent="0.25">
      <c r="A9978" s="12" t="s">
        <v>22507</v>
      </c>
      <c r="B9978" s="13" t="s">
        <v>22507</v>
      </c>
      <c r="C9978" s="13" t="s">
        <v>44</v>
      </c>
      <c r="D9978" s="13" t="s">
        <v>40</v>
      </c>
      <c r="E9978" s="13">
        <v>442402</v>
      </c>
    </row>
    <row r="9979" spans="1:5" x14ac:dyDescent="0.25">
      <c r="A9979" s="3" t="s">
        <v>22508</v>
      </c>
      <c r="B9979" s="3" t="s">
        <v>22509</v>
      </c>
      <c r="C9979" s="3" t="s">
        <v>1132</v>
      </c>
      <c r="D9979" s="4" t="s">
        <v>40</v>
      </c>
      <c r="E9979" s="4" t="s">
        <v>4286</v>
      </c>
    </row>
    <row r="9980" spans="1:5" x14ac:dyDescent="0.25">
      <c r="A9980" s="6" t="s">
        <v>22510</v>
      </c>
      <c r="B9980" s="6" t="s">
        <v>22511</v>
      </c>
      <c r="C9980" s="6" t="s">
        <v>1428</v>
      </c>
      <c r="D9980" s="7" t="s">
        <v>95</v>
      </c>
      <c r="E9980" s="7" t="s">
        <v>2755</v>
      </c>
    </row>
    <row r="9981" spans="1:5" x14ac:dyDescent="0.25">
      <c r="A9981" s="3" t="s">
        <v>7810</v>
      </c>
      <c r="B9981" s="3" t="s">
        <v>22512</v>
      </c>
      <c r="C9981" s="3" t="s">
        <v>150</v>
      </c>
      <c r="D9981" s="4" t="s">
        <v>8</v>
      </c>
      <c r="E9981" s="4" t="s">
        <v>4448</v>
      </c>
    </row>
    <row r="9982" spans="1:5" x14ac:dyDescent="0.25">
      <c r="A9982" s="3" t="s">
        <v>22513</v>
      </c>
      <c r="B9982" s="3" t="s">
        <v>22514</v>
      </c>
      <c r="C9982" s="3" t="s">
        <v>22515</v>
      </c>
      <c r="D9982" s="4" t="s">
        <v>134</v>
      </c>
      <c r="E9982" s="4" t="s">
        <v>22516</v>
      </c>
    </row>
    <row r="9983" spans="1:5" x14ac:dyDescent="0.25">
      <c r="A9983" s="8" t="s">
        <v>22517</v>
      </c>
      <c r="B9983" s="8" t="s">
        <v>22518</v>
      </c>
      <c r="C9983" s="8" t="s">
        <v>9925</v>
      </c>
      <c r="D9983" s="9" t="s">
        <v>23</v>
      </c>
      <c r="E9983" s="9" t="s">
        <v>4374</v>
      </c>
    </row>
    <row r="9984" spans="1:5" x14ac:dyDescent="0.25">
      <c r="A9984" s="3" t="s">
        <v>22519</v>
      </c>
      <c r="B9984" s="3" t="s">
        <v>22520</v>
      </c>
      <c r="C9984" s="3" t="s">
        <v>2968</v>
      </c>
      <c r="D9984" s="4" t="s">
        <v>76</v>
      </c>
      <c r="E9984" s="4" t="s">
        <v>442</v>
      </c>
    </row>
    <row r="9985" spans="1:5" x14ac:dyDescent="0.25">
      <c r="A9985" s="4" t="s">
        <v>6513</v>
      </c>
      <c r="B9985" s="4" t="s">
        <v>22521</v>
      </c>
      <c r="C9985" s="4" t="s">
        <v>392</v>
      </c>
      <c r="D9985" s="4" t="s">
        <v>18</v>
      </c>
      <c r="E9985" s="4" t="s">
        <v>16005</v>
      </c>
    </row>
    <row r="9986" spans="1:5" x14ac:dyDescent="0.25">
      <c r="A9986" s="8" t="s">
        <v>22522</v>
      </c>
      <c r="B9986" s="8" t="s">
        <v>22523</v>
      </c>
      <c r="C9986" s="8" t="s">
        <v>1024</v>
      </c>
      <c r="D9986" s="9" t="s">
        <v>175</v>
      </c>
      <c r="E9986" s="9" t="s">
        <v>15899</v>
      </c>
    </row>
    <row r="9987" spans="1:5" x14ac:dyDescent="0.25">
      <c r="A9987" s="8" t="s">
        <v>22524</v>
      </c>
      <c r="B9987" s="8" t="s">
        <v>22525</v>
      </c>
      <c r="C9987" s="8" t="s">
        <v>771</v>
      </c>
      <c r="D9987" s="9" t="s">
        <v>76</v>
      </c>
      <c r="E9987" s="9" t="s">
        <v>22526</v>
      </c>
    </row>
    <row r="9988" spans="1:5" x14ac:dyDescent="0.25">
      <c r="A9988" s="3" t="s">
        <v>22527</v>
      </c>
      <c r="B9988" s="3" t="s">
        <v>22528</v>
      </c>
      <c r="C9988" s="3" t="s">
        <v>2083</v>
      </c>
      <c r="D9988" s="4" t="s">
        <v>134</v>
      </c>
      <c r="E9988" s="4" t="s">
        <v>2087</v>
      </c>
    </row>
    <row r="9989" spans="1:5" x14ac:dyDescent="0.25">
      <c r="A9989" s="3" t="s">
        <v>22529</v>
      </c>
      <c r="B9989" s="3" t="s">
        <v>22530</v>
      </c>
      <c r="C9989" s="3" t="s">
        <v>266</v>
      </c>
      <c r="D9989" s="4" t="s">
        <v>40</v>
      </c>
      <c r="E9989" s="4" t="s">
        <v>15736</v>
      </c>
    </row>
    <row r="9990" spans="1:5" x14ac:dyDescent="0.25">
      <c r="A9990" s="3" t="s">
        <v>22531</v>
      </c>
      <c r="B9990" s="3" t="s">
        <v>22532</v>
      </c>
      <c r="C9990" s="3" t="s">
        <v>11457</v>
      </c>
      <c r="D9990" s="4" t="s">
        <v>294</v>
      </c>
      <c r="E9990" s="4" t="s">
        <v>22533</v>
      </c>
    </row>
    <row r="9991" spans="1:5" x14ac:dyDescent="0.25">
      <c r="A9991" s="3" t="s">
        <v>15043</v>
      </c>
      <c r="B9991" s="3" t="s">
        <v>22534</v>
      </c>
      <c r="C9991" s="3" t="s">
        <v>39</v>
      </c>
      <c r="D9991" s="4" t="s">
        <v>40</v>
      </c>
      <c r="E9991" s="4" t="s">
        <v>2769</v>
      </c>
    </row>
    <row r="9992" spans="1:5" x14ac:dyDescent="0.25">
      <c r="A9992" s="3" t="s">
        <v>22535</v>
      </c>
      <c r="B9992" s="3" t="s">
        <v>22536</v>
      </c>
      <c r="C9992" s="3" t="s">
        <v>22537</v>
      </c>
      <c r="D9992" s="4" t="s">
        <v>8809</v>
      </c>
      <c r="E9992" s="4" t="s">
        <v>22538</v>
      </c>
    </row>
    <row r="9993" spans="1:5" x14ac:dyDescent="0.25">
      <c r="A9993" s="8" t="s">
        <v>22539</v>
      </c>
      <c r="B9993" s="3" t="s">
        <v>22540</v>
      </c>
      <c r="C9993" s="8" t="s">
        <v>1381</v>
      </c>
      <c r="D9993" s="9" t="s">
        <v>23</v>
      </c>
      <c r="E9993" s="9" t="s">
        <v>4542</v>
      </c>
    </row>
    <row r="9994" spans="1:5" x14ac:dyDescent="0.25">
      <c r="A9994" s="3" t="s">
        <v>22541</v>
      </c>
      <c r="B9994" s="3" t="s">
        <v>22542</v>
      </c>
      <c r="C9994" s="3" t="s">
        <v>3897</v>
      </c>
      <c r="D9994" s="4" t="s">
        <v>40</v>
      </c>
      <c r="E9994" s="4" t="s">
        <v>3898</v>
      </c>
    </row>
    <row r="9995" spans="1:5" x14ac:dyDescent="0.25">
      <c r="A9995" s="3" t="s">
        <v>22543</v>
      </c>
      <c r="B9995" s="3" t="s">
        <v>22544</v>
      </c>
      <c r="C9995" s="3" t="s">
        <v>1609</v>
      </c>
      <c r="D9995" s="4" t="s">
        <v>40</v>
      </c>
      <c r="E9995" s="4" t="s">
        <v>1610</v>
      </c>
    </row>
    <row r="9996" spans="1:5" x14ac:dyDescent="0.25">
      <c r="A9996" s="6" t="s">
        <v>22545</v>
      </c>
      <c r="B9996" s="6" t="s">
        <v>22546</v>
      </c>
      <c r="C9996" s="6" t="s">
        <v>196</v>
      </c>
      <c r="D9996" s="7" t="s">
        <v>8</v>
      </c>
      <c r="E9996" s="7" t="s">
        <v>197</v>
      </c>
    </row>
    <row r="9997" spans="1:5" x14ac:dyDescent="0.25">
      <c r="A9997" s="3" t="s">
        <v>22547</v>
      </c>
      <c r="B9997" s="3" t="s">
        <v>22548</v>
      </c>
      <c r="C9997" s="3" t="s">
        <v>35</v>
      </c>
      <c r="D9997" s="4" t="s">
        <v>23</v>
      </c>
      <c r="E9997" s="4" t="s">
        <v>548</v>
      </c>
    </row>
    <row r="9998" spans="1:5" x14ac:dyDescent="0.25">
      <c r="A9998" s="3" t="s">
        <v>22549</v>
      </c>
      <c r="B9998" s="3" t="s">
        <v>22550</v>
      </c>
      <c r="C9998" s="3" t="s">
        <v>3822</v>
      </c>
      <c r="D9998" s="4" t="s">
        <v>134</v>
      </c>
      <c r="E9998" s="4" t="s">
        <v>22551</v>
      </c>
    </row>
    <row r="9999" spans="1:5" x14ac:dyDescent="0.25">
      <c r="A9999" s="3" t="s">
        <v>22552</v>
      </c>
      <c r="B9999" s="3" t="s">
        <v>22553</v>
      </c>
      <c r="C9999" s="3" t="s">
        <v>1500</v>
      </c>
      <c r="D9999" s="4" t="s">
        <v>8</v>
      </c>
      <c r="E9999" s="4" t="s">
        <v>22554</v>
      </c>
    </row>
    <row r="10000" spans="1:5" x14ac:dyDescent="0.25">
      <c r="A10000" s="3" t="s">
        <v>22555</v>
      </c>
      <c r="B10000" s="3" t="s">
        <v>22556</v>
      </c>
      <c r="C10000" s="3" t="s">
        <v>1223</v>
      </c>
      <c r="D10000" s="4" t="s">
        <v>40</v>
      </c>
      <c r="E10000" s="4" t="s">
        <v>1224</v>
      </c>
    </row>
    <row r="10001" spans="1:5" x14ac:dyDescent="0.25">
      <c r="A10001" s="3" t="s">
        <v>22557</v>
      </c>
      <c r="B10001" s="3" t="s">
        <v>22558</v>
      </c>
      <c r="C10001" s="3" t="s">
        <v>3807</v>
      </c>
      <c r="D10001" s="4" t="s">
        <v>294</v>
      </c>
      <c r="E10001" s="4" t="s">
        <v>3997</v>
      </c>
    </row>
    <row r="10002" spans="1:5" x14ac:dyDescent="0.25">
      <c r="A10002" s="3" t="s">
        <v>22559</v>
      </c>
      <c r="B10002" s="3" t="s">
        <v>22560</v>
      </c>
      <c r="C10002" s="3" t="s">
        <v>1848</v>
      </c>
      <c r="D10002" s="4" t="s">
        <v>109</v>
      </c>
      <c r="E10002" s="4" t="s">
        <v>5138</v>
      </c>
    </row>
    <row r="10003" spans="1:5" x14ac:dyDescent="0.25">
      <c r="A10003" s="3" t="s">
        <v>22561</v>
      </c>
      <c r="B10003" s="3" t="s">
        <v>22562</v>
      </c>
      <c r="C10003" s="3" t="s">
        <v>22563</v>
      </c>
      <c r="D10003" s="4" t="s">
        <v>109</v>
      </c>
      <c r="E10003" s="4" t="s">
        <v>22564</v>
      </c>
    </row>
    <row r="10004" spans="1:5" x14ac:dyDescent="0.25">
      <c r="A10004" s="3" t="s">
        <v>22565</v>
      </c>
      <c r="B10004" s="3" t="s">
        <v>22566</v>
      </c>
      <c r="C10004" s="3" t="s">
        <v>63</v>
      </c>
      <c r="D10004" s="4" t="s">
        <v>64</v>
      </c>
      <c r="E10004" s="4" t="s">
        <v>4794</v>
      </c>
    </row>
    <row r="10005" spans="1:5" x14ac:dyDescent="0.25">
      <c r="A10005" s="12" t="s">
        <v>22567</v>
      </c>
      <c r="B10005" s="12" t="s">
        <v>22568</v>
      </c>
      <c r="C10005" s="12" t="s">
        <v>4425</v>
      </c>
      <c r="D10005" s="14" t="s">
        <v>95</v>
      </c>
      <c r="E10005" s="14">
        <v>211001</v>
      </c>
    </row>
    <row r="10006" spans="1:5" x14ac:dyDescent="0.25">
      <c r="A10006" s="3" t="s">
        <v>1426</v>
      </c>
      <c r="B10006" s="3" t="s">
        <v>22569</v>
      </c>
      <c r="C10006" s="3" t="s">
        <v>11719</v>
      </c>
      <c r="D10006" s="4" t="s">
        <v>23</v>
      </c>
      <c r="E10006" s="4" t="s">
        <v>11720</v>
      </c>
    </row>
    <row r="10007" spans="1:5" x14ac:dyDescent="0.25">
      <c r="A10007" s="8" t="s">
        <v>22570</v>
      </c>
      <c r="B10007" s="8" t="s">
        <v>22571</v>
      </c>
      <c r="C10007" s="8" t="s">
        <v>7</v>
      </c>
      <c r="D10007" s="9" t="s">
        <v>8</v>
      </c>
      <c r="E10007" s="9" t="s">
        <v>15718</v>
      </c>
    </row>
    <row r="10008" spans="1:5" x14ac:dyDescent="0.25">
      <c r="A10008" s="8" t="s">
        <v>22572</v>
      </c>
      <c r="B10008" s="8" t="s">
        <v>22573</v>
      </c>
      <c r="C10008" s="8" t="s">
        <v>18147</v>
      </c>
      <c r="D10008" s="9" t="s">
        <v>40</v>
      </c>
      <c r="E10008" s="9" t="s">
        <v>1581</v>
      </c>
    </row>
    <row r="10009" spans="1:5" x14ac:dyDescent="0.25">
      <c r="A10009" s="3" t="s">
        <v>22574</v>
      </c>
      <c r="B10009" s="3" t="s">
        <v>22575</v>
      </c>
      <c r="C10009" s="3" t="s">
        <v>7913</v>
      </c>
      <c r="D10009" s="4" t="s">
        <v>40</v>
      </c>
      <c r="E10009" s="4" t="s">
        <v>13726</v>
      </c>
    </row>
    <row r="10010" spans="1:5" x14ac:dyDescent="0.25">
      <c r="A10010" s="12" t="s">
        <v>22576</v>
      </c>
      <c r="B10010" s="13" t="s">
        <v>22576</v>
      </c>
      <c r="C10010" s="13" t="s">
        <v>170</v>
      </c>
      <c r="D10010" s="13" t="s">
        <v>40</v>
      </c>
      <c r="E10010" s="13">
        <v>441101</v>
      </c>
    </row>
    <row r="10011" spans="1:5" x14ac:dyDescent="0.25">
      <c r="A10011" s="13" t="s">
        <v>22577</v>
      </c>
      <c r="B10011" s="13" t="s">
        <v>22578</v>
      </c>
      <c r="C10011" s="13" t="s">
        <v>7562</v>
      </c>
      <c r="D10011" s="13" t="s">
        <v>76</v>
      </c>
      <c r="E10011" s="13">
        <v>124001</v>
      </c>
    </row>
    <row r="10012" spans="1:5" x14ac:dyDescent="0.25">
      <c r="A10012" s="3" t="s">
        <v>22579</v>
      </c>
      <c r="B10012" s="3" t="s">
        <v>22580</v>
      </c>
      <c r="C10012" s="3" t="s">
        <v>2142</v>
      </c>
      <c r="D10012" s="4" t="s">
        <v>23</v>
      </c>
      <c r="E10012" s="4" t="s">
        <v>9907</v>
      </c>
    </row>
    <row r="10013" spans="1:5" x14ac:dyDescent="0.25">
      <c r="A10013" s="8" t="s">
        <v>22581</v>
      </c>
      <c r="B10013" s="8" t="s">
        <v>22582</v>
      </c>
      <c r="C10013" s="8" t="s">
        <v>266</v>
      </c>
      <c r="D10013" s="9" t="s">
        <v>40</v>
      </c>
      <c r="E10013" s="9" t="s">
        <v>1759</v>
      </c>
    </row>
    <row r="10014" spans="1:5" x14ac:dyDescent="0.25">
      <c r="A10014" s="5" t="s">
        <v>22583</v>
      </c>
      <c r="B10014" s="5" t="s">
        <v>22584</v>
      </c>
      <c r="C10014" s="5" t="s">
        <v>1889</v>
      </c>
      <c r="D10014" s="5" t="s">
        <v>95</v>
      </c>
      <c r="E10014" s="5">
        <v>201009</v>
      </c>
    </row>
    <row r="10015" spans="1:5" x14ac:dyDescent="0.25">
      <c r="A10015" s="8" t="s">
        <v>22585</v>
      </c>
      <c r="B10015" s="8" t="s">
        <v>22586</v>
      </c>
      <c r="C10015" s="8" t="s">
        <v>1142</v>
      </c>
      <c r="D10015" s="9" t="s">
        <v>40</v>
      </c>
      <c r="E10015" s="9" t="s">
        <v>17627</v>
      </c>
    </row>
    <row r="10016" spans="1:5" x14ac:dyDescent="0.25">
      <c r="A10016" s="3" t="s">
        <v>22587</v>
      </c>
      <c r="B10016" s="3" t="s">
        <v>22588</v>
      </c>
      <c r="C10016" s="3" t="s">
        <v>494</v>
      </c>
      <c r="D10016" s="4" t="s">
        <v>134</v>
      </c>
      <c r="E10016" s="4" t="s">
        <v>3530</v>
      </c>
    </row>
    <row r="10017" spans="1:5" x14ac:dyDescent="0.25">
      <c r="A10017" s="4" t="s">
        <v>22589</v>
      </c>
      <c r="B10017" s="4" t="s">
        <v>22590</v>
      </c>
      <c r="C10017" s="4" t="s">
        <v>1981</v>
      </c>
      <c r="D10017" s="4" t="s">
        <v>134</v>
      </c>
      <c r="E10017" s="4" t="s">
        <v>2460</v>
      </c>
    </row>
    <row r="10018" spans="1:5" x14ac:dyDescent="0.25">
      <c r="A10018" s="3" t="s">
        <v>22591</v>
      </c>
      <c r="B10018" s="3" t="s">
        <v>22592</v>
      </c>
      <c r="C10018" s="3" t="s">
        <v>22593</v>
      </c>
      <c r="D10018" s="4" t="s">
        <v>95</v>
      </c>
      <c r="E10018" s="4" t="s">
        <v>22594</v>
      </c>
    </row>
    <row r="10019" spans="1:5" x14ac:dyDescent="0.25">
      <c r="A10019" s="6" t="s">
        <v>22595</v>
      </c>
      <c r="B10019" s="6" t="s">
        <v>22596</v>
      </c>
      <c r="C10019" s="6" t="s">
        <v>1981</v>
      </c>
      <c r="D10019" s="7" t="s">
        <v>134</v>
      </c>
      <c r="E10019" s="7" t="s">
        <v>2639</v>
      </c>
    </row>
    <row r="10020" spans="1:5" x14ac:dyDescent="0.25">
      <c r="A10020" s="12" t="s">
        <v>22597</v>
      </c>
      <c r="B10020" s="12" t="s">
        <v>22598</v>
      </c>
      <c r="C10020" s="12" t="s">
        <v>4425</v>
      </c>
      <c r="D10020" s="14" t="s">
        <v>95</v>
      </c>
      <c r="E10020" s="14">
        <v>211003</v>
      </c>
    </row>
    <row r="10021" spans="1:5" x14ac:dyDescent="0.25">
      <c r="A10021" s="4" t="s">
        <v>22599</v>
      </c>
      <c r="B10021" s="4" t="s">
        <v>22600</v>
      </c>
      <c r="C10021" s="4" t="s">
        <v>170</v>
      </c>
      <c r="D10021" s="4" t="s">
        <v>40</v>
      </c>
      <c r="E10021" s="4" t="s">
        <v>9299</v>
      </c>
    </row>
    <row r="10022" spans="1:5" x14ac:dyDescent="0.25">
      <c r="A10022" s="8" t="s">
        <v>22601</v>
      </c>
      <c r="B10022" s="8" t="s">
        <v>22602</v>
      </c>
      <c r="C10022" s="8" t="s">
        <v>494</v>
      </c>
      <c r="D10022" s="9" t="s">
        <v>134</v>
      </c>
      <c r="E10022" s="9" t="s">
        <v>3530</v>
      </c>
    </row>
    <row r="10023" spans="1:5" x14ac:dyDescent="0.25">
      <c r="A10023" s="3" t="s">
        <v>22603</v>
      </c>
      <c r="B10023" s="3" t="s">
        <v>22604</v>
      </c>
      <c r="C10023" s="3" t="s">
        <v>39</v>
      </c>
      <c r="D10023" s="4" t="s">
        <v>40</v>
      </c>
      <c r="E10023" s="4" t="s">
        <v>4529</v>
      </c>
    </row>
    <row r="10024" spans="1:5" x14ac:dyDescent="0.25">
      <c r="A10024" s="3" t="s">
        <v>22605</v>
      </c>
      <c r="B10024" s="3" t="s">
        <v>22606</v>
      </c>
      <c r="C10024" s="3" t="s">
        <v>3231</v>
      </c>
      <c r="D10024" s="4" t="s">
        <v>23</v>
      </c>
      <c r="E10024" s="4" t="s">
        <v>13545</v>
      </c>
    </row>
    <row r="10025" spans="1:5" x14ac:dyDescent="0.25">
      <c r="A10025" s="3" t="s">
        <v>22607</v>
      </c>
      <c r="B10025" s="3" t="s">
        <v>22608</v>
      </c>
      <c r="C10025" s="3" t="s">
        <v>1381</v>
      </c>
      <c r="D10025" s="4" t="s">
        <v>23</v>
      </c>
      <c r="E10025" s="4" t="s">
        <v>244</v>
      </c>
    </row>
    <row r="10026" spans="1:5" x14ac:dyDescent="0.25">
      <c r="A10026" s="3" t="s">
        <v>22609</v>
      </c>
      <c r="B10026" s="3" t="s">
        <v>22610</v>
      </c>
      <c r="C10026" s="3" t="s">
        <v>13207</v>
      </c>
      <c r="D10026" s="4" t="s">
        <v>109</v>
      </c>
      <c r="E10026" s="4" t="s">
        <v>12153</v>
      </c>
    </row>
    <row r="10027" spans="1:5" x14ac:dyDescent="0.25">
      <c r="A10027" s="9" t="s">
        <v>22611</v>
      </c>
      <c r="B10027" s="9" t="s">
        <v>22612</v>
      </c>
      <c r="C10027" s="9" t="s">
        <v>293</v>
      </c>
      <c r="D10027" s="9" t="s">
        <v>294</v>
      </c>
      <c r="E10027" s="9" t="s">
        <v>2463</v>
      </c>
    </row>
    <row r="10028" spans="1:5" x14ac:dyDescent="0.25">
      <c r="A10028" s="4" t="s">
        <v>22613</v>
      </c>
      <c r="B10028" s="4" t="s">
        <v>22614</v>
      </c>
      <c r="C10028" s="4" t="s">
        <v>39</v>
      </c>
      <c r="D10028" s="4" t="s">
        <v>40</v>
      </c>
      <c r="E10028" s="4" t="s">
        <v>438</v>
      </c>
    </row>
    <row r="10029" spans="1:5" x14ac:dyDescent="0.25">
      <c r="A10029" s="3" t="s">
        <v>22615</v>
      </c>
      <c r="B10029" s="3" t="s">
        <v>22616</v>
      </c>
      <c r="C10029" s="3" t="s">
        <v>63</v>
      </c>
      <c r="D10029" s="4" t="s">
        <v>64</v>
      </c>
      <c r="E10029" s="4" t="s">
        <v>2272</v>
      </c>
    </row>
    <row r="10030" spans="1:5" x14ac:dyDescent="0.25">
      <c r="A10030" s="3" t="s">
        <v>22617</v>
      </c>
      <c r="B10030" s="3" t="s">
        <v>22618</v>
      </c>
      <c r="C10030" s="3" t="s">
        <v>22619</v>
      </c>
      <c r="D10030" s="4" t="s">
        <v>40</v>
      </c>
      <c r="E10030" s="4" t="s">
        <v>7045</v>
      </c>
    </row>
    <row r="10031" spans="1:5" x14ac:dyDescent="0.25">
      <c r="A10031" s="12" t="s">
        <v>22620</v>
      </c>
      <c r="B10031" s="12" t="s">
        <v>22621</v>
      </c>
      <c r="C10031" s="12" t="s">
        <v>1942</v>
      </c>
      <c r="D10031" s="14" t="s">
        <v>95</v>
      </c>
      <c r="E10031" s="14">
        <v>250001</v>
      </c>
    </row>
    <row r="10032" spans="1:5" x14ac:dyDescent="0.25">
      <c r="A10032" s="3" t="s">
        <v>2005</v>
      </c>
      <c r="B10032" s="3" t="s">
        <v>22622</v>
      </c>
      <c r="C10032" s="3" t="s">
        <v>3163</v>
      </c>
      <c r="D10032" s="4" t="s">
        <v>95</v>
      </c>
      <c r="E10032" s="4" t="s">
        <v>22623</v>
      </c>
    </row>
    <row r="10033" spans="1:5" x14ac:dyDescent="0.25">
      <c r="A10033" s="8" t="s">
        <v>22624</v>
      </c>
      <c r="B10033" s="8" t="s">
        <v>22625</v>
      </c>
      <c r="C10033" s="8" t="s">
        <v>1381</v>
      </c>
      <c r="D10033" s="9" t="s">
        <v>23</v>
      </c>
      <c r="E10033" s="9" t="s">
        <v>2820</v>
      </c>
    </row>
    <row r="10034" spans="1:5" x14ac:dyDescent="0.25">
      <c r="A10034" s="3" t="s">
        <v>4443</v>
      </c>
      <c r="B10034" s="3" t="s">
        <v>22626</v>
      </c>
      <c r="C10034" s="3" t="s">
        <v>39</v>
      </c>
      <c r="D10034" s="4" t="s">
        <v>40</v>
      </c>
      <c r="E10034" s="4" t="s">
        <v>1028</v>
      </c>
    </row>
    <row r="10035" spans="1:5" x14ac:dyDescent="0.25">
      <c r="A10035" s="4" t="s">
        <v>22627</v>
      </c>
      <c r="B10035" s="4" t="s">
        <v>22628</v>
      </c>
      <c r="C10035" s="4" t="s">
        <v>99</v>
      </c>
      <c r="D10035" s="4" t="s">
        <v>8</v>
      </c>
      <c r="E10035" s="4" t="s">
        <v>2948</v>
      </c>
    </row>
    <row r="10036" spans="1:5" x14ac:dyDescent="0.25">
      <c r="A10036" s="4" t="s">
        <v>22629</v>
      </c>
      <c r="B10036" s="4" t="s">
        <v>22630</v>
      </c>
      <c r="C10036" s="4" t="s">
        <v>3081</v>
      </c>
      <c r="D10036" s="4" t="s">
        <v>109</v>
      </c>
      <c r="E10036" s="4" t="s">
        <v>3082</v>
      </c>
    </row>
    <row r="10037" spans="1:5" x14ac:dyDescent="0.25">
      <c r="A10037" s="4" t="s">
        <v>22631</v>
      </c>
      <c r="B10037" s="4" t="s">
        <v>22632</v>
      </c>
      <c r="C10037" s="4" t="s">
        <v>8606</v>
      </c>
      <c r="D10037" s="4" t="s">
        <v>64</v>
      </c>
      <c r="E10037" s="4" t="s">
        <v>8607</v>
      </c>
    </row>
    <row r="10038" spans="1:5" x14ac:dyDescent="0.25">
      <c r="A10038" s="8" t="s">
        <v>22633</v>
      </c>
      <c r="B10038" s="8" t="s">
        <v>22634</v>
      </c>
      <c r="C10038" s="8" t="s">
        <v>22635</v>
      </c>
      <c r="D10038" s="9" t="s">
        <v>18</v>
      </c>
      <c r="E10038" s="9" t="s">
        <v>22636</v>
      </c>
    </row>
    <row r="10039" spans="1:5" x14ac:dyDescent="0.25">
      <c r="A10039" s="12" t="s">
        <v>22637</v>
      </c>
      <c r="B10039" s="6" t="s">
        <v>22638</v>
      </c>
      <c r="C10039" s="6" t="s">
        <v>9443</v>
      </c>
      <c r="D10039" s="7" t="s">
        <v>40</v>
      </c>
      <c r="E10039" s="7" t="s">
        <v>9444</v>
      </c>
    </row>
    <row r="10040" spans="1:5" x14ac:dyDescent="0.25">
      <c r="A10040" s="3" t="s">
        <v>22639</v>
      </c>
      <c r="B10040" s="3" t="s">
        <v>22640</v>
      </c>
      <c r="C10040" s="3" t="s">
        <v>3897</v>
      </c>
      <c r="D10040" s="4" t="s">
        <v>40</v>
      </c>
      <c r="E10040" s="4" t="s">
        <v>5403</v>
      </c>
    </row>
    <row r="10041" spans="1:5" x14ac:dyDescent="0.25">
      <c r="A10041" s="4" t="s">
        <v>22641</v>
      </c>
      <c r="B10041" s="4" t="s">
        <v>22642</v>
      </c>
      <c r="C10041" s="4" t="s">
        <v>170</v>
      </c>
      <c r="D10041" s="4" t="s">
        <v>40</v>
      </c>
      <c r="E10041" s="4" t="s">
        <v>22643</v>
      </c>
    </row>
    <row r="10042" spans="1:5" x14ac:dyDescent="0.25">
      <c r="A10042" s="8" t="s">
        <v>22644</v>
      </c>
      <c r="B10042" s="8" t="s">
        <v>22645</v>
      </c>
      <c r="C10042" s="8" t="s">
        <v>63</v>
      </c>
      <c r="D10042" s="9" t="s">
        <v>64</v>
      </c>
      <c r="E10042" s="9" t="s">
        <v>10103</v>
      </c>
    </row>
    <row r="10043" spans="1:5" x14ac:dyDescent="0.25">
      <c r="A10043" s="4" t="s">
        <v>22646</v>
      </c>
      <c r="B10043" s="4" t="s">
        <v>22647</v>
      </c>
      <c r="C10043" s="4" t="s">
        <v>318</v>
      </c>
      <c r="D10043" s="4" t="s">
        <v>18</v>
      </c>
      <c r="E10043" s="4" t="s">
        <v>319</v>
      </c>
    </row>
    <row r="10044" spans="1:5" x14ac:dyDescent="0.25">
      <c r="A10044" s="8" t="s">
        <v>22648</v>
      </c>
      <c r="B10044" s="8" t="s">
        <v>22649</v>
      </c>
      <c r="C10044" s="8" t="s">
        <v>22334</v>
      </c>
      <c r="D10044" s="9" t="s">
        <v>294</v>
      </c>
      <c r="E10044" s="9" t="s">
        <v>22335</v>
      </c>
    </row>
    <row r="10045" spans="1:5" x14ac:dyDescent="0.25">
      <c r="A10045" s="3" t="s">
        <v>22650</v>
      </c>
      <c r="B10045" s="3" t="s">
        <v>22651</v>
      </c>
      <c r="C10045" s="3" t="s">
        <v>336</v>
      </c>
      <c r="D10045" s="4" t="s">
        <v>109</v>
      </c>
      <c r="E10045" s="4" t="s">
        <v>4490</v>
      </c>
    </row>
    <row r="10046" spans="1:5" x14ac:dyDescent="0.25">
      <c r="A10046" s="6" t="s">
        <v>22652</v>
      </c>
      <c r="B10046" s="6" t="s">
        <v>22653</v>
      </c>
      <c r="C10046" s="6" t="s">
        <v>2813</v>
      </c>
      <c r="D10046" s="7" t="s">
        <v>64</v>
      </c>
      <c r="E10046" s="7" t="s">
        <v>2814</v>
      </c>
    </row>
    <row r="10047" spans="1:5" x14ac:dyDescent="0.25">
      <c r="A10047" s="4" t="s">
        <v>22654</v>
      </c>
      <c r="B10047" s="4" t="s">
        <v>22655</v>
      </c>
      <c r="C10047" s="4" t="s">
        <v>3897</v>
      </c>
      <c r="D10047" s="4" t="s">
        <v>40</v>
      </c>
      <c r="E10047" s="4" t="s">
        <v>3898</v>
      </c>
    </row>
    <row r="10048" spans="1:5" x14ac:dyDescent="0.25">
      <c r="A10048" s="8" t="s">
        <v>22656</v>
      </c>
      <c r="B10048" s="8" t="s">
        <v>22657</v>
      </c>
      <c r="C10048" s="8" t="s">
        <v>30</v>
      </c>
      <c r="D10048" s="9" t="s">
        <v>31</v>
      </c>
      <c r="E10048" s="9" t="s">
        <v>699</v>
      </c>
    </row>
    <row r="10049" spans="1:5" x14ac:dyDescent="0.25">
      <c r="A10049" s="12" t="s">
        <v>22658</v>
      </c>
      <c r="B10049" s="12" t="s">
        <v>22659</v>
      </c>
      <c r="C10049" s="12" t="s">
        <v>35</v>
      </c>
      <c r="D10049" s="14" t="s">
        <v>23</v>
      </c>
      <c r="E10049" s="14" t="s">
        <v>7080</v>
      </c>
    </row>
    <row r="10050" spans="1:5" x14ac:dyDescent="0.25">
      <c r="A10050" s="3" t="s">
        <v>22660</v>
      </c>
      <c r="B10050" s="3" t="s">
        <v>22661</v>
      </c>
      <c r="C10050" s="3" t="s">
        <v>108</v>
      </c>
      <c r="D10050" s="4" t="s">
        <v>109</v>
      </c>
      <c r="E10050" s="4" t="s">
        <v>1691</v>
      </c>
    </row>
    <row r="10051" spans="1:5" x14ac:dyDescent="0.25">
      <c r="A10051" s="8" t="s">
        <v>22662</v>
      </c>
      <c r="B10051" s="8" t="s">
        <v>22663</v>
      </c>
      <c r="C10051" s="8" t="s">
        <v>63</v>
      </c>
      <c r="D10051" s="9" t="s">
        <v>64</v>
      </c>
      <c r="E10051" s="9" t="s">
        <v>1650</v>
      </c>
    </row>
    <row r="10052" spans="1:5" x14ac:dyDescent="0.25">
      <c r="A10052" s="8" t="s">
        <v>22664</v>
      </c>
      <c r="B10052" s="8" t="s">
        <v>22665</v>
      </c>
      <c r="C10052" s="8" t="s">
        <v>266</v>
      </c>
      <c r="D10052" s="9" t="s">
        <v>40</v>
      </c>
      <c r="E10052" s="9" t="s">
        <v>435</v>
      </c>
    </row>
    <row r="10053" spans="1:5" x14ac:dyDescent="0.25">
      <c r="A10053" s="6" t="s">
        <v>22666</v>
      </c>
      <c r="B10053" s="6" t="s">
        <v>22667</v>
      </c>
      <c r="C10053" s="6" t="s">
        <v>409</v>
      </c>
      <c r="D10053" s="7" t="s">
        <v>23</v>
      </c>
      <c r="E10053" s="7" t="s">
        <v>3734</v>
      </c>
    </row>
    <row r="10054" spans="1:5" x14ac:dyDescent="0.25">
      <c r="A10054" s="3" t="s">
        <v>22668</v>
      </c>
      <c r="B10054" s="3" t="s">
        <v>22669</v>
      </c>
      <c r="C10054" s="3" t="s">
        <v>99</v>
      </c>
      <c r="D10054" s="4" t="s">
        <v>8</v>
      </c>
      <c r="E10054" s="4" t="s">
        <v>122</v>
      </c>
    </row>
    <row r="10055" spans="1:5" x14ac:dyDescent="0.25">
      <c r="A10055" s="3" t="s">
        <v>22670</v>
      </c>
      <c r="B10055" s="3" t="s">
        <v>22671</v>
      </c>
      <c r="C10055" s="3" t="s">
        <v>293</v>
      </c>
      <c r="D10055" s="4" t="s">
        <v>294</v>
      </c>
      <c r="E10055" s="4" t="s">
        <v>295</v>
      </c>
    </row>
    <row r="10056" spans="1:5" x14ac:dyDescent="0.25">
      <c r="A10056" s="12" t="s">
        <v>22672</v>
      </c>
      <c r="B10056" s="12" t="s">
        <v>22673</v>
      </c>
      <c r="C10056" s="12" t="s">
        <v>10896</v>
      </c>
      <c r="D10056" s="14" t="s">
        <v>134</v>
      </c>
      <c r="E10056" s="14">
        <v>382355</v>
      </c>
    </row>
    <row r="10057" spans="1:5" x14ac:dyDescent="0.25">
      <c r="A10057" s="8" t="s">
        <v>13866</v>
      </c>
      <c r="B10057" s="8" t="s">
        <v>22674</v>
      </c>
      <c r="C10057" s="8" t="s">
        <v>5270</v>
      </c>
      <c r="D10057" s="9" t="s">
        <v>294</v>
      </c>
      <c r="E10057" s="9" t="s">
        <v>5271</v>
      </c>
    </row>
    <row r="10058" spans="1:5" x14ac:dyDescent="0.25">
      <c r="A10058" s="8" t="s">
        <v>22675</v>
      </c>
      <c r="B10058" s="8" t="s">
        <v>22676</v>
      </c>
      <c r="C10058" s="8" t="s">
        <v>3822</v>
      </c>
      <c r="D10058" s="9" t="s">
        <v>134</v>
      </c>
      <c r="E10058" s="9" t="s">
        <v>3823</v>
      </c>
    </row>
    <row r="10059" spans="1:5" x14ac:dyDescent="0.25">
      <c r="A10059" s="8" t="s">
        <v>22677</v>
      </c>
      <c r="B10059" s="8" t="s">
        <v>22678</v>
      </c>
      <c r="C10059" s="8" t="s">
        <v>10935</v>
      </c>
      <c r="D10059" s="9" t="s">
        <v>23</v>
      </c>
      <c r="E10059" s="9" t="s">
        <v>359</v>
      </c>
    </row>
    <row r="10060" spans="1:5" x14ac:dyDescent="0.25">
      <c r="A10060" s="3" t="s">
        <v>22679</v>
      </c>
      <c r="B10060" s="3" t="s">
        <v>22680</v>
      </c>
      <c r="C10060" s="3" t="s">
        <v>3504</v>
      </c>
      <c r="D10060" s="4" t="s">
        <v>31</v>
      </c>
      <c r="E10060" s="4" t="s">
        <v>9269</v>
      </c>
    </row>
    <row r="10061" spans="1:5" x14ac:dyDescent="0.25">
      <c r="A10061" s="3" t="s">
        <v>22681</v>
      </c>
      <c r="B10061" s="3" t="s">
        <v>22682</v>
      </c>
      <c r="C10061" s="3" t="s">
        <v>1227</v>
      </c>
      <c r="D10061" s="4" t="s">
        <v>23</v>
      </c>
      <c r="E10061" s="4" t="s">
        <v>1228</v>
      </c>
    </row>
    <row r="10062" spans="1:5" x14ac:dyDescent="0.25">
      <c r="A10062" s="8" t="s">
        <v>22683</v>
      </c>
      <c r="B10062" s="8" t="s">
        <v>22684</v>
      </c>
      <c r="C10062" s="8" t="s">
        <v>99</v>
      </c>
      <c r="D10062" s="9" t="s">
        <v>8</v>
      </c>
      <c r="E10062" s="9" t="s">
        <v>22685</v>
      </c>
    </row>
    <row r="10063" spans="1:5" x14ac:dyDescent="0.25">
      <c r="A10063" s="6" t="s">
        <v>22686</v>
      </c>
      <c r="B10063" s="6" t="s">
        <v>22687</v>
      </c>
      <c r="C10063" s="6" t="s">
        <v>1981</v>
      </c>
      <c r="D10063" s="7" t="s">
        <v>134</v>
      </c>
      <c r="E10063" s="7" t="s">
        <v>4398</v>
      </c>
    </row>
    <row r="10064" spans="1:5" x14ac:dyDescent="0.25">
      <c r="A10064" s="8" t="s">
        <v>22688</v>
      </c>
      <c r="B10064" s="8" t="s">
        <v>22689</v>
      </c>
      <c r="C10064" s="8" t="s">
        <v>9925</v>
      </c>
      <c r="D10064" s="9" t="s">
        <v>23</v>
      </c>
      <c r="E10064" s="9" t="s">
        <v>19861</v>
      </c>
    </row>
    <row r="10065" spans="1:5" x14ac:dyDescent="0.25">
      <c r="A10065" s="4" t="s">
        <v>22690</v>
      </c>
      <c r="B10065" s="4" t="s">
        <v>22691</v>
      </c>
      <c r="C10065" s="4" t="s">
        <v>6616</v>
      </c>
      <c r="D10065" s="4" t="s">
        <v>134</v>
      </c>
      <c r="E10065" s="4" t="s">
        <v>6617</v>
      </c>
    </row>
    <row r="10066" spans="1:5" x14ac:dyDescent="0.25">
      <c r="A10066" s="3" t="s">
        <v>22692</v>
      </c>
      <c r="B10066" s="3" t="s">
        <v>22693</v>
      </c>
      <c r="C10066" s="3" t="s">
        <v>266</v>
      </c>
      <c r="D10066" s="4" t="s">
        <v>40</v>
      </c>
      <c r="E10066" s="4" t="s">
        <v>813</v>
      </c>
    </row>
    <row r="10067" spans="1:5" x14ac:dyDescent="0.25">
      <c r="A10067" s="12" t="s">
        <v>22694</v>
      </c>
      <c r="B10067" s="12" t="s">
        <v>22695</v>
      </c>
      <c r="C10067" s="12" t="s">
        <v>103</v>
      </c>
      <c r="D10067" s="14" t="s">
        <v>104</v>
      </c>
      <c r="E10067" s="14">
        <v>302020</v>
      </c>
    </row>
    <row r="10068" spans="1:5" x14ac:dyDescent="0.25">
      <c r="A10068" s="8" t="s">
        <v>908</v>
      </c>
      <c r="B10068" s="3" t="s">
        <v>22696</v>
      </c>
      <c r="C10068" s="8" t="s">
        <v>1889</v>
      </c>
      <c r="D10068" s="9" t="s">
        <v>95</v>
      </c>
      <c r="E10068" s="9" t="s">
        <v>1989</v>
      </c>
    </row>
    <row r="10069" spans="1:5" x14ac:dyDescent="0.25">
      <c r="A10069" s="3" t="s">
        <v>22697</v>
      </c>
      <c r="B10069" s="3" t="s">
        <v>22698</v>
      </c>
      <c r="C10069" s="3" t="s">
        <v>2142</v>
      </c>
      <c r="D10069" s="4" t="s">
        <v>23</v>
      </c>
      <c r="E10069" s="4" t="s">
        <v>2143</v>
      </c>
    </row>
    <row r="10070" spans="1:5" x14ac:dyDescent="0.25">
      <c r="A10070" s="3" t="s">
        <v>22699</v>
      </c>
      <c r="B10070" s="3" t="s">
        <v>22700</v>
      </c>
      <c r="C10070" s="3" t="s">
        <v>5013</v>
      </c>
      <c r="D10070" s="4" t="s">
        <v>95</v>
      </c>
      <c r="E10070" s="4" t="s">
        <v>14329</v>
      </c>
    </row>
    <row r="10071" spans="1:5" x14ac:dyDescent="0.25">
      <c r="A10071" s="3" t="s">
        <v>22701</v>
      </c>
      <c r="B10071" s="3" t="s">
        <v>22702</v>
      </c>
      <c r="C10071" s="3" t="s">
        <v>6455</v>
      </c>
      <c r="D10071" s="4" t="s">
        <v>109</v>
      </c>
      <c r="E10071" s="4" t="s">
        <v>4112</v>
      </c>
    </row>
    <row r="10072" spans="1:5" x14ac:dyDescent="0.25">
      <c r="A10072" s="3" t="s">
        <v>22703</v>
      </c>
      <c r="B10072" s="3" t="s">
        <v>22704</v>
      </c>
      <c r="C10072" s="3" t="s">
        <v>5874</v>
      </c>
      <c r="D10072" s="4" t="s">
        <v>4184</v>
      </c>
      <c r="E10072" s="4" t="s">
        <v>22705</v>
      </c>
    </row>
    <row r="10073" spans="1:5" x14ac:dyDescent="0.25">
      <c r="A10073" s="3" t="s">
        <v>22706</v>
      </c>
      <c r="B10073" s="3" t="s">
        <v>22707</v>
      </c>
      <c r="C10073" s="3" t="s">
        <v>789</v>
      </c>
      <c r="D10073" s="4" t="s">
        <v>40</v>
      </c>
      <c r="E10073" s="4" t="s">
        <v>18197</v>
      </c>
    </row>
    <row r="10074" spans="1:5" x14ac:dyDescent="0.25">
      <c r="A10074" s="8" t="s">
        <v>22708</v>
      </c>
      <c r="B10074" s="8" t="s">
        <v>22709</v>
      </c>
      <c r="C10074" s="8" t="s">
        <v>13207</v>
      </c>
      <c r="D10074" s="9" t="s">
        <v>109</v>
      </c>
      <c r="E10074" s="9" t="s">
        <v>12153</v>
      </c>
    </row>
    <row r="10075" spans="1:5" x14ac:dyDescent="0.25">
      <c r="A10075" s="3" t="s">
        <v>22710</v>
      </c>
      <c r="B10075" s="3" t="s">
        <v>22711</v>
      </c>
      <c r="C10075" s="3" t="s">
        <v>39</v>
      </c>
      <c r="D10075" s="4" t="s">
        <v>40</v>
      </c>
      <c r="E10075" s="4" t="s">
        <v>8325</v>
      </c>
    </row>
    <row r="10076" spans="1:5" x14ac:dyDescent="0.25">
      <c r="A10076" s="3" t="s">
        <v>22712</v>
      </c>
      <c r="B10076" s="3" t="s">
        <v>22713</v>
      </c>
      <c r="C10076" s="3" t="s">
        <v>4099</v>
      </c>
      <c r="D10076" s="4" t="s">
        <v>64</v>
      </c>
      <c r="E10076" s="4" t="s">
        <v>22714</v>
      </c>
    </row>
    <row r="10077" spans="1:5" x14ac:dyDescent="0.25">
      <c r="A10077" s="3" t="s">
        <v>20500</v>
      </c>
      <c r="B10077" s="3" t="s">
        <v>22715</v>
      </c>
      <c r="C10077" s="3" t="s">
        <v>336</v>
      </c>
      <c r="D10077" s="4" t="s">
        <v>109</v>
      </c>
      <c r="E10077" s="4" t="s">
        <v>337</v>
      </c>
    </row>
    <row r="10078" spans="1:5" x14ac:dyDescent="0.25">
      <c r="A10078" s="3" t="s">
        <v>22716</v>
      </c>
      <c r="B10078" s="3" t="s">
        <v>22717</v>
      </c>
      <c r="C10078" s="3" t="s">
        <v>5662</v>
      </c>
      <c r="D10078" s="4" t="s">
        <v>95</v>
      </c>
      <c r="E10078" s="4" t="s">
        <v>12961</v>
      </c>
    </row>
    <row r="10079" spans="1:5" x14ac:dyDescent="0.25">
      <c r="A10079" s="8" t="s">
        <v>22718</v>
      </c>
      <c r="B10079" s="8" t="s">
        <v>22719</v>
      </c>
      <c r="C10079" s="8" t="s">
        <v>3822</v>
      </c>
      <c r="D10079" s="9" t="s">
        <v>134</v>
      </c>
      <c r="E10079" s="9" t="s">
        <v>7481</v>
      </c>
    </row>
    <row r="10080" spans="1:5" x14ac:dyDescent="0.25">
      <c r="A10080" s="3" t="s">
        <v>22720</v>
      </c>
      <c r="B10080" s="3" t="s">
        <v>22721</v>
      </c>
      <c r="C10080" s="3" t="s">
        <v>63</v>
      </c>
      <c r="D10080" s="4" t="s">
        <v>64</v>
      </c>
      <c r="E10080" s="4" t="s">
        <v>18431</v>
      </c>
    </row>
    <row r="10081" spans="1:5" x14ac:dyDescent="0.25">
      <c r="A10081" s="9" t="s">
        <v>22722</v>
      </c>
      <c r="B10081" s="9" t="s">
        <v>22723</v>
      </c>
      <c r="C10081" s="9" t="s">
        <v>10935</v>
      </c>
      <c r="D10081" s="9" t="s">
        <v>23</v>
      </c>
      <c r="E10081" s="9" t="s">
        <v>10742</v>
      </c>
    </row>
    <row r="10082" spans="1:5" x14ac:dyDescent="0.25">
      <c r="A10082" s="8" t="s">
        <v>21180</v>
      </c>
      <c r="B10082" s="8" t="s">
        <v>22724</v>
      </c>
      <c r="C10082" s="8" t="s">
        <v>1105</v>
      </c>
      <c r="D10082" s="9" t="s">
        <v>23</v>
      </c>
      <c r="E10082" s="9" t="s">
        <v>6461</v>
      </c>
    </row>
    <row r="10083" spans="1:5" x14ac:dyDescent="0.25">
      <c r="A10083" s="3" t="s">
        <v>22725</v>
      </c>
      <c r="B10083" s="3" t="s">
        <v>22726</v>
      </c>
      <c r="C10083" s="3" t="s">
        <v>5923</v>
      </c>
      <c r="D10083" s="4" t="s">
        <v>8</v>
      </c>
      <c r="E10083" s="4" t="s">
        <v>5924</v>
      </c>
    </row>
    <row r="10084" spans="1:5" x14ac:dyDescent="0.25">
      <c r="A10084" s="3" t="s">
        <v>22727</v>
      </c>
      <c r="B10084" s="3" t="s">
        <v>22728</v>
      </c>
      <c r="C10084" s="3" t="s">
        <v>22</v>
      </c>
      <c r="D10084" s="4" t="s">
        <v>23</v>
      </c>
      <c r="E10084" s="4" t="s">
        <v>22729</v>
      </c>
    </row>
    <row r="10085" spans="1:5" x14ac:dyDescent="0.25">
      <c r="A10085" s="3" t="s">
        <v>22730</v>
      </c>
      <c r="B10085" s="3" t="s">
        <v>22731</v>
      </c>
      <c r="C10085" s="3" t="s">
        <v>7882</v>
      </c>
      <c r="D10085" s="4" t="s">
        <v>40</v>
      </c>
      <c r="E10085" s="4" t="s">
        <v>7883</v>
      </c>
    </row>
    <row r="10086" spans="1:5" x14ac:dyDescent="0.25">
      <c r="A10086" s="8" t="s">
        <v>2767</v>
      </c>
      <c r="B10086" s="8" t="s">
        <v>22732</v>
      </c>
      <c r="C10086" s="8" t="s">
        <v>1981</v>
      </c>
      <c r="D10086" s="9" t="s">
        <v>134</v>
      </c>
      <c r="E10086" s="9" t="s">
        <v>2475</v>
      </c>
    </row>
    <row r="10087" spans="1:5" x14ac:dyDescent="0.25">
      <c r="A10087" s="9" t="s">
        <v>22733</v>
      </c>
      <c r="B10087" s="9" t="s">
        <v>22734</v>
      </c>
      <c r="C10087" s="9" t="s">
        <v>22735</v>
      </c>
      <c r="D10087" s="9" t="s">
        <v>23</v>
      </c>
      <c r="E10087" s="9" t="s">
        <v>22736</v>
      </c>
    </row>
    <row r="10088" spans="1:5" x14ac:dyDescent="0.25">
      <c r="A10088" s="3" t="s">
        <v>22737</v>
      </c>
      <c r="B10088" s="3" t="s">
        <v>22738</v>
      </c>
      <c r="C10088" s="3" t="s">
        <v>3350</v>
      </c>
      <c r="D10088" s="4" t="s">
        <v>40</v>
      </c>
      <c r="E10088" s="4" t="s">
        <v>3351</v>
      </c>
    </row>
    <row r="10089" spans="1:5" x14ac:dyDescent="0.25">
      <c r="A10089" s="3" t="s">
        <v>22739</v>
      </c>
      <c r="B10089" s="3" t="s">
        <v>22740</v>
      </c>
      <c r="C10089" s="3" t="s">
        <v>3350</v>
      </c>
      <c r="D10089" s="4" t="s">
        <v>40</v>
      </c>
      <c r="E10089" s="4" t="s">
        <v>15937</v>
      </c>
    </row>
    <row r="10090" spans="1:5" x14ac:dyDescent="0.25">
      <c r="A10090" s="8" t="s">
        <v>7560</v>
      </c>
      <c r="B10090" s="8" t="s">
        <v>22741</v>
      </c>
      <c r="C10090" s="8" t="s">
        <v>3822</v>
      </c>
      <c r="D10090" s="9" t="s">
        <v>134</v>
      </c>
      <c r="E10090" s="9" t="s">
        <v>17230</v>
      </c>
    </row>
    <row r="10091" spans="1:5" x14ac:dyDescent="0.25">
      <c r="A10091" s="3" t="s">
        <v>22742</v>
      </c>
      <c r="B10091" s="3" t="s">
        <v>22743</v>
      </c>
      <c r="C10091" s="3" t="s">
        <v>4502</v>
      </c>
      <c r="D10091" s="4" t="s">
        <v>18</v>
      </c>
      <c r="E10091" s="4" t="s">
        <v>22744</v>
      </c>
    </row>
    <row r="10092" spans="1:5" x14ac:dyDescent="0.25">
      <c r="A10092" s="3" t="s">
        <v>22745</v>
      </c>
      <c r="B10092" s="3" t="s">
        <v>22746</v>
      </c>
      <c r="C10092" s="3" t="s">
        <v>1381</v>
      </c>
      <c r="D10092" s="4" t="s">
        <v>23</v>
      </c>
      <c r="E10092" s="4" t="s">
        <v>4606</v>
      </c>
    </row>
    <row r="10093" spans="1:5" x14ac:dyDescent="0.25">
      <c r="A10093" s="3" t="s">
        <v>22747</v>
      </c>
      <c r="B10093" s="3" t="s">
        <v>22748</v>
      </c>
      <c r="C10093" s="3" t="s">
        <v>1848</v>
      </c>
      <c r="D10093" s="4" t="s">
        <v>109</v>
      </c>
      <c r="E10093" s="4" t="s">
        <v>14750</v>
      </c>
    </row>
    <row r="10094" spans="1:5" x14ac:dyDescent="0.25">
      <c r="A10094" s="3" t="s">
        <v>22749</v>
      </c>
      <c r="B10094" s="3" t="s">
        <v>22750</v>
      </c>
      <c r="C10094" s="3" t="s">
        <v>3259</v>
      </c>
      <c r="D10094" s="4" t="s">
        <v>64</v>
      </c>
      <c r="E10094" s="4" t="s">
        <v>3260</v>
      </c>
    </row>
    <row r="10095" spans="1:5" x14ac:dyDescent="0.25">
      <c r="A10095" s="8" t="s">
        <v>22751</v>
      </c>
      <c r="B10095" s="8" t="s">
        <v>22752</v>
      </c>
      <c r="C10095" s="8" t="s">
        <v>1381</v>
      </c>
      <c r="D10095" s="9" t="s">
        <v>23</v>
      </c>
      <c r="E10095" s="9" t="s">
        <v>4175</v>
      </c>
    </row>
    <row r="10096" spans="1:5" x14ac:dyDescent="0.25">
      <c r="A10096" s="3" t="s">
        <v>22753</v>
      </c>
      <c r="B10096" s="3" t="s">
        <v>22754</v>
      </c>
      <c r="C10096" s="3" t="s">
        <v>99</v>
      </c>
      <c r="D10096" s="4" t="s">
        <v>8</v>
      </c>
      <c r="E10096" s="4" t="s">
        <v>2503</v>
      </c>
    </row>
    <row r="10097" spans="1:5" x14ac:dyDescent="0.25">
      <c r="A10097" s="8" t="s">
        <v>3604</v>
      </c>
      <c r="B10097" s="8" t="s">
        <v>22755</v>
      </c>
      <c r="C10097" s="8" t="s">
        <v>5363</v>
      </c>
      <c r="D10097" s="9" t="s">
        <v>294</v>
      </c>
      <c r="E10097" s="9" t="s">
        <v>5364</v>
      </c>
    </row>
    <row r="10098" spans="1:5" x14ac:dyDescent="0.25">
      <c r="A10098" s="3" t="s">
        <v>22756</v>
      </c>
      <c r="B10098" s="3" t="s">
        <v>22757</v>
      </c>
      <c r="C10098" s="3" t="s">
        <v>99</v>
      </c>
      <c r="D10098" s="4" t="s">
        <v>8</v>
      </c>
      <c r="E10098" s="4" t="s">
        <v>1881</v>
      </c>
    </row>
    <row r="10099" spans="1:5" x14ac:dyDescent="0.25">
      <c r="A10099" s="3" t="s">
        <v>11919</v>
      </c>
      <c r="B10099" s="3" t="s">
        <v>22758</v>
      </c>
      <c r="C10099" s="3" t="s">
        <v>1981</v>
      </c>
      <c r="D10099" s="4" t="s">
        <v>134</v>
      </c>
      <c r="E10099" s="4" t="s">
        <v>3608</v>
      </c>
    </row>
    <row r="10100" spans="1:5" x14ac:dyDescent="0.25">
      <c r="A10100" s="8" t="s">
        <v>22759</v>
      </c>
      <c r="B10100" s="8" t="s">
        <v>22760</v>
      </c>
      <c r="C10100" s="8" t="s">
        <v>2218</v>
      </c>
      <c r="D10100" s="9" t="s">
        <v>76</v>
      </c>
      <c r="E10100" s="9" t="s">
        <v>2219</v>
      </c>
    </row>
    <row r="10101" spans="1:5" x14ac:dyDescent="0.25">
      <c r="A10101" s="3" t="s">
        <v>22761</v>
      </c>
      <c r="B10101" s="3" t="s">
        <v>22762</v>
      </c>
      <c r="C10101" s="3" t="s">
        <v>2935</v>
      </c>
      <c r="D10101" s="4" t="s">
        <v>109</v>
      </c>
      <c r="E10101" s="4" t="s">
        <v>2936</v>
      </c>
    </row>
    <row r="10102" spans="1:5" x14ac:dyDescent="0.25">
      <c r="A10102" s="3" t="s">
        <v>22763</v>
      </c>
      <c r="B10102" s="3" t="s">
        <v>22764</v>
      </c>
      <c r="C10102" s="3" t="s">
        <v>1132</v>
      </c>
      <c r="D10102" s="4" t="s">
        <v>40</v>
      </c>
      <c r="E10102" s="4" t="s">
        <v>186</v>
      </c>
    </row>
    <row r="10103" spans="1:5" x14ac:dyDescent="0.25">
      <c r="A10103" s="3" t="s">
        <v>1568</v>
      </c>
      <c r="B10103" s="3" t="s">
        <v>22765</v>
      </c>
      <c r="C10103" s="3" t="s">
        <v>17496</v>
      </c>
      <c r="D10103" s="4" t="s">
        <v>64</v>
      </c>
      <c r="E10103" s="4" t="s">
        <v>16313</v>
      </c>
    </row>
    <row r="10104" spans="1:5" x14ac:dyDescent="0.25">
      <c r="A10104" s="4" t="s">
        <v>2847</v>
      </c>
      <c r="B10104" s="4" t="s">
        <v>22766</v>
      </c>
      <c r="C10104" s="4" t="s">
        <v>494</v>
      </c>
      <c r="D10104" s="4" t="s">
        <v>134</v>
      </c>
      <c r="E10104" s="4" t="s">
        <v>22767</v>
      </c>
    </row>
    <row r="10105" spans="1:5" x14ac:dyDescent="0.25">
      <c r="A10105" s="3" t="s">
        <v>22768</v>
      </c>
      <c r="B10105" s="3" t="s">
        <v>22769</v>
      </c>
      <c r="C10105" s="3" t="s">
        <v>2813</v>
      </c>
      <c r="D10105" s="4" t="s">
        <v>64</v>
      </c>
      <c r="E10105" s="4" t="s">
        <v>2814</v>
      </c>
    </row>
    <row r="10106" spans="1:5" x14ac:dyDescent="0.25">
      <c r="A10106" s="8" t="s">
        <v>22770</v>
      </c>
      <c r="B10106" s="8" t="s">
        <v>22771</v>
      </c>
      <c r="C10106" s="8" t="s">
        <v>627</v>
      </c>
      <c r="D10106" s="9" t="s">
        <v>23</v>
      </c>
      <c r="E10106" s="9" t="s">
        <v>8838</v>
      </c>
    </row>
    <row r="10107" spans="1:5" x14ac:dyDescent="0.25">
      <c r="A10107" s="4" t="s">
        <v>22772</v>
      </c>
      <c r="B10107" s="4" t="s">
        <v>22773</v>
      </c>
      <c r="C10107" s="4" t="s">
        <v>3793</v>
      </c>
      <c r="D10107" s="4" t="s">
        <v>40</v>
      </c>
      <c r="E10107" s="4" t="s">
        <v>3794</v>
      </c>
    </row>
    <row r="10108" spans="1:5" x14ac:dyDescent="0.25">
      <c r="A10108" s="13" t="s">
        <v>22774</v>
      </c>
      <c r="B10108" s="13" t="s">
        <v>22775</v>
      </c>
      <c r="C10108" s="13" t="s">
        <v>2434</v>
      </c>
      <c r="D10108" s="13" t="s">
        <v>344</v>
      </c>
      <c r="E10108" s="13">
        <v>144102</v>
      </c>
    </row>
    <row r="10109" spans="1:5" x14ac:dyDescent="0.25">
      <c r="A10109" s="4" t="s">
        <v>22776</v>
      </c>
      <c r="B10109" s="4" t="s">
        <v>22777</v>
      </c>
      <c r="C10109" s="4" t="s">
        <v>30</v>
      </c>
      <c r="D10109" s="4" t="s">
        <v>31</v>
      </c>
      <c r="E10109" s="4" t="s">
        <v>1863</v>
      </c>
    </row>
    <row r="10110" spans="1:5" x14ac:dyDescent="0.25">
      <c r="A10110" s="3" t="s">
        <v>22778</v>
      </c>
      <c r="B10110" s="3" t="s">
        <v>22779</v>
      </c>
      <c r="C10110" s="3" t="s">
        <v>266</v>
      </c>
      <c r="D10110" s="4" t="s">
        <v>40</v>
      </c>
      <c r="E10110" s="4" t="s">
        <v>7267</v>
      </c>
    </row>
    <row r="10111" spans="1:5" x14ac:dyDescent="0.25">
      <c r="A10111" s="9" t="s">
        <v>22780</v>
      </c>
      <c r="B10111" s="9" t="s">
        <v>22781</v>
      </c>
      <c r="C10111" s="9" t="s">
        <v>22782</v>
      </c>
      <c r="D10111" s="9" t="s">
        <v>294</v>
      </c>
      <c r="E10111" s="9" t="s">
        <v>22783</v>
      </c>
    </row>
    <row r="10112" spans="1:5" x14ac:dyDescent="0.25">
      <c r="A10112" s="3" t="s">
        <v>22784</v>
      </c>
      <c r="B10112" s="3" t="s">
        <v>22785</v>
      </c>
      <c r="C10112" s="3" t="s">
        <v>2927</v>
      </c>
      <c r="D10112" s="4" t="s">
        <v>175</v>
      </c>
      <c r="E10112" s="4" t="s">
        <v>5502</v>
      </c>
    </row>
    <row r="10113" spans="1:5" x14ac:dyDescent="0.25">
      <c r="A10113" s="9" t="s">
        <v>22786</v>
      </c>
      <c r="B10113" s="9" t="s">
        <v>22787</v>
      </c>
      <c r="C10113" s="9" t="s">
        <v>31</v>
      </c>
      <c r="D10113" s="9" t="s">
        <v>31</v>
      </c>
      <c r="E10113" s="9" t="s">
        <v>2554</v>
      </c>
    </row>
    <row r="10114" spans="1:5" x14ac:dyDescent="0.25">
      <c r="A10114" s="3" t="s">
        <v>22788</v>
      </c>
      <c r="B10114" s="3" t="s">
        <v>22789</v>
      </c>
      <c r="C10114" s="3" t="s">
        <v>99</v>
      </c>
      <c r="D10114" s="4" t="s">
        <v>8</v>
      </c>
      <c r="E10114" s="4" t="s">
        <v>952</v>
      </c>
    </row>
    <row r="10115" spans="1:5" x14ac:dyDescent="0.25">
      <c r="A10115" s="8" t="s">
        <v>22790</v>
      </c>
      <c r="B10115" s="8" t="s">
        <v>22791</v>
      </c>
      <c r="C10115" s="8" t="s">
        <v>13966</v>
      </c>
      <c r="D10115" s="9" t="s">
        <v>294</v>
      </c>
      <c r="E10115" s="9" t="s">
        <v>22792</v>
      </c>
    </row>
    <row r="10116" spans="1:5" x14ac:dyDescent="0.25">
      <c r="A10116" s="3" t="s">
        <v>22793</v>
      </c>
      <c r="B10116" s="3" t="s">
        <v>22794</v>
      </c>
      <c r="C10116" s="3" t="s">
        <v>99</v>
      </c>
      <c r="D10116" s="4" t="s">
        <v>8</v>
      </c>
      <c r="E10116" s="4" t="s">
        <v>235</v>
      </c>
    </row>
    <row r="10117" spans="1:5" x14ac:dyDescent="0.25">
      <c r="A10117" s="4" t="s">
        <v>22795</v>
      </c>
      <c r="B10117" s="4" t="s">
        <v>22796</v>
      </c>
      <c r="C10117" s="4" t="s">
        <v>266</v>
      </c>
      <c r="D10117" s="4" t="s">
        <v>40</v>
      </c>
      <c r="E10117" s="4" t="s">
        <v>7267</v>
      </c>
    </row>
    <row r="10118" spans="1:5" x14ac:dyDescent="0.25">
      <c r="A10118" s="3" t="s">
        <v>22797</v>
      </c>
      <c r="B10118" s="3" t="s">
        <v>22798</v>
      </c>
      <c r="C10118" s="3" t="s">
        <v>3088</v>
      </c>
      <c r="D10118" s="4" t="s">
        <v>64</v>
      </c>
      <c r="E10118" s="4" t="s">
        <v>4100</v>
      </c>
    </row>
    <row r="10119" spans="1:5" x14ac:dyDescent="0.25">
      <c r="A10119" s="3" t="s">
        <v>22799</v>
      </c>
      <c r="B10119" s="3" t="s">
        <v>22800</v>
      </c>
      <c r="C10119" s="3" t="s">
        <v>3822</v>
      </c>
      <c r="D10119" s="4" t="s">
        <v>134</v>
      </c>
      <c r="E10119" s="4" t="s">
        <v>21438</v>
      </c>
    </row>
    <row r="10120" spans="1:5" x14ac:dyDescent="0.25">
      <c r="A10120" s="3" t="s">
        <v>22801</v>
      </c>
      <c r="B10120" s="3" t="s">
        <v>22802</v>
      </c>
      <c r="C10120" s="3" t="s">
        <v>1062</v>
      </c>
      <c r="D10120" s="4" t="s">
        <v>1063</v>
      </c>
      <c r="E10120" s="4" t="s">
        <v>5466</v>
      </c>
    </row>
    <row r="10121" spans="1:5" x14ac:dyDescent="0.25">
      <c r="A10121" s="3" t="s">
        <v>22803</v>
      </c>
      <c r="B10121" s="3" t="s">
        <v>22804</v>
      </c>
      <c r="C10121" s="3" t="s">
        <v>108</v>
      </c>
      <c r="D10121" s="4" t="s">
        <v>109</v>
      </c>
      <c r="E10121" s="4" t="s">
        <v>22805</v>
      </c>
    </row>
    <row r="10122" spans="1:5" x14ac:dyDescent="0.25">
      <c r="A10122" s="3" t="s">
        <v>22806</v>
      </c>
      <c r="B10122" s="3" t="s">
        <v>22807</v>
      </c>
      <c r="C10122" s="3" t="s">
        <v>39</v>
      </c>
      <c r="D10122" s="4" t="s">
        <v>40</v>
      </c>
      <c r="E10122" s="4" t="s">
        <v>8030</v>
      </c>
    </row>
    <row r="10123" spans="1:5" x14ac:dyDescent="0.25">
      <c r="A10123" s="3" t="s">
        <v>22808</v>
      </c>
      <c r="B10123" s="3" t="s">
        <v>22809</v>
      </c>
      <c r="C10123" s="3" t="s">
        <v>1848</v>
      </c>
      <c r="D10123" s="4" t="s">
        <v>109</v>
      </c>
      <c r="E10123" s="4" t="s">
        <v>5138</v>
      </c>
    </row>
    <row r="10124" spans="1:5" x14ac:dyDescent="0.25">
      <c r="A10124" s="3" t="s">
        <v>22810</v>
      </c>
      <c r="B10124" s="3" t="s">
        <v>22811</v>
      </c>
      <c r="C10124" s="3" t="s">
        <v>3897</v>
      </c>
      <c r="D10124" s="4" t="s">
        <v>40</v>
      </c>
      <c r="E10124" s="4" t="s">
        <v>3898</v>
      </c>
    </row>
    <row r="10125" spans="1:5" x14ac:dyDescent="0.25">
      <c r="A10125" s="3" t="s">
        <v>22812</v>
      </c>
      <c r="B10125" s="3" t="s">
        <v>22813</v>
      </c>
      <c r="C10125" s="3" t="s">
        <v>2813</v>
      </c>
      <c r="D10125" s="4" t="s">
        <v>64</v>
      </c>
      <c r="E10125" s="4" t="s">
        <v>19523</v>
      </c>
    </row>
    <row r="10126" spans="1:5" x14ac:dyDescent="0.25">
      <c r="A10126" s="8" t="s">
        <v>22814</v>
      </c>
      <c r="B10126" s="8" t="s">
        <v>22815</v>
      </c>
      <c r="C10126" s="8" t="s">
        <v>19538</v>
      </c>
      <c r="D10126" s="9" t="s">
        <v>134</v>
      </c>
      <c r="E10126" s="9" t="s">
        <v>4015</v>
      </c>
    </row>
    <row r="10127" spans="1:5" x14ac:dyDescent="0.25">
      <c r="A10127" s="3" t="s">
        <v>22816</v>
      </c>
      <c r="B10127" s="3" t="s">
        <v>22817</v>
      </c>
      <c r="C10127" s="3" t="s">
        <v>1848</v>
      </c>
      <c r="D10127" s="4" t="s">
        <v>109</v>
      </c>
      <c r="E10127" s="4" t="s">
        <v>5138</v>
      </c>
    </row>
    <row r="10128" spans="1:5" x14ac:dyDescent="0.25">
      <c r="A10128" s="8" t="s">
        <v>19570</v>
      </c>
      <c r="B10128" s="8" t="s">
        <v>22818</v>
      </c>
      <c r="C10128" s="8" t="s">
        <v>3350</v>
      </c>
      <c r="D10128" s="9" t="s">
        <v>40</v>
      </c>
      <c r="E10128" s="9" t="s">
        <v>21184</v>
      </c>
    </row>
    <row r="10129" spans="1:5" x14ac:dyDescent="0.25">
      <c r="A10129" s="4" t="s">
        <v>22819</v>
      </c>
      <c r="B10129" s="4" t="s">
        <v>22820</v>
      </c>
      <c r="C10129" s="4" t="s">
        <v>266</v>
      </c>
      <c r="D10129" s="4" t="s">
        <v>40</v>
      </c>
      <c r="E10129" s="4" t="s">
        <v>8883</v>
      </c>
    </row>
    <row r="10130" spans="1:5" x14ac:dyDescent="0.25">
      <c r="A10130" s="9" t="s">
        <v>22821</v>
      </c>
      <c r="B10130" s="9" t="s">
        <v>22822</v>
      </c>
      <c r="C10130" s="9" t="s">
        <v>1848</v>
      </c>
      <c r="D10130" s="9" t="s">
        <v>109</v>
      </c>
      <c r="E10130" s="9" t="s">
        <v>5138</v>
      </c>
    </row>
    <row r="10131" spans="1:5" x14ac:dyDescent="0.25">
      <c r="A10131" s="13" t="s">
        <v>21475</v>
      </c>
      <c r="B10131" s="13" t="s">
        <v>22823</v>
      </c>
      <c r="C10131" s="13" t="s">
        <v>7538</v>
      </c>
      <c r="D10131" s="13" t="s">
        <v>175</v>
      </c>
      <c r="E10131" s="13">
        <v>721137</v>
      </c>
    </row>
    <row r="10132" spans="1:5" x14ac:dyDescent="0.25">
      <c r="A10132" s="8" t="s">
        <v>22824</v>
      </c>
      <c r="B10132" s="8" t="s">
        <v>22825</v>
      </c>
      <c r="C10132" s="8" t="s">
        <v>3533</v>
      </c>
      <c r="D10132" s="9" t="s">
        <v>134</v>
      </c>
      <c r="E10132" s="9" t="s">
        <v>22826</v>
      </c>
    </row>
    <row r="10133" spans="1:5" x14ac:dyDescent="0.25">
      <c r="A10133" s="13" t="s">
        <v>15682</v>
      </c>
      <c r="B10133" s="13" t="s">
        <v>22827</v>
      </c>
      <c r="C10133" s="13" t="s">
        <v>94</v>
      </c>
      <c r="D10133" s="13" t="s">
        <v>95</v>
      </c>
      <c r="E10133" s="13">
        <v>282005</v>
      </c>
    </row>
    <row r="10134" spans="1:5" x14ac:dyDescent="0.25">
      <c r="A10134" s="3" t="s">
        <v>22828</v>
      </c>
      <c r="B10134" s="3" t="s">
        <v>22829</v>
      </c>
      <c r="C10134" s="3" t="s">
        <v>189</v>
      </c>
      <c r="D10134" s="4" t="s">
        <v>76</v>
      </c>
      <c r="E10134" s="4" t="s">
        <v>190</v>
      </c>
    </row>
    <row r="10135" spans="1:5" x14ac:dyDescent="0.25">
      <c r="A10135" s="3" t="s">
        <v>22830</v>
      </c>
      <c r="B10135" s="3" t="s">
        <v>22831</v>
      </c>
      <c r="C10135" s="3" t="s">
        <v>336</v>
      </c>
      <c r="D10135" s="4" t="s">
        <v>109</v>
      </c>
      <c r="E10135" s="4" t="s">
        <v>337</v>
      </c>
    </row>
    <row r="10136" spans="1:5" x14ac:dyDescent="0.25">
      <c r="A10136" s="3" t="s">
        <v>22832</v>
      </c>
      <c r="B10136" s="3" t="s">
        <v>22833</v>
      </c>
      <c r="C10136" s="3" t="s">
        <v>409</v>
      </c>
      <c r="D10136" s="4" t="s">
        <v>23</v>
      </c>
      <c r="E10136" s="4" t="s">
        <v>410</v>
      </c>
    </row>
    <row r="10137" spans="1:5" x14ac:dyDescent="0.25">
      <c r="A10137" s="8" t="s">
        <v>22834</v>
      </c>
      <c r="B10137" s="8" t="s">
        <v>22835</v>
      </c>
      <c r="C10137" s="8" t="s">
        <v>2023</v>
      </c>
      <c r="D10137" s="9" t="s">
        <v>23</v>
      </c>
      <c r="E10137" s="9" t="s">
        <v>6308</v>
      </c>
    </row>
    <row r="10138" spans="1:5" x14ac:dyDescent="0.25">
      <c r="A10138" s="8" t="s">
        <v>22836</v>
      </c>
      <c r="B10138" s="8" t="s">
        <v>22837</v>
      </c>
      <c r="C10138" s="8" t="s">
        <v>22838</v>
      </c>
      <c r="D10138" s="9" t="s">
        <v>109</v>
      </c>
      <c r="E10138" s="9" t="s">
        <v>6973</v>
      </c>
    </row>
    <row r="10139" spans="1:5" x14ac:dyDescent="0.25">
      <c r="A10139" s="3" t="s">
        <v>22839</v>
      </c>
      <c r="B10139" s="3" t="s">
        <v>22840</v>
      </c>
      <c r="C10139" s="3" t="s">
        <v>2813</v>
      </c>
      <c r="D10139" s="4" t="s">
        <v>64</v>
      </c>
      <c r="E10139" s="4" t="s">
        <v>2814</v>
      </c>
    </row>
    <row r="10140" spans="1:5" x14ac:dyDescent="0.25">
      <c r="A10140" s="3" t="s">
        <v>22841</v>
      </c>
      <c r="B10140" s="3" t="s">
        <v>22842</v>
      </c>
      <c r="C10140" s="3" t="s">
        <v>63</v>
      </c>
      <c r="D10140" s="4" t="s">
        <v>64</v>
      </c>
      <c r="E10140" s="4" t="s">
        <v>4564</v>
      </c>
    </row>
    <row r="10141" spans="1:5" x14ac:dyDescent="0.25">
      <c r="A10141" s="3" t="s">
        <v>22843</v>
      </c>
      <c r="B10141" s="3" t="s">
        <v>22844</v>
      </c>
      <c r="C10141" s="3" t="s">
        <v>293</v>
      </c>
      <c r="D10141" s="4" t="s">
        <v>294</v>
      </c>
      <c r="E10141" s="4" t="s">
        <v>2469</v>
      </c>
    </row>
    <row r="10142" spans="1:5" x14ac:dyDescent="0.25">
      <c r="A10142" s="3" t="s">
        <v>22845</v>
      </c>
      <c r="B10142" s="3" t="s">
        <v>22846</v>
      </c>
      <c r="C10142" s="3" t="s">
        <v>1848</v>
      </c>
      <c r="D10142" s="4" t="s">
        <v>109</v>
      </c>
      <c r="E10142" s="4" t="s">
        <v>5138</v>
      </c>
    </row>
    <row r="10143" spans="1:5" x14ac:dyDescent="0.25">
      <c r="A10143" s="3" t="s">
        <v>22847</v>
      </c>
      <c r="B10143" s="3" t="s">
        <v>22848</v>
      </c>
      <c r="C10143" s="3" t="s">
        <v>39</v>
      </c>
      <c r="D10143" s="4" t="s">
        <v>40</v>
      </c>
      <c r="E10143" s="4" t="s">
        <v>8030</v>
      </c>
    </row>
    <row r="10144" spans="1:5" x14ac:dyDescent="0.25">
      <c r="A10144" s="3" t="s">
        <v>22849</v>
      </c>
      <c r="B10144" s="3" t="s">
        <v>22850</v>
      </c>
      <c r="C10144" s="3" t="s">
        <v>9443</v>
      </c>
      <c r="D10144" s="4" t="s">
        <v>40</v>
      </c>
      <c r="E10144" s="4" t="s">
        <v>22851</v>
      </c>
    </row>
    <row r="10145" spans="1:5" x14ac:dyDescent="0.25">
      <c r="A10145" s="8" t="s">
        <v>22852</v>
      </c>
      <c r="B10145" s="8" t="s">
        <v>22853</v>
      </c>
      <c r="C10145" s="8" t="s">
        <v>336</v>
      </c>
      <c r="D10145" s="9" t="s">
        <v>109</v>
      </c>
      <c r="E10145" s="9" t="s">
        <v>22854</v>
      </c>
    </row>
    <row r="10146" spans="1:5" x14ac:dyDescent="0.25">
      <c r="A10146" s="3" t="s">
        <v>22855</v>
      </c>
      <c r="B10146" s="3" t="s">
        <v>22856</v>
      </c>
      <c r="C10146" s="3" t="s">
        <v>494</v>
      </c>
      <c r="D10146" s="4" t="s">
        <v>134</v>
      </c>
      <c r="E10146" s="4" t="s">
        <v>3312</v>
      </c>
    </row>
    <row r="10147" spans="1:5" x14ac:dyDescent="0.25">
      <c r="A10147" s="8" t="s">
        <v>22857</v>
      </c>
      <c r="B10147" s="8" t="s">
        <v>22858</v>
      </c>
      <c r="C10147" s="8" t="s">
        <v>494</v>
      </c>
      <c r="D10147" s="9" t="s">
        <v>134</v>
      </c>
      <c r="E10147" s="9" t="s">
        <v>3637</v>
      </c>
    </row>
    <row r="10148" spans="1:5" x14ac:dyDescent="0.25">
      <c r="A10148" s="3" t="s">
        <v>13354</v>
      </c>
      <c r="B10148" s="3" t="s">
        <v>22859</v>
      </c>
      <c r="C10148" s="3" t="s">
        <v>1157</v>
      </c>
      <c r="D10148" s="4" t="s">
        <v>40</v>
      </c>
      <c r="E10148" s="4" t="s">
        <v>1158</v>
      </c>
    </row>
    <row r="10149" spans="1:5" x14ac:dyDescent="0.25">
      <c r="A10149" s="4" t="s">
        <v>22860</v>
      </c>
      <c r="B10149" s="4" t="s">
        <v>22861</v>
      </c>
      <c r="C10149" s="4" t="s">
        <v>494</v>
      </c>
      <c r="D10149" s="4" t="s">
        <v>134</v>
      </c>
      <c r="E10149" s="4" t="s">
        <v>9651</v>
      </c>
    </row>
    <row r="10150" spans="1:5" x14ac:dyDescent="0.25">
      <c r="A10150" s="8" t="s">
        <v>22862</v>
      </c>
      <c r="B10150" s="8" t="s">
        <v>22863</v>
      </c>
      <c r="C10150" s="8" t="s">
        <v>1381</v>
      </c>
      <c r="D10150" s="9" t="s">
        <v>23</v>
      </c>
      <c r="E10150" s="9" t="s">
        <v>4542</v>
      </c>
    </row>
    <row r="10151" spans="1:5" x14ac:dyDescent="0.25">
      <c r="A10151" s="8" t="s">
        <v>12312</v>
      </c>
      <c r="B10151" s="8" t="s">
        <v>22864</v>
      </c>
      <c r="C10151" s="8" t="s">
        <v>259</v>
      </c>
      <c r="D10151" s="9" t="s">
        <v>23</v>
      </c>
      <c r="E10151" s="9" t="s">
        <v>260</v>
      </c>
    </row>
    <row r="10152" spans="1:5" x14ac:dyDescent="0.25">
      <c r="A10152" s="6" t="s">
        <v>22865</v>
      </c>
      <c r="B10152" s="6" t="s">
        <v>22866</v>
      </c>
      <c r="C10152" s="6" t="s">
        <v>3822</v>
      </c>
      <c r="D10152" s="7" t="s">
        <v>134</v>
      </c>
      <c r="E10152" s="7" t="s">
        <v>17230</v>
      </c>
    </row>
    <row r="10153" spans="1:5" x14ac:dyDescent="0.25">
      <c r="A10153" s="3" t="s">
        <v>8237</v>
      </c>
      <c r="B10153" s="3" t="s">
        <v>22867</v>
      </c>
      <c r="C10153" s="3" t="s">
        <v>1981</v>
      </c>
      <c r="D10153" s="4" t="s">
        <v>134</v>
      </c>
      <c r="E10153" s="4" t="s">
        <v>2460</v>
      </c>
    </row>
    <row r="10154" spans="1:5" x14ac:dyDescent="0.25">
      <c r="A10154" s="3" t="s">
        <v>22868</v>
      </c>
      <c r="B10154" s="3" t="s">
        <v>22869</v>
      </c>
      <c r="C10154" s="3" t="s">
        <v>293</v>
      </c>
      <c r="D10154" s="4" t="s">
        <v>294</v>
      </c>
      <c r="E10154" s="4" t="s">
        <v>2463</v>
      </c>
    </row>
    <row r="10155" spans="1:5" x14ac:dyDescent="0.25">
      <c r="A10155" s="12" t="s">
        <v>22870</v>
      </c>
      <c r="B10155" s="12" t="s">
        <v>22871</v>
      </c>
      <c r="C10155" s="12" t="s">
        <v>9598</v>
      </c>
      <c r="D10155" s="14" t="s">
        <v>294</v>
      </c>
      <c r="E10155" s="14" t="s">
        <v>9599</v>
      </c>
    </row>
    <row r="10156" spans="1:5" x14ac:dyDescent="0.25">
      <c r="A10156" s="12" t="s">
        <v>6740</v>
      </c>
      <c r="B10156" s="12" t="s">
        <v>22872</v>
      </c>
      <c r="C10156" s="12" t="s">
        <v>789</v>
      </c>
      <c r="D10156" s="14" t="s">
        <v>40</v>
      </c>
      <c r="E10156" s="14" t="s">
        <v>11011</v>
      </c>
    </row>
    <row r="10157" spans="1:5" x14ac:dyDescent="0.25">
      <c r="A10157" s="8" t="s">
        <v>22873</v>
      </c>
      <c r="B10157" s="8" t="s">
        <v>22874</v>
      </c>
      <c r="C10157" s="8" t="s">
        <v>4758</v>
      </c>
      <c r="D10157" s="9" t="s">
        <v>175</v>
      </c>
      <c r="E10157" s="9" t="s">
        <v>22875</v>
      </c>
    </row>
    <row r="10158" spans="1:5" x14ac:dyDescent="0.25">
      <c r="A10158" s="3" t="s">
        <v>22876</v>
      </c>
      <c r="B10158" s="3" t="s">
        <v>22877</v>
      </c>
      <c r="C10158" s="3" t="s">
        <v>15206</v>
      </c>
      <c r="D10158" s="4" t="s">
        <v>15206</v>
      </c>
      <c r="E10158" s="4" t="s">
        <v>2948</v>
      </c>
    </row>
    <row r="10159" spans="1:5" x14ac:dyDescent="0.25">
      <c r="A10159" s="8" t="s">
        <v>22878</v>
      </c>
      <c r="B10159" s="8" t="s">
        <v>22879</v>
      </c>
      <c r="C10159" s="8" t="s">
        <v>3537</v>
      </c>
      <c r="D10159" s="9" t="s">
        <v>40</v>
      </c>
      <c r="E10159" s="9" t="s">
        <v>11568</v>
      </c>
    </row>
    <row r="10160" spans="1:5" x14ac:dyDescent="0.25">
      <c r="A10160" s="3" t="s">
        <v>22880</v>
      </c>
      <c r="B10160" s="3" t="s">
        <v>22881</v>
      </c>
      <c r="C10160" s="3" t="s">
        <v>1132</v>
      </c>
      <c r="D10160" s="4" t="s">
        <v>40</v>
      </c>
      <c r="E10160" s="4" t="s">
        <v>13880</v>
      </c>
    </row>
    <row r="10161" spans="1:5" x14ac:dyDescent="0.25">
      <c r="A10161" s="8" t="s">
        <v>22873</v>
      </c>
      <c r="B10161" s="8" t="s">
        <v>22882</v>
      </c>
      <c r="C10161" s="8" t="s">
        <v>4888</v>
      </c>
      <c r="D10161" s="9" t="s">
        <v>4889</v>
      </c>
      <c r="E10161" s="9" t="s">
        <v>17090</v>
      </c>
    </row>
    <row r="10162" spans="1:5" x14ac:dyDescent="0.25">
      <c r="A10162" s="8" t="s">
        <v>22883</v>
      </c>
      <c r="B10162" s="8" t="s">
        <v>22884</v>
      </c>
      <c r="C10162" s="8" t="s">
        <v>63</v>
      </c>
      <c r="D10162" s="9" t="s">
        <v>64</v>
      </c>
      <c r="E10162" s="9" t="s">
        <v>18431</v>
      </c>
    </row>
    <row r="10163" spans="1:5" x14ac:dyDescent="0.25">
      <c r="A10163" s="3" t="s">
        <v>3984</v>
      </c>
      <c r="B10163" s="3" t="s">
        <v>22885</v>
      </c>
      <c r="C10163" s="3" t="s">
        <v>3765</v>
      </c>
      <c r="D10163" s="4" t="s">
        <v>134</v>
      </c>
      <c r="E10163" s="4" t="s">
        <v>3766</v>
      </c>
    </row>
    <row r="10164" spans="1:5" x14ac:dyDescent="0.25">
      <c r="A10164" s="3" t="s">
        <v>22886</v>
      </c>
      <c r="B10164" s="3" t="s">
        <v>22887</v>
      </c>
      <c r="C10164" s="3" t="s">
        <v>2917</v>
      </c>
      <c r="D10164" s="4" t="s">
        <v>95</v>
      </c>
      <c r="E10164" s="4" t="s">
        <v>2918</v>
      </c>
    </row>
    <row r="10165" spans="1:5" x14ac:dyDescent="0.25">
      <c r="A10165" s="8" t="s">
        <v>22888</v>
      </c>
      <c r="B10165" s="8" t="s">
        <v>22889</v>
      </c>
      <c r="C10165" s="8" t="s">
        <v>494</v>
      </c>
      <c r="D10165" s="9" t="s">
        <v>134</v>
      </c>
      <c r="E10165" s="9" t="s">
        <v>22890</v>
      </c>
    </row>
    <row r="10166" spans="1:5" x14ac:dyDescent="0.25">
      <c r="A10166" s="8" t="s">
        <v>22891</v>
      </c>
      <c r="B10166" s="8" t="s">
        <v>22892</v>
      </c>
      <c r="C10166" s="8" t="s">
        <v>16629</v>
      </c>
      <c r="D10166" s="9" t="s">
        <v>134</v>
      </c>
      <c r="E10166" s="9" t="s">
        <v>16630</v>
      </c>
    </row>
    <row r="10167" spans="1:5" x14ac:dyDescent="0.25">
      <c r="A10167" s="9" t="s">
        <v>6657</v>
      </c>
      <c r="B10167" s="9" t="s">
        <v>22893</v>
      </c>
      <c r="C10167" s="9" t="s">
        <v>18147</v>
      </c>
      <c r="D10167" s="9" t="s">
        <v>40</v>
      </c>
      <c r="E10167" s="9" t="s">
        <v>193</v>
      </c>
    </row>
    <row r="10168" spans="1:5" x14ac:dyDescent="0.25">
      <c r="A10168" s="3" t="s">
        <v>22894</v>
      </c>
      <c r="B10168" s="3" t="s">
        <v>22895</v>
      </c>
      <c r="C10168" s="3" t="s">
        <v>133</v>
      </c>
      <c r="D10168" s="4" t="s">
        <v>134</v>
      </c>
      <c r="E10168" s="4" t="s">
        <v>14313</v>
      </c>
    </row>
    <row r="10169" spans="1:5" x14ac:dyDescent="0.25">
      <c r="A10169" s="3" t="s">
        <v>22896</v>
      </c>
      <c r="B10169" s="3" t="s">
        <v>22897</v>
      </c>
      <c r="C10169" s="3" t="s">
        <v>9018</v>
      </c>
      <c r="D10169" s="4" t="s">
        <v>64</v>
      </c>
      <c r="E10169" s="4" t="s">
        <v>9019</v>
      </c>
    </row>
    <row r="10170" spans="1:5" x14ac:dyDescent="0.25">
      <c r="A10170" s="13" t="s">
        <v>22898</v>
      </c>
      <c r="B10170" s="13" t="s">
        <v>22899</v>
      </c>
      <c r="C10170" s="13" t="s">
        <v>3777</v>
      </c>
      <c r="D10170" s="13" t="s">
        <v>40</v>
      </c>
      <c r="E10170" s="13">
        <v>444805</v>
      </c>
    </row>
    <row r="10171" spans="1:5" x14ac:dyDescent="0.25">
      <c r="A10171" s="3" t="s">
        <v>22900</v>
      </c>
      <c r="B10171" s="3" t="s">
        <v>22901</v>
      </c>
      <c r="C10171" s="3" t="s">
        <v>1981</v>
      </c>
      <c r="D10171" s="4" t="s">
        <v>134</v>
      </c>
      <c r="E10171" s="4" t="s">
        <v>4398</v>
      </c>
    </row>
    <row r="10172" spans="1:5" x14ac:dyDescent="0.25">
      <c r="A10172" s="3" t="s">
        <v>22902</v>
      </c>
      <c r="B10172" s="3" t="s">
        <v>22903</v>
      </c>
      <c r="C10172" s="3" t="s">
        <v>1132</v>
      </c>
      <c r="D10172" s="4" t="s">
        <v>40</v>
      </c>
      <c r="E10172" s="4" t="s">
        <v>4286</v>
      </c>
    </row>
    <row r="10173" spans="1:5" x14ac:dyDescent="0.25">
      <c r="A10173" s="3" t="s">
        <v>22904</v>
      </c>
      <c r="B10173" s="3" t="s">
        <v>22905</v>
      </c>
      <c r="C10173" s="3" t="s">
        <v>59</v>
      </c>
      <c r="D10173" s="4" t="s">
        <v>23</v>
      </c>
      <c r="E10173" s="4" t="s">
        <v>60</v>
      </c>
    </row>
    <row r="10174" spans="1:5" x14ac:dyDescent="0.25">
      <c r="A10174" s="8" t="s">
        <v>22906</v>
      </c>
      <c r="B10174" s="8" t="s">
        <v>22907</v>
      </c>
      <c r="C10174" s="8" t="s">
        <v>494</v>
      </c>
      <c r="D10174" s="9" t="s">
        <v>134</v>
      </c>
      <c r="E10174" s="9" t="s">
        <v>22908</v>
      </c>
    </row>
    <row r="10175" spans="1:5" x14ac:dyDescent="0.25">
      <c r="A10175" s="4" t="s">
        <v>22909</v>
      </c>
      <c r="B10175" s="4" t="s">
        <v>22910</v>
      </c>
      <c r="C10175" s="4" t="s">
        <v>266</v>
      </c>
      <c r="D10175" s="4" t="s">
        <v>40</v>
      </c>
      <c r="E10175" s="4" t="s">
        <v>14300</v>
      </c>
    </row>
    <row r="10176" spans="1:5" x14ac:dyDescent="0.25">
      <c r="A10176" s="3" t="s">
        <v>10804</v>
      </c>
      <c r="B10176" s="3" t="s">
        <v>22911</v>
      </c>
      <c r="C10176" s="3" t="s">
        <v>22912</v>
      </c>
      <c r="D10176" s="4" t="s">
        <v>109</v>
      </c>
      <c r="E10176" s="4" t="s">
        <v>9643</v>
      </c>
    </row>
    <row r="10177" spans="1:5" x14ac:dyDescent="0.25">
      <c r="A10177" s="3" t="s">
        <v>22913</v>
      </c>
      <c r="B10177" s="3" t="s">
        <v>22914</v>
      </c>
      <c r="C10177" s="3" t="s">
        <v>94</v>
      </c>
      <c r="D10177" s="4" t="s">
        <v>95</v>
      </c>
      <c r="E10177" s="4" t="s">
        <v>13382</v>
      </c>
    </row>
    <row r="10178" spans="1:5" x14ac:dyDescent="0.25">
      <c r="A10178" s="8" t="s">
        <v>22915</v>
      </c>
      <c r="B10178" s="8" t="s">
        <v>22916</v>
      </c>
      <c r="C10178" s="8" t="s">
        <v>1132</v>
      </c>
      <c r="D10178" s="9" t="s">
        <v>40</v>
      </c>
      <c r="E10178" s="9" t="s">
        <v>1070</v>
      </c>
    </row>
    <row r="10179" spans="1:5" x14ac:dyDescent="0.25">
      <c r="A10179" s="3" t="s">
        <v>20700</v>
      </c>
      <c r="B10179" s="3" t="s">
        <v>22917</v>
      </c>
      <c r="C10179" s="3" t="s">
        <v>3807</v>
      </c>
      <c r="D10179" s="4" t="s">
        <v>294</v>
      </c>
      <c r="E10179" s="4" t="s">
        <v>11469</v>
      </c>
    </row>
    <row r="10180" spans="1:5" x14ac:dyDescent="0.25">
      <c r="A10180" s="3" t="s">
        <v>22918</v>
      </c>
      <c r="B10180" s="3" t="s">
        <v>22919</v>
      </c>
      <c r="C10180" s="3" t="s">
        <v>9623</v>
      </c>
      <c r="D10180" s="4" t="s">
        <v>64</v>
      </c>
      <c r="E10180" s="4" t="s">
        <v>4487</v>
      </c>
    </row>
    <row r="10181" spans="1:5" x14ac:dyDescent="0.25">
      <c r="A10181" s="12" t="s">
        <v>22920</v>
      </c>
      <c r="B10181" s="12" t="s">
        <v>22921</v>
      </c>
      <c r="C10181" s="12" t="s">
        <v>35</v>
      </c>
      <c r="D10181" s="14" t="s">
        <v>23</v>
      </c>
      <c r="E10181" s="14" t="s">
        <v>5944</v>
      </c>
    </row>
    <row r="10182" spans="1:5" x14ac:dyDescent="0.25">
      <c r="A10182" s="4" t="s">
        <v>22922</v>
      </c>
      <c r="B10182" s="4" t="s">
        <v>22923</v>
      </c>
      <c r="C10182" s="4" t="s">
        <v>1485</v>
      </c>
      <c r="D10182" s="4" t="s">
        <v>344</v>
      </c>
      <c r="E10182" s="4" t="s">
        <v>1486</v>
      </c>
    </row>
    <row r="10183" spans="1:5" x14ac:dyDescent="0.25">
      <c r="A10183" s="8" t="s">
        <v>13354</v>
      </c>
      <c r="B10183" s="8" t="s">
        <v>22924</v>
      </c>
      <c r="C10183" s="8" t="s">
        <v>286</v>
      </c>
      <c r="D10183" s="9" t="s">
        <v>76</v>
      </c>
      <c r="E10183" s="9" t="s">
        <v>4482</v>
      </c>
    </row>
    <row r="10184" spans="1:5" x14ac:dyDescent="0.25">
      <c r="A10184" s="3" t="s">
        <v>22925</v>
      </c>
      <c r="B10184" s="3" t="s">
        <v>22926</v>
      </c>
      <c r="C10184" s="3" t="s">
        <v>108</v>
      </c>
      <c r="D10184" s="4" t="s">
        <v>109</v>
      </c>
      <c r="E10184" s="4" t="s">
        <v>2870</v>
      </c>
    </row>
    <row r="10185" spans="1:5" x14ac:dyDescent="0.25">
      <c r="A10185" s="8" t="s">
        <v>22927</v>
      </c>
      <c r="B10185" s="8" t="s">
        <v>22928</v>
      </c>
      <c r="C10185" s="8" t="s">
        <v>35</v>
      </c>
      <c r="D10185" s="9" t="s">
        <v>23</v>
      </c>
      <c r="E10185" s="9" t="s">
        <v>7863</v>
      </c>
    </row>
    <row r="10186" spans="1:5" x14ac:dyDescent="0.25">
      <c r="A10186" s="3" t="s">
        <v>22929</v>
      </c>
      <c r="B10186" s="3" t="s">
        <v>22930</v>
      </c>
      <c r="C10186" s="3" t="s">
        <v>1132</v>
      </c>
      <c r="D10186" s="4" t="s">
        <v>40</v>
      </c>
      <c r="E10186" s="4" t="s">
        <v>186</v>
      </c>
    </row>
    <row r="10187" spans="1:5" x14ac:dyDescent="0.25">
      <c r="A10187" s="3" t="s">
        <v>22931</v>
      </c>
      <c r="B10187" s="3" t="s">
        <v>22932</v>
      </c>
      <c r="C10187" s="3" t="s">
        <v>2940</v>
      </c>
      <c r="D10187" s="4" t="s">
        <v>109</v>
      </c>
      <c r="E10187" s="4" t="s">
        <v>2941</v>
      </c>
    </row>
    <row r="10188" spans="1:5" x14ac:dyDescent="0.25">
      <c r="A10188" s="12" t="s">
        <v>22933</v>
      </c>
      <c r="B10188" s="12" t="s">
        <v>22934</v>
      </c>
      <c r="C10188" s="12" t="s">
        <v>16695</v>
      </c>
      <c r="D10188" s="14" t="s">
        <v>134</v>
      </c>
      <c r="E10188" s="14">
        <v>391440</v>
      </c>
    </row>
    <row r="10189" spans="1:5" x14ac:dyDescent="0.25">
      <c r="A10189" s="3" t="s">
        <v>22935</v>
      </c>
      <c r="B10189" s="3" t="s">
        <v>22936</v>
      </c>
      <c r="C10189" s="3" t="s">
        <v>494</v>
      </c>
      <c r="D10189" s="4" t="s">
        <v>134</v>
      </c>
      <c r="E10189" s="4" t="s">
        <v>11085</v>
      </c>
    </row>
    <row r="10190" spans="1:5" x14ac:dyDescent="0.25">
      <c r="A10190" s="4" t="s">
        <v>22937</v>
      </c>
      <c r="B10190" s="4" t="s">
        <v>22938</v>
      </c>
      <c r="C10190" s="4" t="s">
        <v>22939</v>
      </c>
      <c r="D10190" s="4" t="s">
        <v>134</v>
      </c>
      <c r="E10190" s="4" t="s">
        <v>22940</v>
      </c>
    </row>
    <row r="10191" spans="1:5" x14ac:dyDescent="0.25">
      <c r="A10191" s="6" t="s">
        <v>22941</v>
      </c>
      <c r="B10191" s="6" t="s">
        <v>22942</v>
      </c>
      <c r="C10191" s="6" t="s">
        <v>3533</v>
      </c>
      <c r="D10191" s="7" t="s">
        <v>134</v>
      </c>
      <c r="E10191" s="7" t="s">
        <v>3534</v>
      </c>
    </row>
    <row r="10192" spans="1:5" x14ac:dyDescent="0.25">
      <c r="A10192" s="4" t="s">
        <v>22943</v>
      </c>
      <c r="B10192" s="4" t="s">
        <v>22944</v>
      </c>
      <c r="C10192" s="4" t="s">
        <v>6205</v>
      </c>
      <c r="D10192" s="4" t="s">
        <v>4889</v>
      </c>
      <c r="E10192" s="4" t="s">
        <v>6206</v>
      </c>
    </row>
    <row r="10193" spans="1:5" x14ac:dyDescent="0.25">
      <c r="A10193" s="3" t="s">
        <v>22945</v>
      </c>
      <c r="B10193" s="3" t="s">
        <v>22946</v>
      </c>
      <c r="C10193" s="3" t="s">
        <v>3822</v>
      </c>
      <c r="D10193" s="4" t="s">
        <v>134</v>
      </c>
      <c r="E10193" s="4" t="s">
        <v>4131</v>
      </c>
    </row>
    <row r="10194" spans="1:5" x14ac:dyDescent="0.25">
      <c r="A10194" s="3" t="s">
        <v>22947</v>
      </c>
      <c r="B10194" s="3" t="s">
        <v>22948</v>
      </c>
      <c r="C10194" s="3" t="s">
        <v>103</v>
      </c>
      <c r="D10194" s="4" t="s">
        <v>104</v>
      </c>
      <c r="E10194" s="4" t="s">
        <v>7053</v>
      </c>
    </row>
    <row r="10195" spans="1:5" x14ac:dyDescent="0.25">
      <c r="A10195" s="8" t="s">
        <v>17081</v>
      </c>
      <c r="B10195" s="8" t="s">
        <v>22949</v>
      </c>
      <c r="C10195" s="8" t="s">
        <v>19187</v>
      </c>
      <c r="D10195" s="9" t="s">
        <v>109</v>
      </c>
      <c r="E10195" s="9" t="s">
        <v>22950</v>
      </c>
    </row>
    <row r="10196" spans="1:5" x14ac:dyDescent="0.25">
      <c r="A10196" s="6" t="s">
        <v>5356</v>
      </c>
      <c r="B10196" s="6" t="s">
        <v>22951</v>
      </c>
      <c r="C10196" s="6" t="s">
        <v>16695</v>
      </c>
      <c r="D10196" s="7" t="s">
        <v>134</v>
      </c>
      <c r="E10196" s="7" t="s">
        <v>16696</v>
      </c>
    </row>
    <row r="10197" spans="1:5" x14ac:dyDescent="0.25">
      <c r="A10197" s="6" t="s">
        <v>22952</v>
      </c>
      <c r="B10197" s="6" t="s">
        <v>22953</v>
      </c>
      <c r="C10197" s="6" t="s">
        <v>133</v>
      </c>
      <c r="D10197" s="7" t="s">
        <v>134</v>
      </c>
      <c r="E10197" s="7" t="s">
        <v>21487</v>
      </c>
    </row>
    <row r="10198" spans="1:5" x14ac:dyDescent="0.25">
      <c r="A10198" s="6" t="s">
        <v>22954</v>
      </c>
      <c r="B10198" s="6" t="s">
        <v>22955</v>
      </c>
      <c r="C10198" s="6" t="s">
        <v>35</v>
      </c>
      <c r="D10198" s="7" t="s">
        <v>23</v>
      </c>
      <c r="E10198" s="7" t="s">
        <v>11100</v>
      </c>
    </row>
    <row r="10199" spans="1:5" x14ac:dyDescent="0.25">
      <c r="A10199" s="3" t="s">
        <v>22956</v>
      </c>
      <c r="B10199" s="3" t="s">
        <v>22957</v>
      </c>
      <c r="C10199" s="3" t="s">
        <v>494</v>
      </c>
      <c r="D10199" s="4" t="s">
        <v>134</v>
      </c>
      <c r="E10199" s="4" t="s">
        <v>22958</v>
      </c>
    </row>
    <row r="10200" spans="1:5" x14ac:dyDescent="0.25">
      <c r="A10200" s="3" t="s">
        <v>22959</v>
      </c>
      <c r="B10200" s="3" t="s">
        <v>22960</v>
      </c>
      <c r="C10200" s="3" t="s">
        <v>3459</v>
      </c>
      <c r="D10200" s="4" t="s">
        <v>76</v>
      </c>
      <c r="E10200" s="4" t="s">
        <v>3460</v>
      </c>
    </row>
    <row r="10201" spans="1:5" x14ac:dyDescent="0.25">
      <c r="A10201" s="8" t="s">
        <v>22961</v>
      </c>
      <c r="B10201" s="8" t="s">
        <v>22962</v>
      </c>
      <c r="C10201" s="8" t="s">
        <v>286</v>
      </c>
      <c r="D10201" s="9" t="s">
        <v>76</v>
      </c>
      <c r="E10201" s="9" t="s">
        <v>2208</v>
      </c>
    </row>
    <row r="10202" spans="1:5" x14ac:dyDescent="0.25">
      <c r="A10202" s="3" t="s">
        <v>16168</v>
      </c>
      <c r="B10202" s="3" t="s">
        <v>22963</v>
      </c>
      <c r="C10202" s="3" t="s">
        <v>3897</v>
      </c>
      <c r="D10202" s="4" t="s">
        <v>40</v>
      </c>
      <c r="E10202" s="4" t="s">
        <v>19145</v>
      </c>
    </row>
    <row r="10203" spans="1:5" x14ac:dyDescent="0.25">
      <c r="A10203" s="3" t="s">
        <v>22964</v>
      </c>
      <c r="B10203" s="3" t="s">
        <v>22965</v>
      </c>
      <c r="C10203" s="3" t="s">
        <v>4888</v>
      </c>
      <c r="D10203" s="4" t="s">
        <v>4889</v>
      </c>
      <c r="E10203" s="4" t="s">
        <v>22966</v>
      </c>
    </row>
    <row r="10204" spans="1:5" x14ac:dyDescent="0.25">
      <c r="A10204" s="8" t="s">
        <v>22967</v>
      </c>
      <c r="B10204" s="8" t="s">
        <v>22968</v>
      </c>
      <c r="C10204" s="8" t="s">
        <v>174</v>
      </c>
      <c r="D10204" s="9" t="s">
        <v>175</v>
      </c>
      <c r="E10204" s="9" t="s">
        <v>7141</v>
      </c>
    </row>
    <row r="10205" spans="1:5" x14ac:dyDescent="0.25">
      <c r="A10205" s="3" t="s">
        <v>22969</v>
      </c>
      <c r="B10205" s="3" t="s">
        <v>22970</v>
      </c>
      <c r="C10205" s="3" t="s">
        <v>1889</v>
      </c>
      <c r="D10205" s="4" t="s">
        <v>95</v>
      </c>
      <c r="E10205" s="4" t="s">
        <v>1989</v>
      </c>
    </row>
    <row r="10206" spans="1:5" x14ac:dyDescent="0.25">
      <c r="A10206" s="8" t="s">
        <v>22971</v>
      </c>
      <c r="B10206" s="8" t="s">
        <v>22972</v>
      </c>
      <c r="C10206" s="8" t="s">
        <v>824</v>
      </c>
      <c r="D10206" s="9" t="s">
        <v>8</v>
      </c>
      <c r="E10206" s="9" t="s">
        <v>11028</v>
      </c>
    </row>
    <row r="10207" spans="1:5" x14ac:dyDescent="0.25">
      <c r="A10207" s="10" t="s">
        <v>22973</v>
      </c>
      <c r="B10207" s="10" t="s">
        <v>22974</v>
      </c>
      <c r="C10207" s="10" t="s">
        <v>39</v>
      </c>
      <c r="D10207" s="11" t="s">
        <v>40</v>
      </c>
      <c r="E10207" s="11" t="s">
        <v>8030</v>
      </c>
    </row>
    <row r="10208" spans="1:5" x14ac:dyDescent="0.25">
      <c r="A10208" s="8" t="s">
        <v>22975</v>
      </c>
      <c r="B10208" s="8" t="s">
        <v>22976</v>
      </c>
      <c r="C10208" s="8" t="s">
        <v>266</v>
      </c>
      <c r="D10208" s="9" t="s">
        <v>40</v>
      </c>
      <c r="E10208" s="9" t="s">
        <v>4067</v>
      </c>
    </row>
    <row r="10209" spans="1:5" x14ac:dyDescent="0.25">
      <c r="A10209" s="3" t="s">
        <v>22977</v>
      </c>
      <c r="B10209" s="3" t="s">
        <v>22978</v>
      </c>
      <c r="C10209" s="3" t="s">
        <v>1981</v>
      </c>
      <c r="D10209" s="4" t="s">
        <v>134</v>
      </c>
      <c r="E10209" s="4" t="s">
        <v>2648</v>
      </c>
    </row>
    <row r="10210" spans="1:5" x14ac:dyDescent="0.25">
      <c r="A10210" s="3" t="s">
        <v>20317</v>
      </c>
      <c r="B10210" s="3" t="s">
        <v>22979</v>
      </c>
      <c r="C10210" s="3" t="s">
        <v>146</v>
      </c>
      <c r="D10210" s="4" t="s">
        <v>109</v>
      </c>
      <c r="E10210" s="4" t="s">
        <v>11125</v>
      </c>
    </row>
    <row r="10211" spans="1:5" x14ac:dyDescent="0.25">
      <c r="A10211" s="3" t="s">
        <v>22980</v>
      </c>
      <c r="B10211" s="3" t="s">
        <v>22981</v>
      </c>
      <c r="C10211" s="3" t="s">
        <v>99</v>
      </c>
      <c r="D10211" s="4" t="s">
        <v>8</v>
      </c>
      <c r="E10211" s="4" t="s">
        <v>2948</v>
      </c>
    </row>
    <row r="10212" spans="1:5" x14ac:dyDescent="0.25">
      <c r="A10212" s="4" t="s">
        <v>22982</v>
      </c>
      <c r="B10212" s="4" t="s">
        <v>22983</v>
      </c>
      <c r="C10212" s="4" t="s">
        <v>3504</v>
      </c>
      <c r="D10212" s="4" t="s">
        <v>134</v>
      </c>
      <c r="E10212" s="4" t="s">
        <v>9269</v>
      </c>
    </row>
    <row r="10213" spans="1:5" x14ac:dyDescent="0.25">
      <c r="A10213" s="9" t="s">
        <v>5395</v>
      </c>
      <c r="B10213" s="9" t="s">
        <v>22984</v>
      </c>
      <c r="C10213" s="9" t="s">
        <v>266</v>
      </c>
      <c r="D10213" s="9" t="s">
        <v>40</v>
      </c>
      <c r="E10213" s="9" t="s">
        <v>5079</v>
      </c>
    </row>
    <row r="10214" spans="1:5" x14ac:dyDescent="0.25">
      <c r="A10214" s="3" t="s">
        <v>22985</v>
      </c>
      <c r="B10214" s="3" t="s">
        <v>22986</v>
      </c>
      <c r="C10214" s="3" t="s">
        <v>1105</v>
      </c>
      <c r="D10214" s="4" t="s">
        <v>23</v>
      </c>
      <c r="E10214" s="4" t="s">
        <v>1106</v>
      </c>
    </row>
    <row r="10215" spans="1:5" x14ac:dyDescent="0.25">
      <c r="A10215" s="5" t="s">
        <v>22987</v>
      </c>
      <c r="B10215" s="5" t="s">
        <v>22988</v>
      </c>
      <c r="C10215" s="5" t="s">
        <v>21404</v>
      </c>
      <c r="D10215" s="5" t="s">
        <v>134</v>
      </c>
      <c r="E10215" s="5">
        <v>394220</v>
      </c>
    </row>
    <row r="10216" spans="1:5" x14ac:dyDescent="0.25">
      <c r="A10216" s="3" t="s">
        <v>3759</v>
      </c>
      <c r="B10216" s="3" t="s">
        <v>22989</v>
      </c>
      <c r="C10216" s="3" t="s">
        <v>9368</v>
      </c>
      <c r="D10216" s="4" t="s">
        <v>294</v>
      </c>
      <c r="E10216" s="4" t="s">
        <v>9369</v>
      </c>
    </row>
    <row r="10217" spans="1:5" x14ac:dyDescent="0.25">
      <c r="A10217" s="3" t="s">
        <v>22990</v>
      </c>
      <c r="B10217" s="3" t="s">
        <v>22991</v>
      </c>
      <c r="C10217" s="3" t="s">
        <v>22992</v>
      </c>
      <c r="D10217" s="4" t="s">
        <v>40</v>
      </c>
      <c r="E10217" s="4" t="s">
        <v>9563</v>
      </c>
    </row>
    <row r="10218" spans="1:5" x14ac:dyDescent="0.25">
      <c r="A10218" s="8" t="s">
        <v>22993</v>
      </c>
      <c r="B10218" s="8" t="s">
        <v>22994</v>
      </c>
      <c r="C10218" s="8" t="s">
        <v>2940</v>
      </c>
      <c r="D10218" s="9" t="s">
        <v>109</v>
      </c>
      <c r="E10218" s="9" t="s">
        <v>4008</v>
      </c>
    </row>
    <row r="10219" spans="1:5" x14ac:dyDescent="0.25">
      <c r="A10219" s="3" t="s">
        <v>22995</v>
      </c>
      <c r="B10219" s="3" t="s">
        <v>22996</v>
      </c>
      <c r="C10219" s="3" t="s">
        <v>3807</v>
      </c>
      <c r="D10219" s="4" t="s">
        <v>294</v>
      </c>
      <c r="E10219" s="4" t="s">
        <v>12205</v>
      </c>
    </row>
    <row r="10220" spans="1:5" x14ac:dyDescent="0.25">
      <c r="A10220" s="6" t="s">
        <v>22997</v>
      </c>
      <c r="B10220" s="6" t="s">
        <v>22998</v>
      </c>
      <c r="C10220" s="6" t="s">
        <v>150</v>
      </c>
      <c r="D10220" s="7" t="s">
        <v>8</v>
      </c>
      <c r="E10220" s="7" t="s">
        <v>4448</v>
      </c>
    </row>
    <row r="10221" spans="1:5" x14ac:dyDescent="0.25">
      <c r="A10221" s="8" t="s">
        <v>22999</v>
      </c>
      <c r="B10221" s="8" t="s">
        <v>23000</v>
      </c>
      <c r="C10221" s="8" t="s">
        <v>266</v>
      </c>
      <c r="D10221" s="9" t="s">
        <v>40</v>
      </c>
      <c r="E10221" s="9" t="s">
        <v>11050</v>
      </c>
    </row>
    <row r="10222" spans="1:5" x14ac:dyDescent="0.25">
      <c r="A10222" s="8" t="s">
        <v>23001</v>
      </c>
      <c r="B10222" s="8" t="s">
        <v>23002</v>
      </c>
      <c r="C10222" s="8" t="s">
        <v>2903</v>
      </c>
      <c r="D10222" s="9" t="s">
        <v>344</v>
      </c>
      <c r="E10222" s="9" t="s">
        <v>2904</v>
      </c>
    </row>
    <row r="10223" spans="1:5" x14ac:dyDescent="0.25">
      <c r="A10223" s="8" t="s">
        <v>23003</v>
      </c>
      <c r="B10223" s="8" t="s">
        <v>23004</v>
      </c>
      <c r="C10223" s="8" t="s">
        <v>39</v>
      </c>
      <c r="D10223" s="9" t="s">
        <v>40</v>
      </c>
      <c r="E10223" s="9" t="s">
        <v>4076</v>
      </c>
    </row>
    <row r="10224" spans="1:5" x14ac:dyDescent="0.25">
      <c r="A10224" s="8" t="s">
        <v>23005</v>
      </c>
      <c r="B10224" s="8" t="s">
        <v>23006</v>
      </c>
      <c r="C10224" s="8" t="s">
        <v>3633</v>
      </c>
      <c r="D10224" s="9" t="s">
        <v>134</v>
      </c>
      <c r="E10224" s="9" t="s">
        <v>3634</v>
      </c>
    </row>
    <row r="10225" spans="1:5" x14ac:dyDescent="0.25">
      <c r="A10225" s="13" t="s">
        <v>23007</v>
      </c>
      <c r="B10225" s="13" t="s">
        <v>23008</v>
      </c>
      <c r="C10225" s="13" t="s">
        <v>23009</v>
      </c>
      <c r="D10225" s="13" t="s">
        <v>109</v>
      </c>
      <c r="E10225" s="13">
        <v>533435</v>
      </c>
    </row>
    <row r="10226" spans="1:5" x14ac:dyDescent="0.25">
      <c r="A10226" s="3" t="s">
        <v>23010</v>
      </c>
      <c r="B10226" s="3" t="s">
        <v>23011</v>
      </c>
      <c r="C10226" s="3" t="s">
        <v>692</v>
      </c>
      <c r="D10226" s="4" t="s">
        <v>40</v>
      </c>
      <c r="E10226" s="4" t="s">
        <v>23012</v>
      </c>
    </row>
    <row r="10227" spans="1:5" x14ac:dyDescent="0.25">
      <c r="A10227" s="3" t="s">
        <v>23013</v>
      </c>
      <c r="B10227" s="3" t="s">
        <v>23014</v>
      </c>
      <c r="C10227" s="3" t="s">
        <v>2686</v>
      </c>
      <c r="D10227" s="4" t="s">
        <v>175</v>
      </c>
      <c r="E10227" s="4" t="s">
        <v>2687</v>
      </c>
    </row>
    <row r="10228" spans="1:5" x14ac:dyDescent="0.25">
      <c r="A10228" s="8" t="s">
        <v>23015</v>
      </c>
      <c r="B10228" s="8" t="s">
        <v>23016</v>
      </c>
      <c r="C10228" s="8" t="s">
        <v>83</v>
      </c>
      <c r="D10228" s="9" t="s">
        <v>18</v>
      </c>
      <c r="E10228" s="9" t="s">
        <v>451</v>
      </c>
    </row>
    <row r="10229" spans="1:5" x14ac:dyDescent="0.25">
      <c r="A10229" s="3" t="s">
        <v>23017</v>
      </c>
      <c r="B10229" s="3" t="s">
        <v>23018</v>
      </c>
      <c r="C10229" s="3" t="s">
        <v>7467</v>
      </c>
      <c r="D10229" s="4" t="s">
        <v>40</v>
      </c>
      <c r="E10229" s="4" t="s">
        <v>682</v>
      </c>
    </row>
    <row r="10230" spans="1:5" x14ac:dyDescent="0.25">
      <c r="A10230" s="6" t="s">
        <v>23019</v>
      </c>
      <c r="B10230" s="6" t="s">
        <v>23020</v>
      </c>
      <c r="C10230" s="6" t="s">
        <v>170</v>
      </c>
      <c r="D10230" s="7" t="s">
        <v>40</v>
      </c>
      <c r="E10230" s="7" t="s">
        <v>171</v>
      </c>
    </row>
    <row r="10231" spans="1:5" x14ac:dyDescent="0.25">
      <c r="A10231" s="4" t="s">
        <v>23021</v>
      </c>
      <c r="B10231" s="4" t="s">
        <v>23022</v>
      </c>
      <c r="C10231" s="4" t="s">
        <v>336</v>
      </c>
      <c r="D10231" s="4" t="s">
        <v>109</v>
      </c>
      <c r="E10231" s="4" t="s">
        <v>337</v>
      </c>
    </row>
    <row r="10232" spans="1:5" x14ac:dyDescent="0.25">
      <c r="A10232" s="6" t="s">
        <v>23023</v>
      </c>
      <c r="B10232" s="6" t="s">
        <v>23024</v>
      </c>
      <c r="C10232" s="6" t="s">
        <v>3822</v>
      </c>
      <c r="D10232" s="7" t="s">
        <v>134</v>
      </c>
      <c r="E10232" s="7" t="s">
        <v>17230</v>
      </c>
    </row>
    <row r="10233" spans="1:5" x14ac:dyDescent="0.25">
      <c r="A10233" s="8" t="s">
        <v>23025</v>
      </c>
      <c r="B10233" s="8" t="s">
        <v>23026</v>
      </c>
      <c r="C10233" s="8" t="s">
        <v>343</v>
      </c>
      <c r="D10233" s="9" t="s">
        <v>344</v>
      </c>
      <c r="E10233" s="9" t="s">
        <v>5099</v>
      </c>
    </row>
    <row r="10234" spans="1:5" x14ac:dyDescent="0.25">
      <c r="A10234" s="5" t="s">
        <v>23027</v>
      </c>
      <c r="B10234" s="5" t="s">
        <v>23028</v>
      </c>
      <c r="C10234" s="5" t="s">
        <v>11183</v>
      </c>
      <c r="D10234" s="5" t="s">
        <v>294</v>
      </c>
      <c r="E10234" s="5">
        <v>486001</v>
      </c>
    </row>
    <row r="10235" spans="1:5" x14ac:dyDescent="0.25">
      <c r="A10235" s="4" t="s">
        <v>23029</v>
      </c>
      <c r="B10235" s="4" t="s">
        <v>23030</v>
      </c>
      <c r="C10235" s="4" t="s">
        <v>99</v>
      </c>
      <c r="D10235" s="4" t="s">
        <v>8</v>
      </c>
      <c r="E10235" s="4" t="s">
        <v>5339</v>
      </c>
    </row>
    <row r="10236" spans="1:5" x14ac:dyDescent="0.25">
      <c r="A10236" s="3" t="s">
        <v>23031</v>
      </c>
      <c r="B10236" s="3" t="s">
        <v>23032</v>
      </c>
      <c r="C10236" s="3" t="s">
        <v>15189</v>
      </c>
      <c r="D10236" s="4" t="s">
        <v>134</v>
      </c>
      <c r="E10236" s="4" t="s">
        <v>15190</v>
      </c>
    </row>
    <row r="10237" spans="1:5" x14ac:dyDescent="0.25">
      <c r="A10237" s="3" t="s">
        <v>23033</v>
      </c>
      <c r="B10237" s="3" t="s">
        <v>23034</v>
      </c>
      <c r="C10237" s="3" t="s">
        <v>11861</v>
      </c>
      <c r="D10237" s="4" t="s">
        <v>4184</v>
      </c>
      <c r="E10237" s="4" t="s">
        <v>11862</v>
      </c>
    </row>
    <row r="10238" spans="1:5" x14ac:dyDescent="0.25">
      <c r="A10238" s="3" t="s">
        <v>23035</v>
      </c>
      <c r="B10238" s="3" t="s">
        <v>23036</v>
      </c>
      <c r="C10238" s="3" t="s">
        <v>63</v>
      </c>
      <c r="D10238" s="4" t="s">
        <v>64</v>
      </c>
      <c r="E10238" s="4" t="s">
        <v>4567</v>
      </c>
    </row>
    <row r="10239" spans="1:5" x14ac:dyDescent="0.25">
      <c r="A10239" s="8" t="s">
        <v>23037</v>
      </c>
      <c r="B10239" s="8" t="s">
        <v>23038</v>
      </c>
      <c r="C10239" s="8" t="s">
        <v>23039</v>
      </c>
      <c r="D10239" s="9" t="s">
        <v>134</v>
      </c>
      <c r="E10239" s="9" t="s">
        <v>23040</v>
      </c>
    </row>
    <row r="10240" spans="1:5" x14ac:dyDescent="0.25">
      <c r="A10240" s="4" t="s">
        <v>23041</v>
      </c>
      <c r="B10240" s="4" t="s">
        <v>23042</v>
      </c>
      <c r="C10240" s="4" t="s">
        <v>3897</v>
      </c>
      <c r="D10240" s="4" t="s">
        <v>40</v>
      </c>
      <c r="E10240" s="4" t="s">
        <v>3898</v>
      </c>
    </row>
    <row r="10241" spans="1:5" x14ac:dyDescent="0.25">
      <c r="A10241" s="8" t="s">
        <v>23043</v>
      </c>
      <c r="B10241" s="8" t="s">
        <v>23044</v>
      </c>
      <c r="C10241" s="8" t="s">
        <v>150</v>
      </c>
      <c r="D10241" s="9" t="s">
        <v>8</v>
      </c>
      <c r="E10241" s="9" t="s">
        <v>23045</v>
      </c>
    </row>
    <row r="10242" spans="1:5" x14ac:dyDescent="0.25">
      <c r="A10242" s="3" t="s">
        <v>23046</v>
      </c>
      <c r="B10242" s="3" t="s">
        <v>23047</v>
      </c>
      <c r="C10242" s="3" t="s">
        <v>3069</v>
      </c>
      <c r="D10242" s="4" t="s">
        <v>64</v>
      </c>
      <c r="E10242" s="4" t="s">
        <v>3070</v>
      </c>
    </row>
    <row r="10243" spans="1:5" x14ac:dyDescent="0.25">
      <c r="A10243" s="3" t="s">
        <v>23048</v>
      </c>
      <c r="B10243" s="3" t="s">
        <v>23049</v>
      </c>
      <c r="C10243" s="3" t="s">
        <v>494</v>
      </c>
      <c r="D10243" s="4" t="s">
        <v>134</v>
      </c>
      <c r="E10243" s="4" t="s">
        <v>23050</v>
      </c>
    </row>
    <row r="10244" spans="1:5" x14ac:dyDescent="0.25">
      <c r="A10244" s="3" t="s">
        <v>23051</v>
      </c>
      <c r="B10244" s="3" t="s">
        <v>23052</v>
      </c>
      <c r="C10244" s="3" t="s">
        <v>9832</v>
      </c>
      <c r="D10244" s="4" t="s">
        <v>40</v>
      </c>
      <c r="E10244" s="4" t="s">
        <v>9833</v>
      </c>
    </row>
    <row r="10245" spans="1:5" x14ac:dyDescent="0.25">
      <c r="A10245" s="3" t="s">
        <v>23053</v>
      </c>
      <c r="B10245" s="3" t="s">
        <v>23054</v>
      </c>
      <c r="C10245" s="3" t="s">
        <v>266</v>
      </c>
      <c r="D10245" s="4" t="s">
        <v>40</v>
      </c>
      <c r="E10245" s="4" t="s">
        <v>8027</v>
      </c>
    </row>
    <row r="10246" spans="1:5" x14ac:dyDescent="0.25">
      <c r="A10246" s="8" t="s">
        <v>23055</v>
      </c>
      <c r="B10246" s="8" t="s">
        <v>23056</v>
      </c>
      <c r="C10246" s="8" t="s">
        <v>12664</v>
      </c>
      <c r="D10246" s="9" t="s">
        <v>40</v>
      </c>
      <c r="E10246" s="9" t="s">
        <v>23057</v>
      </c>
    </row>
    <row r="10247" spans="1:5" x14ac:dyDescent="0.25">
      <c r="A10247" s="8" t="s">
        <v>23058</v>
      </c>
      <c r="B10247" s="8" t="s">
        <v>23059</v>
      </c>
      <c r="C10247" s="8" t="s">
        <v>189</v>
      </c>
      <c r="D10247" s="9" t="s">
        <v>76</v>
      </c>
      <c r="E10247" s="9" t="s">
        <v>23060</v>
      </c>
    </row>
    <row r="10248" spans="1:5" x14ac:dyDescent="0.25">
      <c r="A10248" s="8" t="s">
        <v>23061</v>
      </c>
      <c r="B10248" s="8" t="s">
        <v>23062</v>
      </c>
      <c r="C10248" s="8" t="s">
        <v>14626</v>
      </c>
      <c r="D10248" s="9" t="s">
        <v>40</v>
      </c>
      <c r="E10248" s="9" t="s">
        <v>18004</v>
      </c>
    </row>
    <row r="10249" spans="1:5" x14ac:dyDescent="0.25">
      <c r="A10249" s="8" t="s">
        <v>21370</v>
      </c>
      <c r="B10249" s="8" t="s">
        <v>23063</v>
      </c>
      <c r="C10249" s="8" t="s">
        <v>3822</v>
      </c>
      <c r="D10249" s="9" t="s">
        <v>134</v>
      </c>
      <c r="E10249" s="9" t="s">
        <v>17155</v>
      </c>
    </row>
    <row r="10250" spans="1:5" x14ac:dyDescent="0.25">
      <c r="A10250" s="9" t="s">
        <v>23064</v>
      </c>
      <c r="B10250" s="9" t="s">
        <v>23065</v>
      </c>
      <c r="C10250" s="9" t="s">
        <v>3043</v>
      </c>
      <c r="D10250" s="9" t="s">
        <v>109</v>
      </c>
      <c r="E10250" s="9" t="s">
        <v>3073</v>
      </c>
    </row>
    <row r="10251" spans="1:5" x14ac:dyDescent="0.25">
      <c r="A10251" s="8" t="s">
        <v>23066</v>
      </c>
      <c r="B10251" s="8" t="s">
        <v>23067</v>
      </c>
      <c r="C10251" s="8" t="s">
        <v>293</v>
      </c>
      <c r="D10251" s="9" t="s">
        <v>294</v>
      </c>
      <c r="E10251" s="9" t="s">
        <v>2095</v>
      </c>
    </row>
    <row r="10252" spans="1:5" x14ac:dyDescent="0.25">
      <c r="A10252" s="8" t="s">
        <v>1800</v>
      </c>
      <c r="B10252" s="8" t="s">
        <v>23068</v>
      </c>
      <c r="C10252" s="8" t="s">
        <v>13528</v>
      </c>
      <c r="D10252" s="9" t="s">
        <v>294</v>
      </c>
      <c r="E10252" s="9" t="s">
        <v>17581</v>
      </c>
    </row>
    <row r="10253" spans="1:5" x14ac:dyDescent="0.25">
      <c r="A10253" s="8" t="s">
        <v>23069</v>
      </c>
      <c r="B10253" s="8" t="s">
        <v>23070</v>
      </c>
      <c r="C10253" s="8" t="s">
        <v>3069</v>
      </c>
      <c r="D10253" s="9" t="s">
        <v>64</v>
      </c>
      <c r="E10253" s="9" t="s">
        <v>3070</v>
      </c>
    </row>
    <row r="10254" spans="1:5" x14ac:dyDescent="0.25">
      <c r="A10254" s="10" t="s">
        <v>23071</v>
      </c>
      <c r="B10254" s="10" t="s">
        <v>23072</v>
      </c>
      <c r="C10254" s="10" t="s">
        <v>3526</v>
      </c>
      <c r="D10254" s="11" t="s">
        <v>134</v>
      </c>
      <c r="E10254" s="11" t="s">
        <v>3624</v>
      </c>
    </row>
    <row r="10255" spans="1:5" x14ac:dyDescent="0.25">
      <c r="A10255" s="13" t="s">
        <v>23073</v>
      </c>
      <c r="B10255" s="13" t="s">
        <v>23074</v>
      </c>
      <c r="C10255" s="13" t="s">
        <v>23075</v>
      </c>
      <c r="D10255" s="13" t="s">
        <v>76</v>
      </c>
      <c r="E10255" s="13">
        <v>131101</v>
      </c>
    </row>
    <row r="10256" spans="1:5" x14ac:dyDescent="0.25">
      <c r="A10256" s="8" t="s">
        <v>23076</v>
      </c>
      <c r="B10256" s="8" t="s">
        <v>23077</v>
      </c>
      <c r="C10256" s="8" t="s">
        <v>3822</v>
      </c>
      <c r="D10256" s="9" t="s">
        <v>134</v>
      </c>
      <c r="E10256" s="9" t="s">
        <v>7481</v>
      </c>
    </row>
    <row r="10257" spans="1:5" x14ac:dyDescent="0.25">
      <c r="A10257" s="6" t="s">
        <v>23078</v>
      </c>
      <c r="B10257" s="6" t="s">
        <v>23079</v>
      </c>
      <c r="C10257" s="6" t="s">
        <v>494</v>
      </c>
      <c r="D10257" s="7" t="s">
        <v>134</v>
      </c>
      <c r="E10257" s="7" t="s">
        <v>4015</v>
      </c>
    </row>
    <row r="10258" spans="1:5" x14ac:dyDescent="0.25">
      <c r="A10258" s="3" t="s">
        <v>23080</v>
      </c>
      <c r="B10258" s="3" t="s">
        <v>23081</v>
      </c>
      <c r="C10258" s="3" t="s">
        <v>108</v>
      </c>
      <c r="D10258" s="4" t="s">
        <v>109</v>
      </c>
      <c r="E10258" s="4" t="s">
        <v>23082</v>
      </c>
    </row>
    <row r="10259" spans="1:5" x14ac:dyDescent="0.25">
      <c r="A10259" s="8" t="s">
        <v>23083</v>
      </c>
      <c r="B10259" s="8" t="s">
        <v>23084</v>
      </c>
      <c r="C10259" s="8" t="s">
        <v>286</v>
      </c>
      <c r="D10259" s="9" t="s">
        <v>76</v>
      </c>
      <c r="E10259" s="9" t="s">
        <v>1385</v>
      </c>
    </row>
    <row r="10260" spans="1:5" x14ac:dyDescent="0.25">
      <c r="A10260" s="3" t="s">
        <v>23085</v>
      </c>
      <c r="B10260" s="3" t="s">
        <v>23086</v>
      </c>
      <c r="C10260" s="3" t="s">
        <v>99</v>
      </c>
      <c r="D10260" s="4" t="s">
        <v>8</v>
      </c>
      <c r="E10260" s="4" t="s">
        <v>5331</v>
      </c>
    </row>
    <row r="10261" spans="1:5" x14ac:dyDescent="0.25">
      <c r="A10261" s="4" t="s">
        <v>8647</v>
      </c>
      <c r="B10261" s="4" t="s">
        <v>23087</v>
      </c>
      <c r="C10261" s="4" t="s">
        <v>7266</v>
      </c>
      <c r="D10261" s="4" t="s">
        <v>40</v>
      </c>
      <c r="E10261" s="4" t="s">
        <v>7267</v>
      </c>
    </row>
    <row r="10262" spans="1:5" x14ac:dyDescent="0.25">
      <c r="A10262" s="8" t="s">
        <v>23088</v>
      </c>
      <c r="B10262" s="8" t="s">
        <v>23089</v>
      </c>
      <c r="C10262" s="8" t="s">
        <v>4075</v>
      </c>
      <c r="D10262" s="9" t="s">
        <v>40</v>
      </c>
      <c r="E10262" s="9" t="s">
        <v>186</v>
      </c>
    </row>
    <row r="10263" spans="1:5" x14ac:dyDescent="0.25">
      <c r="A10263" s="3" t="s">
        <v>23090</v>
      </c>
      <c r="B10263" s="3" t="s">
        <v>23091</v>
      </c>
      <c r="C10263" s="3" t="s">
        <v>10262</v>
      </c>
      <c r="D10263" s="4" t="s">
        <v>175</v>
      </c>
      <c r="E10263" s="4" t="s">
        <v>8100</v>
      </c>
    </row>
    <row r="10264" spans="1:5" x14ac:dyDescent="0.25">
      <c r="A10264" s="8" t="s">
        <v>23092</v>
      </c>
      <c r="B10264" s="8" t="s">
        <v>23093</v>
      </c>
      <c r="C10264" s="8" t="s">
        <v>99</v>
      </c>
      <c r="D10264" s="9" t="s">
        <v>8</v>
      </c>
      <c r="E10264" s="9" t="s">
        <v>891</v>
      </c>
    </row>
    <row r="10265" spans="1:5" x14ac:dyDescent="0.25">
      <c r="A10265" s="4" t="s">
        <v>23094</v>
      </c>
      <c r="B10265" s="4" t="s">
        <v>23095</v>
      </c>
      <c r="C10265" s="4" t="s">
        <v>63</v>
      </c>
      <c r="D10265" s="4" t="s">
        <v>64</v>
      </c>
      <c r="E10265" s="4" t="s">
        <v>8155</v>
      </c>
    </row>
    <row r="10266" spans="1:5" x14ac:dyDescent="0.25">
      <c r="A10266" s="8" t="s">
        <v>23096</v>
      </c>
      <c r="B10266" s="8" t="s">
        <v>23097</v>
      </c>
      <c r="C10266" s="8" t="s">
        <v>3822</v>
      </c>
      <c r="D10266" s="9" t="s">
        <v>134</v>
      </c>
      <c r="E10266" s="9" t="s">
        <v>10579</v>
      </c>
    </row>
    <row r="10267" spans="1:5" x14ac:dyDescent="0.25">
      <c r="A10267" s="8" t="s">
        <v>23098</v>
      </c>
      <c r="B10267" s="8" t="s">
        <v>23099</v>
      </c>
      <c r="C10267" s="8" t="s">
        <v>39</v>
      </c>
      <c r="D10267" s="9" t="s">
        <v>40</v>
      </c>
      <c r="E10267" s="9" t="s">
        <v>23100</v>
      </c>
    </row>
    <row r="10268" spans="1:5" x14ac:dyDescent="0.25">
      <c r="A10268" s="3" t="s">
        <v>23101</v>
      </c>
      <c r="B10268" s="3" t="s">
        <v>23102</v>
      </c>
      <c r="C10268" s="3" t="s">
        <v>2434</v>
      </c>
      <c r="D10268" s="4" t="s">
        <v>344</v>
      </c>
      <c r="E10268" s="4" t="s">
        <v>2435</v>
      </c>
    </row>
    <row r="10269" spans="1:5" x14ac:dyDescent="0.25">
      <c r="A10269" s="8" t="s">
        <v>23103</v>
      </c>
      <c r="B10269" s="8" t="s">
        <v>23104</v>
      </c>
      <c r="C10269" s="8" t="s">
        <v>6212</v>
      </c>
      <c r="D10269" s="9" t="s">
        <v>8</v>
      </c>
      <c r="E10269" s="9" t="s">
        <v>18750</v>
      </c>
    </row>
    <row r="10270" spans="1:5" x14ac:dyDescent="0.25">
      <c r="A10270" s="3" t="s">
        <v>23105</v>
      </c>
      <c r="B10270" s="3" t="s">
        <v>23106</v>
      </c>
      <c r="C10270" s="3" t="s">
        <v>39</v>
      </c>
      <c r="D10270" s="4" t="s">
        <v>40</v>
      </c>
      <c r="E10270" s="4" t="s">
        <v>4125</v>
      </c>
    </row>
    <row r="10271" spans="1:5" x14ac:dyDescent="0.25">
      <c r="A10271" s="3" t="s">
        <v>23107</v>
      </c>
      <c r="B10271" s="3" t="s">
        <v>23108</v>
      </c>
      <c r="C10271" s="3" t="s">
        <v>1848</v>
      </c>
      <c r="D10271" s="4" t="s">
        <v>109</v>
      </c>
      <c r="E10271" s="4" t="s">
        <v>5138</v>
      </c>
    </row>
    <row r="10272" spans="1:5" x14ac:dyDescent="0.25">
      <c r="A10272" s="8" t="s">
        <v>23109</v>
      </c>
      <c r="B10272" s="8" t="s">
        <v>23110</v>
      </c>
      <c r="C10272" s="8" t="s">
        <v>23111</v>
      </c>
      <c r="D10272" s="9" t="s">
        <v>294</v>
      </c>
      <c r="E10272" s="9" t="s">
        <v>18536</v>
      </c>
    </row>
    <row r="10273" spans="1:5" x14ac:dyDescent="0.25">
      <c r="A10273" s="3" t="s">
        <v>23112</v>
      </c>
      <c r="B10273" s="3" t="s">
        <v>23113</v>
      </c>
      <c r="C10273" s="3" t="s">
        <v>6549</v>
      </c>
      <c r="D10273" s="4" t="s">
        <v>64</v>
      </c>
      <c r="E10273" s="4" t="s">
        <v>6550</v>
      </c>
    </row>
    <row r="10274" spans="1:5" x14ac:dyDescent="0.25">
      <c r="A10274" s="3" t="s">
        <v>23114</v>
      </c>
      <c r="B10274" s="3" t="s">
        <v>23115</v>
      </c>
      <c r="C10274" s="3" t="s">
        <v>9623</v>
      </c>
      <c r="D10274" s="4" t="s">
        <v>64</v>
      </c>
      <c r="E10274" s="4" t="s">
        <v>4487</v>
      </c>
    </row>
    <row r="10275" spans="1:5" x14ac:dyDescent="0.25">
      <c r="A10275" s="8" t="s">
        <v>23116</v>
      </c>
      <c r="B10275" s="8" t="s">
        <v>23117</v>
      </c>
      <c r="C10275" s="8" t="s">
        <v>1848</v>
      </c>
      <c r="D10275" s="9" t="s">
        <v>109</v>
      </c>
      <c r="E10275" s="9" t="s">
        <v>23118</v>
      </c>
    </row>
    <row r="10276" spans="1:5" x14ac:dyDescent="0.25">
      <c r="A10276" s="3" t="s">
        <v>23119</v>
      </c>
      <c r="B10276" s="3" t="s">
        <v>23120</v>
      </c>
      <c r="C10276" s="3" t="s">
        <v>3259</v>
      </c>
      <c r="D10276" s="4" t="s">
        <v>64</v>
      </c>
      <c r="E10276" s="4" t="s">
        <v>3260</v>
      </c>
    </row>
    <row r="10277" spans="1:5" x14ac:dyDescent="0.25">
      <c r="A10277" s="3" t="s">
        <v>20350</v>
      </c>
      <c r="B10277" s="3" t="s">
        <v>23121</v>
      </c>
      <c r="C10277" s="3" t="s">
        <v>4075</v>
      </c>
      <c r="D10277" s="4" t="s">
        <v>40</v>
      </c>
      <c r="E10277" s="4" t="s">
        <v>4307</v>
      </c>
    </row>
    <row r="10278" spans="1:5" x14ac:dyDescent="0.25">
      <c r="A10278" s="10" t="s">
        <v>13354</v>
      </c>
      <c r="B10278" s="10" t="s">
        <v>23122</v>
      </c>
      <c r="C10278" s="10" t="s">
        <v>1981</v>
      </c>
      <c r="D10278" s="11" t="s">
        <v>134</v>
      </c>
      <c r="E10278" s="11" t="s">
        <v>1456</v>
      </c>
    </row>
    <row r="10279" spans="1:5" x14ac:dyDescent="0.25">
      <c r="A10279" s="5" t="s">
        <v>23123</v>
      </c>
      <c r="B10279" s="5" t="s">
        <v>23124</v>
      </c>
      <c r="C10279" s="5" t="s">
        <v>11183</v>
      </c>
      <c r="D10279" s="5" t="s">
        <v>294</v>
      </c>
      <c r="E10279" s="5">
        <v>486001</v>
      </c>
    </row>
    <row r="10280" spans="1:5" x14ac:dyDescent="0.25">
      <c r="A10280" s="10" t="s">
        <v>23125</v>
      </c>
      <c r="B10280" s="10" t="s">
        <v>23126</v>
      </c>
      <c r="C10280" s="10" t="s">
        <v>189</v>
      </c>
      <c r="D10280" s="11" t="s">
        <v>76</v>
      </c>
      <c r="E10280" s="11" t="s">
        <v>2053</v>
      </c>
    </row>
    <row r="10281" spans="1:5" x14ac:dyDescent="0.25">
      <c r="A10281" s="8" t="s">
        <v>23127</v>
      </c>
      <c r="B10281" s="8" t="s">
        <v>23128</v>
      </c>
      <c r="C10281" s="8" t="s">
        <v>9623</v>
      </c>
      <c r="D10281" s="9" t="s">
        <v>64</v>
      </c>
      <c r="E10281" s="9" t="s">
        <v>4487</v>
      </c>
    </row>
    <row r="10282" spans="1:5" x14ac:dyDescent="0.25">
      <c r="A10282" s="8" t="s">
        <v>23129</v>
      </c>
      <c r="B10282" s="8" t="s">
        <v>23130</v>
      </c>
      <c r="C10282" s="8" t="s">
        <v>3043</v>
      </c>
      <c r="D10282" s="9" t="s">
        <v>109</v>
      </c>
      <c r="E10282" s="9" t="s">
        <v>23131</v>
      </c>
    </row>
    <row r="10283" spans="1:5" x14ac:dyDescent="0.25">
      <c r="A10283" s="3" t="s">
        <v>9215</v>
      </c>
      <c r="B10283" s="3" t="s">
        <v>23132</v>
      </c>
      <c r="C10283" s="3" t="s">
        <v>4888</v>
      </c>
      <c r="D10283" s="4" t="s">
        <v>4889</v>
      </c>
      <c r="E10283" s="4" t="s">
        <v>10906</v>
      </c>
    </row>
    <row r="10284" spans="1:5" x14ac:dyDescent="0.25">
      <c r="A10284" s="3" t="s">
        <v>10124</v>
      </c>
      <c r="B10284" s="3" t="s">
        <v>23133</v>
      </c>
      <c r="C10284" s="3" t="s">
        <v>9890</v>
      </c>
      <c r="D10284" s="4" t="s">
        <v>1063</v>
      </c>
      <c r="E10284" s="4" t="s">
        <v>12656</v>
      </c>
    </row>
    <row r="10285" spans="1:5" x14ac:dyDescent="0.25">
      <c r="A10285" s="10" t="s">
        <v>23134</v>
      </c>
      <c r="B10285" s="10" t="s">
        <v>23135</v>
      </c>
      <c r="C10285" s="10" t="s">
        <v>4972</v>
      </c>
      <c r="D10285" s="11" t="s">
        <v>64</v>
      </c>
      <c r="E10285" s="11" t="s">
        <v>21322</v>
      </c>
    </row>
    <row r="10286" spans="1:5" x14ac:dyDescent="0.25">
      <c r="A10286" s="8" t="s">
        <v>23136</v>
      </c>
      <c r="B10286" s="8" t="s">
        <v>23137</v>
      </c>
      <c r="C10286" s="8" t="s">
        <v>39</v>
      </c>
      <c r="D10286" s="9" t="s">
        <v>40</v>
      </c>
      <c r="E10286" s="9" t="s">
        <v>682</v>
      </c>
    </row>
    <row r="10287" spans="1:5" x14ac:dyDescent="0.25">
      <c r="A10287" s="8" t="s">
        <v>23138</v>
      </c>
      <c r="B10287" s="8" t="s">
        <v>23139</v>
      </c>
      <c r="C10287" s="8" t="s">
        <v>10890</v>
      </c>
      <c r="D10287" s="9" t="s">
        <v>95</v>
      </c>
      <c r="E10287" s="9" t="s">
        <v>23140</v>
      </c>
    </row>
    <row r="10288" spans="1:5" x14ac:dyDescent="0.25">
      <c r="A10288" s="8" t="s">
        <v>23141</v>
      </c>
      <c r="B10288" s="8" t="s">
        <v>23142</v>
      </c>
      <c r="C10288" s="8" t="s">
        <v>692</v>
      </c>
      <c r="D10288" s="9" t="s">
        <v>40</v>
      </c>
      <c r="E10288" s="9" t="s">
        <v>6504</v>
      </c>
    </row>
    <row r="10289" spans="1:5" x14ac:dyDescent="0.25">
      <c r="A10289" s="10" t="s">
        <v>23143</v>
      </c>
      <c r="B10289" s="10" t="s">
        <v>23144</v>
      </c>
      <c r="C10289" s="10" t="s">
        <v>3069</v>
      </c>
      <c r="D10289" s="11" t="s">
        <v>64</v>
      </c>
      <c r="E10289" s="11" t="s">
        <v>4045</v>
      </c>
    </row>
    <row r="10290" spans="1:5" x14ac:dyDescent="0.25">
      <c r="A10290" s="4" t="s">
        <v>23145</v>
      </c>
      <c r="B10290" s="4" t="s">
        <v>23146</v>
      </c>
      <c r="C10290" s="4" t="s">
        <v>2218</v>
      </c>
      <c r="D10290" s="4" t="s">
        <v>76</v>
      </c>
      <c r="E10290" s="4" t="s">
        <v>2219</v>
      </c>
    </row>
    <row r="10291" spans="1:5" x14ac:dyDescent="0.25">
      <c r="A10291" s="3" t="s">
        <v>23147</v>
      </c>
      <c r="B10291" s="3" t="s">
        <v>23148</v>
      </c>
      <c r="C10291" s="3" t="s">
        <v>336</v>
      </c>
      <c r="D10291" s="4" t="s">
        <v>109</v>
      </c>
      <c r="E10291" s="4" t="s">
        <v>23149</v>
      </c>
    </row>
    <row r="10292" spans="1:5" x14ac:dyDescent="0.25">
      <c r="A10292" s="8" t="s">
        <v>22873</v>
      </c>
      <c r="B10292" s="8" t="s">
        <v>23150</v>
      </c>
      <c r="C10292" s="8" t="s">
        <v>1837</v>
      </c>
      <c r="D10292" s="9" t="s">
        <v>1827</v>
      </c>
      <c r="E10292" s="9" t="s">
        <v>6598</v>
      </c>
    </row>
    <row r="10293" spans="1:5" x14ac:dyDescent="0.25">
      <c r="A10293" s="8" t="s">
        <v>2521</v>
      </c>
      <c r="B10293" s="8" t="s">
        <v>23151</v>
      </c>
      <c r="C10293" s="8" t="s">
        <v>9623</v>
      </c>
      <c r="D10293" s="9" t="s">
        <v>64</v>
      </c>
      <c r="E10293" s="9" t="s">
        <v>4487</v>
      </c>
    </row>
    <row r="10294" spans="1:5" x14ac:dyDescent="0.25">
      <c r="A10294" s="4" t="s">
        <v>23152</v>
      </c>
      <c r="B10294" s="4" t="s">
        <v>23153</v>
      </c>
      <c r="C10294" s="4" t="s">
        <v>3481</v>
      </c>
      <c r="D10294" s="4" t="s">
        <v>109</v>
      </c>
      <c r="E10294" s="4" t="s">
        <v>4825</v>
      </c>
    </row>
    <row r="10295" spans="1:5" x14ac:dyDescent="0.25">
      <c r="A10295" s="8" t="s">
        <v>23154</v>
      </c>
      <c r="B10295" s="8" t="s">
        <v>23155</v>
      </c>
      <c r="C10295" s="8" t="s">
        <v>2023</v>
      </c>
      <c r="D10295" s="9" t="s">
        <v>23</v>
      </c>
      <c r="E10295" s="9" t="s">
        <v>197</v>
      </c>
    </row>
    <row r="10296" spans="1:5" x14ac:dyDescent="0.25">
      <c r="A10296" s="6" t="s">
        <v>23156</v>
      </c>
      <c r="B10296" s="6" t="s">
        <v>23157</v>
      </c>
      <c r="C10296" s="6" t="s">
        <v>1609</v>
      </c>
      <c r="D10296" s="7" t="s">
        <v>40</v>
      </c>
      <c r="E10296" s="7" t="s">
        <v>2668</v>
      </c>
    </row>
    <row r="10297" spans="1:5" x14ac:dyDescent="0.25">
      <c r="A10297" s="8" t="s">
        <v>23158</v>
      </c>
      <c r="B10297" s="8" t="s">
        <v>23159</v>
      </c>
      <c r="C10297" s="8" t="s">
        <v>286</v>
      </c>
      <c r="D10297" s="9" t="s">
        <v>76</v>
      </c>
      <c r="E10297" s="9" t="s">
        <v>1385</v>
      </c>
    </row>
    <row r="10298" spans="1:5" x14ac:dyDescent="0.25">
      <c r="A10298" s="10" t="s">
        <v>23160</v>
      </c>
      <c r="B10298" s="10" t="s">
        <v>23161</v>
      </c>
      <c r="C10298" s="10" t="s">
        <v>35</v>
      </c>
      <c r="D10298" s="11" t="s">
        <v>23</v>
      </c>
      <c r="E10298" s="11" t="s">
        <v>11100</v>
      </c>
    </row>
    <row r="10299" spans="1:5" x14ac:dyDescent="0.25">
      <c r="A10299" s="4" t="s">
        <v>23162</v>
      </c>
      <c r="B10299" s="4" t="s">
        <v>23163</v>
      </c>
      <c r="C10299" s="4" t="s">
        <v>2023</v>
      </c>
      <c r="D10299" s="4" t="s">
        <v>23</v>
      </c>
      <c r="E10299" s="4" t="s">
        <v>4175</v>
      </c>
    </row>
    <row r="10300" spans="1:5" x14ac:dyDescent="0.25">
      <c r="A10300" s="3" t="s">
        <v>23164</v>
      </c>
      <c r="B10300" s="3" t="s">
        <v>23165</v>
      </c>
      <c r="C10300" s="3" t="s">
        <v>3822</v>
      </c>
      <c r="D10300" s="4" t="s">
        <v>134</v>
      </c>
      <c r="E10300" s="4" t="s">
        <v>10579</v>
      </c>
    </row>
    <row r="10301" spans="1:5" x14ac:dyDescent="0.25">
      <c r="A10301" s="10" t="s">
        <v>23166</v>
      </c>
      <c r="B10301" s="10" t="s">
        <v>23167</v>
      </c>
      <c r="C10301" s="10" t="s">
        <v>692</v>
      </c>
      <c r="D10301" s="11" t="s">
        <v>40</v>
      </c>
      <c r="E10301" s="11" t="s">
        <v>7785</v>
      </c>
    </row>
    <row r="10302" spans="1:5" x14ac:dyDescent="0.25">
      <c r="A10302" s="3" t="s">
        <v>23168</v>
      </c>
      <c r="B10302" s="3" t="s">
        <v>23169</v>
      </c>
      <c r="C10302" s="3" t="s">
        <v>336</v>
      </c>
      <c r="D10302" s="4" t="s">
        <v>109</v>
      </c>
      <c r="E10302" s="4" t="s">
        <v>1014</v>
      </c>
    </row>
    <row r="10303" spans="1:5" x14ac:dyDescent="0.25">
      <c r="A10303" s="8" t="s">
        <v>23170</v>
      </c>
      <c r="B10303" s="3" t="s">
        <v>23171</v>
      </c>
      <c r="C10303" s="8" t="s">
        <v>293</v>
      </c>
      <c r="D10303" s="9" t="s">
        <v>294</v>
      </c>
      <c r="E10303" s="9" t="s">
        <v>5480</v>
      </c>
    </row>
    <row r="10304" spans="1:5" x14ac:dyDescent="0.25">
      <c r="A10304" s="12" t="s">
        <v>23172</v>
      </c>
      <c r="B10304" s="12" t="s">
        <v>23173</v>
      </c>
      <c r="C10304" s="12" t="s">
        <v>99</v>
      </c>
      <c r="D10304" s="14" t="s">
        <v>8</v>
      </c>
      <c r="E10304" s="14" t="s">
        <v>15489</v>
      </c>
    </row>
    <row r="10305" spans="1:5" x14ac:dyDescent="0.25">
      <c r="A10305" s="4" t="s">
        <v>23174</v>
      </c>
      <c r="B10305" s="4" t="s">
        <v>23175</v>
      </c>
      <c r="C10305" s="4" t="s">
        <v>12</v>
      </c>
      <c r="D10305" s="4" t="s">
        <v>8</v>
      </c>
      <c r="E10305" s="4" t="s">
        <v>8118</v>
      </c>
    </row>
    <row r="10306" spans="1:5" x14ac:dyDescent="0.25">
      <c r="A10306" s="8" t="s">
        <v>23176</v>
      </c>
      <c r="B10306" s="8" t="s">
        <v>23177</v>
      </c>
      <c r="C10306" s="8" t="s">
        <v>824</v>
      </c>
      <c r="D10306" s="9" t="s">
        <v>8</v>
      </c>
      <c r="E10306" s="9" t="s">
        <v>5519</v>
      </c>
    </row>
    <row r="10307" spans="1:5" x14ac:dyDescent="0.25">
      <c r="A10307" s="3" t="s">
        <v>23178</v>
      </c>
      <c r="B10307" s="3" t="s">
        <v>23179</v>
      </c>
      <c r="C10307" s="3" t="s">
        <v>1889</v>
      </c>
      <c r="D10307" s="4" t="s">
        <v>95</v>
      </c>
      <c r="E10307" s="4" t="s">
        <v>1989</v>
      </c>
    </row>
    <row r="10308" spans="1:5" x14ac:dyDescent="0.25">
      <c r="A10308" s="4" t="s">
        <v>23180</v>
      </c>
      <c r="B10308" s="4" t="s">
        <v>23181</v>
      </c>
      <c r="C10308" s="4" t="s">
        <v>11457</v>
      </c>
      <c r="D10308" s="4" t="s">
        <v>294</v>
      </c>
      <c r="E10308" s="4" t="s">
        <v>11458</v>
      </c>
    </row>
    <row r="10309" spans="1:5" x14ac:dyDescent="0.25">
      <c r="A10309" s="4" t="s">
        <v>23182</v>
      </c>
      <c r="B10309" s="4" t="s">
        <v>23183</v>
      </c>
      <c r="C10309" s="4" t="s">
        <v>7253</v>
      </c>
      <c r="D10309" s="4" t="s">
        <v>109</v>
      </c>
      <c r="E10309" s="4" t="s">
        <v>4745</v>
      </c>
    </row>
    <row r="10310" spans="1:5" x14ac:dyDescent="0.25">
      <c r="A10310" s="4" t="s">
        <v>23184</v>
      </c>
      <c r="B10310" s="4" t="s">
        <v>23185</v>
      </c>
      <c r="C10310" s="4" t="s">
        <v>2917</v>
      </c>
      <c r="D10310" s="4" t="s">
        <v>95</v>
      </c>
      <c r="E10310" s="4" t="s">
        <v>4883</v>
      </c>
    </row>
    <row r="10311" spans="1:5" x14ac:dyDescent="0.25">
      <c r="A10311" s="4" t="s">
        <v>23186</v>
      </c>
      <c r="B10311" s="4" t="s">
        <v>23187</v>
      </c>
      <c r="C10311" s="4" t="s">
        <v>9492</v>
      </c>
      <c r="D10311" s="4" t="s">
        <v>175</v>
      </c>
      <c r="E10311" s="4" t="s">
        <v>20831</v>
      </c>
    </row>
    <row r="10312" spans="1:5" x14ac:dyDescent="0.25">
      <c r="A10312" s="4" t="s">
        <v>23188</v>
      </c>
      <c r="B10312" s="4" t="s">
        <v>23189</v>
      </c>
      <c r="C10312" s="4" t="s">
        <v>494</v>
      </c>
      <c r="D10312" s="4" t="s">
        <v>134</v>
      </c>
      <c r="E10312" s="4" t="s">
        <v>9651</v>
      </c>
    </row>
    <row r="10313" spans="1:5" x14ac:dyDescent="0.25">
      <c r="A10313" s="4" t="s">
        <v>23190</v>
      </c>
      <c r="B10313" s="4" t="s">
        <v>23191</v>
      </c>
      <c r="C10313" s="4" t="s">
        <v>9623</v>
      </c>
      <c r="D10313" s="4" t="s">
        <v>64</v>
      </c>
      <c r="E10313" s="4" t="s">
        <v>23192</v>
      </c>
    </row>
    <row r="10314" spans="1:5" x14ac:dyDescent="0.25">
      <c r="A10314" s="4" t="s">
        <v>23193</v>
      </c>
      <c r="B10314" s="4" t="s">
        <v>23194</v>
      </c>
      <c r="C10314" s="4" t="s">
        <v>4701</v>
      </c>
      <c r="D10314" s="4" t="s">
        <v>64</v>
      </c>
      <c r="E10314" s="4" t="s">
        <v>5115</v>
      </c>
    </row>
    <row r="10315" spans="1:5" x14ac:dyDescent="0.25">
      <c r="A10315" s="8" t="s">
        <v>23195</v>
      </c>
      <c r="B10315" s="8" t="s">
        <v>23196</v>
      </c>
      <c r="C10315" s="8" t="s">
        <v>23197</v>
      </c>
      <c r="D10315" s="9" t="s">
        <v>23</v>
      </c>
      <c r="E10315" s="9" t="s">
        <v>23198</v>
      </c>
    </row>
    <row r="10316" spans="1:5" x14ac:dyDescent="0.25">
      <c r="A10316" s="8" t="s">
        <v>23199</v>
      </c>
      <c r="B10316" s="8" t="s">
        <v>23200</v>
      </c>
      <c r="C10316" s="8" t="s">
        <v>494</v>
      </c>
      <c r="D10316" s="9" t="s">
        <v>134</v>
      </c>
      <c r="E10316" s="9" t="s">
        <v>6613</v>
      </c>
    </row>
    <row r="10317" spans="1:5" x14ac:dyDescent="0.25">
      <c r="A10317" s="8" t="s">
        <v>23201</v>
      </c>
      <c r="B10317" s="8" t="s">
        <v>23202</v>
      </c>
      <c r="C10317" s="8" t="s">
        <v>23203</v>
      </c>
      <c r="D10317" s="9" t="s">
        <v>1063</v>
      </c>
      <c r="E10317" s="9" t="s">
        <v>23204</v>
      </c>
    </row>
    <row r="10318" spans="1:5" x14ac:dyDescent="0.25">
      <c r="A10318" s="4" t="s">
        <v>23205</v>
      </c>
      <c r="B10318" s="4" t="s">
        <v>23206</v>
      </c>
      <c r="C10318" s="4" t="s">
        <v>21178</v>
      </c>
      <c r="D10318" s="4" t="s">
        <v>109</v>
      </c>
      <c r="E10318" s="4" t="s">
        <v>21179</v>
      </c>
    </row>
    <row r="10319" spans="1:5" x14ac:dyDescent="0.25">
      <c r="A10319" s="8" t="s">
        <v>23207</v>
      </c>
      <c r="B10319" s="8" t="s">
        <v>23208</v>
      </c>
      <c r="C10319" s="8" t="s">
        <v>2692</v>
      </c>
      <c r="D10319" s="9" t="s">
        <v>8</v>
      </c>
      <c r="E10319" s="9" t="s">
        <v>2693</v>
      </c>
    </row>
    <row r="10320" spans="1:5" x14ac:dyDescent="0.25">
      <c r="A10320" s="8" t="s">
        <v>23209</v>
      </c>
      <c r="B10320" s="8" t="s">
        <v>23210</v>
      </c>
      <c r="C10320" s="8" t="s">
        <v>4099</v>
      </c>
      <c r="D10320" s="9" t="s">
        <v>64</v>
      </c>
      <c r="E10320" s="9" t="s">
        <v>4550</v>
      </c>
    </row>
    <row r="10321" spans="1:5" x14ac:dyDescent="0.25">
      <c r="A10321" s="3" t="s">
        <v>23211</v>
      </c>
      <c r="B10321" s="3" t="s">
        <v>23212</v>
      </c>
      <c r="C10321" s="3" t="s">
        <v>266</v>
      </c>
      <c r="D10321" s="4" t="s">
        <v>40</v>
      </c>
      <c r="E10321" s="4" t="s">
        <v>863</v>
      </c>
    </row>
    <row r="10322" spans="1:5" x14ac:dyDescent="0.25">
      <c r="A10322" s="3" t="s">
        <v>23213</v>
      </c>
      <c r="B10322" s="3" t="s">
        <v>23214</v>
      </c>
      <c r="C10322" s="3" t="s">
        <v>1413</v>
      </c>
      <c r="D10322" s="4" t="s">
        <v>134</v>
      </c>
      <c r="E10322" s="4" t="s">
        <v>1414</v>
      </c>
    </row>
    <row r="10323" spans="1:5" x14ac:dyDescent="0.25">
      <c r="A10323" s="8" t="s">
        <v>23215</v>
      </c>
      <c r="B10323" s="8" t="s">
        <v>23216</v>
      </c>
      <c r="C10323" s="8" t="s">
        <v>14265</v>
      </c>
      <c r="D10323" s="9" t="s">
        <v>8</v>
      </c>
      <c r="E10323" s="9" t="s">
        <v>9</v>
      </c>
    </row>
    <row r="10324" spans="1:5" x14ac:dyDescent="0.25">
      <c r="A10324" s="3" t="s">
        <v>23217</v>
      </c>
      <c r="B10324" s="3" t="s">
        <v>23218</v>
      </c>
      <c r="C10324" s="3" t="s">
        <v>3807</v>
      </c>
      <c r="D10324" s="4" t="s">
        <v>294</v>
      </c>
      <c r="E10324" s="4" t="s">
        <v>7045</v>
      </c>
    </row>
    <row r="10325" spans="1:5" x14ac:dyDescent="0.25">
      <c r="A10325" s="12" t="s">
        <v>23219</v>
      </c>
      <c r="B10325" s="12" t="s">
        <v>23220</v>
      </c>
      <c r="C10325" s="12" t="s">
        <v>189</v>
      </c>
      <c r="D10325" s="14" t="s">
        <v>76</v>
      </c>
      <c r="E10325" s="14" t="s">
        <v>1643</v>
      </c>
    </row>
    <row r="10326" spans="1:5" x14ac:dyDescent="0.25">
      <c r="A10326" s="12" t="s">
        <v>23221</v>
      </c>
      <c r="B10326" s="12" t="s">
        <v>23222</v>
      </c>
      <c r="C10326" s="12" t="s">
        <v>63</v>
      </c>
      <c r="D10326" s="14" t="s">
        <v>64</v>
      </c>
      <c r="E10326" s="14">
        <v>500067</v>
      </c>
    </row>
    <row r="10327" spans="1:5" x14ac:dyDescent="0.25">
      <c r="A10327" s="13" t="s">
        <v>23223</v>
      </c>
      <c r="B10327" s="13" t="s">
        <v>23224</v>
      </c>
      <c r="C10327" s="13" t="s">
        <v>3822</v>
      </c>
      <c r="D10327" s="13" t="s">
        <v>134</v>
      </c>
      <c r="E10327" s="13">
        <v>394105</v>
      </c>
    </row>
    <row r="10328" spans="1:5" x14ac:dyDescent="0.25">
      <c r="A10328" s="8" t="s">
        <v>23225</v>
      </c>
      <c r="B10328" s="8" t="s">
        <v>23226</v>
      </c>
      <c r="C10328" s="8" t="s">
        <v>1981</v>
      </c>
      <c r="D10328" s="9" t="s">
        <v>134</v>
      </c>
      <c r="E10328" s="9" t="s">
        <v>3727</v>
      </c>
    </row>
    <row r="10329" spans="1:5" x14ac:dyDescent="0.25">
      <c r="A10329" s="3" t="s">
        <v>23227</v>
      </c>
      <c r="B10329" s="3" t="s">
        <v>23228</v>
      </c>
      <c r="C10329" s="3" t="s">
        <v>4522</v>
      </c>
      <c r="D10329" s="4" t="s">
        <v>95</v>
      </c>
      <c r="E10329" s="4" t="s">
        <v>23229</v>
      </c>
    </row>
    <row r="10330" spans="1:5" x14ac:dyDescent="0.25">
      <c r="A10330" s="3" t="s">
        <v>23230</v>
      </c>
      <c r="B10330" s="3" t="s">
        <v>23231</v>
      </c>
      <c r="C10330" s="3" t="s">
        <v>3807</v>
      </c>
      <c r="D10330" s="4" t="s">
        <v>294</v>
      </c>
      <c r="E10330" s="4" t="s">
        <v>3997</v>
      </c>
    </row>
    <row r="10331" spans="1:5" x14ac:dyDescent="0.25">
      <c r="A10331" s="4" t="s">
        <v>23232</v>
      </c>
      <c r="B10331" s="4" t="s">
        <v>23233</v>
      </c>
      <c r="C10331" s="4" t="s">
        <v>494</v>
      </c>
      <c r="D10331" s="4" t="s">
        <v>134</v>
      </c>
      <c r="E10331" s="4" t="s">
        <v>6613</v>
      </c>
    </row>
    <row r="10332" spans="1:5" x14ac:dyDescent="0.25">
      <c r="A10332" s="4" t="s">
        <v>12392</v>
      </c>
      <c r="B10332" s="4" t="s">
        <v>23234</v>
      </c>
      <c r="C10332" s="4" t="s">
        <v>15189</v>
      </c>
      <c r="D10332" s="4" t="s">
        <v>134</v>
      </c>
      <c r="E10332" s="4" t="s">
        <v>15190</v>
      </c>
    </row>
    <row r="10333" spans="1:5" x14ac:dyDescent="0.25">
      <c r="A10333" s="4" t="s">
        <v>23235</v>
      </c>
      <c r="B10333" s="4" t="s">
        <v>23236</v>
      </c>
      <c r="C10333" s="4" t="s">
        <v>3426</v>
      </c>
      <c r="D10333" s="4" t="s">
        <v>104</v>
      </c>
      <c r="E10333" s="4" t="s">
        <v>3427</v>
      </c>
    </row>
    <row r="10334" spans="1:5" x14ac:dyDescent="0.25">
      <c r="A10334" s="4" t="s">
        <v>23237</v>
      </c>
      <c r="B10334" s="4" t="s">
        <v>23238</v>
      </c>
      <c r="C10334" s="4" t="s">
        <v>17303</v>
      </c>
      <c r="D10334" s="4" t="s">
        <v>175</v>
      </c>
      <c r="E10334" s="4" t="s">
        <v>18551</v>
      </c>
    </row>
    <row r="10335" spans="1:5" x14ac:dyDescent="0.25">
      <c r="A10335" s="4" t="s">
        <v>2538</v>
      </c>
      <c r="B10335" s="4" t="s">
        <v>23239</v>
      </c>
      <c r="C10335" s="4" t="s">
        <v>3897</v>
      </c>
      <c r="D10335" s="4" t="s">
        <v>40</v>
      </c>
      <c r="E10335" s="4" t="s">
        <v>3898</v>
      </c>
    </row>
    <row r="10336" spans="1:5" x14ac:dyDescent="0.25">
      <c r="A10336" s="4" t="s">
        <v>23240</v>
      </c>
      <c r="B10336" s="4" t="s">
        <v>23241</v>
      </c>
      <c r="C10336" s="4" t="s">
        <v>3822</v>
      </c>
      <c r="D10336" s="4" t="s">
        <v>134</v>
      </c>
      <c r="E10336" s="4" t="s">
        <v>3823</v>
      </c>
    </row>
    <row r="10337" spans="1:5" x14ac:dyDescent="0.25">
      <c r="A10337" s="4" t="s">
        <v>23242</v>
      </c>
      <c r="B10337" s="4" t="s">
        <v>23243</v>
      </c>
      <c r="C10337" s="4" t="s">
        <v>63</v>
      </c>
      <c r="D10337" s="4" t="s">
        <v>64</v>
      </c>
      <c r="E10337" s="4" t="s">
        <v>2397</v>
      </c>
    </row>
    <row r="10338" spans="1:5" x14ac:dyDescent="0.25">
      <c r="A10338" s="4" t="s">
        <v>5401</v>
      </c>
      <c r="B10338" s="4" t="s">
        <v>23244</v>
      </c>
      <c r="C10338" s="4" t="s">
        <v>266</v>
      </c>
      <c r="D10338" s="4" t="s">
        <v>40</v>
      </c>
      <c r="E10338" s="4" t="s">
        <v>4064</v>
      </c>
    </row>
    <row r="10339" spans="1:5" x14ac:dyDescent="0.25">
      <c r="A10339" s="4" t="s">
        <v>23245</v>
      </c>
      <c r="B10339" s="4" t="s">
        <v>23246</v>
      </c>
      <c r="C10339" s="4" t="s">
        <v>3822</v>
      </c>
      <c r="D10339" s="4" t="s">
        <v>134</v>
      </c>
      <c r="E10339" s="4" t="s">
        <v>23247</v>
      </c>
    </row>
    <row r="10340" spans="1:5" x14ac:dyDescent="0.25">
      <c r="A10340" s="4" t="s">
        <v>23248</v>
      </c>
      <c r="B10340" s="4" t="s">
        <v>23249</v>
      </c>
      <c r="C10340" s="4" t="s">
        <v>1981</v>
      </c>
      <c r="D10340" s="4" t="s">
        <v>134</v>
      </c>
      <c r="E10340" s="4" t="s">
        <v>2648</v>
      </c>
    </row>
    <row r="10341" spans="1:5" x14ac:dyDescent="0.25">
      <c r="A10341" s="4" t="s">
        <v>23250</v>
      </c>
      <c r="B10341" s="4" t="s">
        <v>23251</v>
      </c>
      <c r="C10341" s="4" t="s">
        <v>2813</v>
      </c>
      <c r="D10341" s="4" t="s">
        <v>64</v>
      </c>
      <c r="E10341" s="4" t="s">
        <v>2814</v>
      </c>
    </row>
    <row r="10342" spans="1:5" x14ac:dyDescent="0.25">
      <c r="A10342" s="8" t="s">
        <v>23252</v>
      </c>
      <c r="B10342" s="8" t="s">
        <v>23253</v>
      </c>
      <c r="C10342" s="8" t="s">
        <v>63</v>
      </c>
      <c r="D10342" s="9" t="s">
        <v>64</v>
      </c>
      <c r="E10342" s="9" t="s">
        <v>1211</v>
      </c>
    </row>
    <row r="10343" spans="1:5" x14ac:dyDescent="0.25">
      <c r="A10343" s="3" t="s">
        <v>23254</v>
      </c>
      <c r="B10343" s="3" t="s">
        <v>23255</v>
      </c>
      <c r="C10343" s="3" t="s">
        <v>5132</v>
      </c>
      <c r="D10343" s="4" t="s">
        <v>109</v>
      </c>
      <c r="E10343" s="4" t="s">
        <v>23256</v>
      </c>
    </row>
    <row r="10344" spans="1:5" x14ac:dyDescent="0.25">
      <c r="A10344" s="4" t="s">
        <v>23257</v>
      </c>
      <c r="B10344" s="4" t="s">
        <v>23258</v>
      </c>
      <c r="C10344" s="4" t="s">
        <v>4758</v>
      </c>
      <c r="D10344" s="4" t="s">
        <v>175</v>
      </c>
      <c r="E10344" s="4" t="s">
        <v>4759</v>
      </c>
    </row>
    <row r="10345" spans="1:5" x14ac:dyDescent="0.25">
      <c r="A10345" s="13" t="s">
        <v>9774</v>
      </c>
      <c r="B10345" s="13" t="s">
        <v>23259</v>
      </c>
      <c r="C10345" s="13" t="s">
        <v>21639</v>
      </c>
      <c r="D10345" s="13" t="s">
        <v>95</v>
      </c>
      <c r="E10345" s="13">
        <v>204601</v>
      </c>
    </row>
    <row r="10346" spans="1:5" x14ac:dyDescent="0.25">
      <c r="A10346" s="8" t="s">
        <v>23260</v>
      </c>
      <c r="B10346" s="8" t="s">
        <v>23261</v>
      </c>
      <c r="C10346" s="8" t="s">
        <v>27</v>
      </c>
      <c r="D10346" s="9" t="s">
        <v>23</v>
      </c>
      <c r="E10346" s="9" t="s">
        <v>229</v>
      </c>
    </row>
    <row r="10347" spans="1:5" x14ac:dyDescent="0.25">
      <c r="A10347" s="8" t="s">
        <v>23262</v>
      </c>
      <c r="B10347" s="8" t="s">
        <v>23263</v>
      </c>
      <c r="C10347" s="8" t="s">
        <v>35</v>
      </c>
      <c r="D10347" s="9" t="s">
        <v>23</v>
      </c>
      <c r="E10347" s="9" t="s">
        <v>4542</v>
      </c>
    </row>
    <row r="10348" spans="1:5" x14ac:dyDescent="0.25">
      <c r="A10348" s="8" t="s">
        <v>23264</v>
      </c>
      <c r="B10348" s="8" t="s">
        <v>23265</v>
      </c>
      <c r="C10348" s="8" t="s">
        <v>3822</v>
      </c>
      <c r="D10348" s="9" t="s">
        <v>134</v>
      </c>
      <c r="E10348" s="9" t="s">
        <v>10246</v>
      </c>
    </row>
    <row r="10349" spans="1:5" x14ac:dyDescent="0.25">
      <c r="A10349" s="3" t="s">
        <v>23266</v>
      </c>
      <c r="B10349" s="3" t="s">
        <v>23267</v>
      </c>
      <c r="C10349" s="3" t="s">
        <v>266</v>
      </c>
      <c r="D10349" s="4" t="s">
        <v>40</v>
      </c>
      <c r="E10349" s="4" t="s">
        <v>4067</v>
      </c>
    </row>
    <row r="10350" spans="1:5" x14ac:dyDescent="0.25">
      <c r="A10350" s="8" t="s">
        <v>23268</v>
      </c>
      <c r="B10350" s="8" t="s">
        <v>23269</v>
      </c>
      <c r="C10350" s="8" t="s">
        <v>31</v>
      </c>
      <c r="D10350" s="9" t="s">
        <v>31</v>
      </c>
      <c r="E10350" s="9" t="s">
        <v>322</v>
      </c>
    </row>
    <row r="10351" spans="1:5" x14ac:dyDescent="0.25">
      <c r="A10351" s="6" t="s">
        <v>23270</v>
      </c>
      <c r="B10351" s="6" t="s">
        <v>23271</v>
      </c>
      <c r="C10351" s="6" t="s">
        <v>133</v>
      </c>
      <c r="D10351" s="7" t="s">
        <v>134</v>
      </c>
      <c r="E10351" s="7" t="s">
        <v>14313</v>
      </c>
    </row>
    <row r="10352" spans="1:5" x14ac:dyDescent="0.25">
      <c r="A10352" s="6" t="s">
        <v>23272</v>
      </c>
      <c r="B10352" s="6" t="s">
        <v>23273</v>
      </c>
      <c r="C10352" s="6" t="s">
        <v>189</v>
      </c>
      <c r="D10352" s="7" t="s">
        <v>76</v>
      </c>
      <c r="E10352" s="7" t="s">
        <v>23274</v>
      </c>
    </row>
    <row r="10353" spans="1:5" x14ac:dyDescent="0.25">
      <c r="A10353" s="5" t="s">
        <v>23275</v>
      </c>
      <c r="B10353" s="5" t="s">
        <v>23276</v>
      </c>
      <c r="C10353" s="5" t="s">
        <v>11183</v>
      </c>
      <c r="D10353" s="5" t="s">
        <v>294</v>
      </c>
      <c r="E10353" s="5">
        <v>486001</v>
      </c>
    </row>
    <row r="10354" spans="1:5" x14ac:dyDescent="0.25">
      <c r="A10354" s="8" t="s">
        <v>23277</v>
      </c>
      <c r="B10354" s="8" t="s">
        <v>23278</v>
      </c>
      <c r="C10354" s="8" t="s">
        <v>3148</v>
      </c>
      <c r="D10354" s="9" t="s">
        <v>8</v>
      </c>
      <c r="E10354" s="9" t="s">
        <v>4218</v>
      </c>
    </row>
    <row r="10355" spans="1:5" x14ac:dyDescent="0.25">
      <c r="A10355" s="3" t="s">
        <v>23279</v>
      </c>
      <c r="B10355" s="3" t="s">
        <v>23280</v>
      </c>
      <c r="C10355" s="3" t="s">
        <v>3504</v>
      </c>
      <c r="D10355" s="4" t="s">
        <v>134</v>
      </c>
      <c r="E10355" s="4" t="s">
        <v>3508</v>
      </c>
    </row>
    <row r="10356" spans="1:5" x14ac:dyDescent="0.25">
      <c r="A10356" s="3" t="s">
        <v>23281</v>
      </c>
      <c r="B10356" s="3" t="s">
        <v>23282</v>
      </c>
      <c r="C10356" s="3" t="s">
        <v>14249</v>
      </c>
      <c r="D10356" s="4" t="s">
        <v>134</v>
      </c>
      <c r="E10356" s="4" t="s">
        <v>14250</v>
      </c>
    </row>
    <row r="10357" spans="1:5" x14ac:dyDescent="0.25">
      <c r="A10357" s="3" t="s">
        <v>23283</v>
      </c>
      <c r="B10357" s="3" t="s">
        <v>23284</v>
      </c>
      <c r="C10357" s="3" t="s">
        <v>789</v>
      </c>
      <c r="D10357" s="4" t="s">
        <v>40</v>
      </c>
      <c r="E10357" s="4" t="s">
        <v>18197</v>
      </c>
    </row>
    <row r="10358" spans="1:5" x14ac:dyDescent="0.25">
      <c r="A10358" s="13" t="s">
        <v>23285</v>
      </c>
      <c r="B10358" s="13" t="s">
        <v>23286</v>
      </c>
      <c r="C10358" s="13" t="s">
        <v>2813</v>
      </c>
      <c r="D10358" s="13" t="s">
        <v>64</v>
      </c>
      <c r="E10358" s="13">
        <v>505001</v>
      </c>
    </row>
    <row r="10359" spans="1:5" x14ac:dyDescent="0.25">
      <c r="A10359" s="8" t="s">
        <v>23287</v>
      </c>
      <c r="B10359" s="8" t="s">
        <v>23288</v>
      </c>
      <c r="C10359" s="8" t="s">
        <v>63</v>
      </c>
      <c r="D10359" s="9" t="s">
        <v>64</v>
      </c>
      <c r="E10359" s="9" t="s">
        <v>4042</v>
      </c>
    </row>
    <row r="10360" spans="1:5" x14ac:dyDescent="0.25">
      <c r="A10360" s="13" t="s">
        <v>16523</v>
      </c>
      <c r="B10360" s="13" t="s">
        <v>23289</v>
      </c>
      <c r="C10360" s="13" t="s">
        <v>286</v>
      </c>
      <c r="D10360" s="13" t="s">
        <v>76</v>
      </c>
      <c r="E10360" s="13">
        <v>121001</v>
      </c>
    </row>
    <row r="10361" spans="1:5" x14ac:dyDescent="0.25">
      <c r="A10361" s="8" t="s">
        <v>15760</v>
      </c>
      <c r="B10361" s="8" t="s">
        <v>23290</v>
      </c>
      <c r="C10361" s="8" t="s">
        <v>189</v>
      </c>
      <c r="D10361" s="9" t="s">
        <v>76</v>
      </c>
      <c r="E10361" s="9" t="s">
        <v>20168</v>
      </c>
    </row>
    <row r="10362" spans="1:5" x14ac:dyDescent="0.25">
      <c r="A10362" s="3" t="s">
        <v>23291</v>
      </c>
      <c r="B10362" s="3" t="s">
        <v>23292</v>
      </c>
      <c r="C10362" s="3" t="s">
        <v>2528</v>
      </c>
      <c r="D10362" s="4" t="s">
        <v>8</v>
      </c>
      <c r="E10362" s="4" t="s">
        <v>5522</v>
      </c>
    </row>
    <row r="10363" spans="1:5" x14ac:dyDescent="0.25">
      <c r="A10363" s="3" t="s">
        <v>23293</v>
      </c>
      <c r="B10363" s="3" t="s">
        <v>23294</v>
      </c>
      <c r="C10363" s="3" t="s">
        <v>775</v>
      </c>
      <c r="D10363" s="4" t="s">
        <v>455</v>
      </c>
      <c r="E10363" s="4" t="s">
        <v>23295</v>
      </c>
    </row>
    <row r="10364" spans="1:5" x14ac:dyDescent="0.25">
      <c r="A10364" s="3" t="s">
        <v>17823</v>
      </c>
      <c r="B10364" s="3" t="s">
        <v>23296</v>
      </c>
      <c r="C10364" s="3" t="s">
        <v>16553</v>
      </c>
      <c r="D10364" s="4" t="s">
        <v>18</v>
      </c>
      <c r="E10364" s="4" t="s">
        <v>23297</v>
      </c>
    </row>
    <row r="10365" spans="1:5" x14ac:dyDescent="0.25">
      <c r="A10365" s="3" t="s">
        <v>23298</v>
      </c>
      <c r="B10365" s="3" t="s">
        <v>23299</v>
      </c>
      <c r="C10365" s="3" t="s">
        <v>1381</v>
      </c>
      <c r="D10365" s="4" t="s">
        <v>23</v>
      </c>
      <c r="E10365" s="4" t="s">
        <v>4606</v>
      </c>
    </row>
    <row r="10366" spans="1:5" x14ac:dyDescent="0.25">
      <c r="A10366" s="3" t="s">
        <v>23300</v>
      </c>
      <c r="B10366" s="3" t="s">
        <v>23301</v>
      </c>
      <c r="C10366" s="3" t="s">
        <v>282</v>
      </c>
      <c r="D10366" s="4" t="s">
        <v>95</v>
      </c>
      <c r="E10366" s="4" t="s">
        <v>23302</v>
      </c>
    </row>
    <row r="10367" spans="1:5" x14ac:dyDescent="0.25">
      <c r="A10367" s="3" t="s">
        <v>23303</v>
      </c>
      <c r="B10367" s="3" t="s">
        <v>23304</v>
      </c>
      <c r="C10367" s="3" t="s">
        <v>5969</v>
      </c>
      <c r="D10367" s="4" t="s">
        <v>23</v>
      </c>
      <c r="E10367" s="4" t="s">
        <v>23305</v>
      </c>
    </row>
    <row r="10368" spans="1:5" x14ac:dyDescent="0.25">
      <c r="A10368" s="3" t="s">
        <v>23306</v>
      </c>
      <c r="B10368" s="3" t="s">
        <v>23307</v>
      </c>
      <c r="C10368" s="3" t="s">
        <v>150</v>
      </c>
      <c r="D10368" s="4" t="s">
        <v>8</v>
      </c>
      <c r="E10368" s="4" t="s">
        <v>4448</v>
      </c>
    </row>
    <row r="10369" spans="1:5" x14ac:dyDescent="0.25">
      <c r="A10369" s="3" t="s">
        <v>23308</v>
      </c>
      <c r="B10369" s="3" t="s">
        <v>23309</v>
      </c>
      <c r="C10369" s="3" t="s">
        <v>494</v>
      </c>
      <c r="D10369" s="4" t="s">
        <v>134</v>
      </c>
      <c r="E10369" s="4" t="s">
        <v>3582</v>
      </c>
    </row>
    <row r="10370" spans="1:5" x14ac:dyDescent="0.25">
      <c r="A10370" s="6" t="s">
        <v>18166</v>
      </c>
      <c r="B10370" s="6" t="s">
        <v>23310</v>
      </c>
      <c r="C10370" s="6" t="s">
        <v>15075</v>
      </c>
      <c r="D10370" s="7" t="s">
        <v>134</v>
      </c>
      <c r="E10370" s="7" t="s">
        <v>15076</v>
      </c>
    </row>
    <row r="10371" spans="1:5" x14ac:dyDescent="0.25">
      <c r="A10371" s="4" t="s">
        <v>23311</v>
      </c>
      <c r="B10371" s="4" t="s">
        <v>23312</v>
      </c>
      <c r="C10371" s="4" t="s">
        <v>2917</v>
      </c>
      <c r="D10371" s="4" t="s">
        <v>95</v>
      </c>
      <c r="E10371" s="4" t="s">
        <v>4422</v>
      </c>
    </row>
    <row r="10372" spans="1:5" x14ac:dyDescent="0.25">
      <c r="A10372" s="3" t="s">
        <v>23313</v>
      </c>
      <c r="B10372" s="3" t="s">
        <v>23314</v>
      </c>
      <c r="C10372" s="3" t="s">
        <v>6549</v>
      </c>
      <c r="D10372" s="4" t="s">
        <v>64</v>
      </c>
      <c r="E10372" s="4" t="s">
        <v>21886</v>
      </c>
    </row>
    <row r="10373" spans="1:5" x14ac:dyDescent="0.25">
      <c r="A10373" s="6" t="s">
        <v>23315</v>
      </c>
      <c r="B10373" s="6" t="s">
        <v>23316</v>
      </c>
      <c r="C10373" s="6" t="s">
        <v>35</v>
      </c>
      <c r="D10373" s="7" t="s">
        <v>23</v>
      </c>
      <c r="E10373" s="7" t="s">
        <v>17715</v>
      </c>
    </row>
    <row r="10374" spans="1:5" x14ac:dyDescent="0.25">
      <c r="A10374" s="8" t="s">
        <v>2224</v>
      </c>
      <c r="B10374" s="8" t="s">
        <v>23317</v>
      </c>
      <c r="C10374" s="8" t="s">
        <v>22257</v>
      </c>
      <c r="D10374" s="9" t="s">
        <v>294</v>
      </c>
      <c r="E10374" s="9" t="s">
        <v>23318</v>
      </c>
    </row>
    <row r="10375" spans="1:5" x14ac:dyDescent="0.25">
      <c r="A10375" s="3" t="s">
        <v>23319</v>
      </c>
      <c r="B10375" s="3" t="s">
        <v>23320</v>
      </c>
      <c r="C10375" s="3" t="s">
        <v>11457</v>
      </c>
      <c r="D10375" s="4" t="s">
        <v>294</v>
      </c>
      <c r="E10375" s="4" t="s">
        <v>18598</v>
      </c>
    </row>
    <row r="10376" spans="1:5" x14ac:dyDescent="0.25">
      <c r="A10376" s="3" t="s">
        <v>23321</v>
      </c>
      <c r="B10376" s="3" t="s">
        <v>23322</v>
      </c>
      <c r="C10376" s="3" t="s">
        <v>63</v>
      </c>
      <c r="D10376" s="4" t="s">
        <v>64</v>
      </c>
      <c r="E10376" s="4" t="s">
        <v>1211</v>
      </c>
    </row>
    <row r="10377" spans="1:5" x14ac:dyDescent="0.25">
      <c r="A10377" s="8" t="s">
        <v>23323</v>
      </c>
      <c r="B10377" s="8" t="s">
        <v>23324</v>
      </c>
      <c r="C10377" s="8" t="s">
        <v>39</v>
      </c>
      <c r="D10377" s="9" t="s">
        <v>40</v>
      </c>
      <c r="E10377" s="9" t="s">
        <v>401</v>
      </c>
    </row>
    <row r="10378" spans="1:5" x14ac:dyDescent="0.25">
      <c r="A10378" s="3" t="s">
        <v>23325</v>
      </c>
      <c r="B10378" s="3" t="s">
        <v>23326</v>
      </c>
      <c r="C10378" s="3" t="s">
        <v>39</v>
      </c>
      <c r="D10378" s="4" t="s">
        <v>40</v>
      </c>
      <c r="E10378" s="4" t="s">
        <v>16028</v>
      </c>
    </row>
    <row r="10379" spans="1:5" x14ac:dyDescent="0.25">
      <c r="A10379" s="3" t="s">
        <v>23327</v>
      </c>
      <c r="B10379" s="3" t="s">
        <v>23328</v>
      </c>
      <c r="C10379" s="3" t="s">
        <v>9018</v>
      </c>
      <c r="D10379" s="4" t="s">
        <v>64</v>
      </c>
      <c r="E10379" s="4" t="s">
        <v>9019</v>
      </c>
    </row>
    <row r="10380" spans="1:5" x14ac:dyDescent="0.25">
      <c r="A10380" s="3" t="s">
        <v>23329</v>
      </c>
      <c r="B10380" s="3" t="s">
        <v>23330</v>
      </c>
      <c r="C10380" s="3" t="s">
        <v>9948</v>
      </c>
      <c r="D10380" s="4" t="s">
        <v>64</v>
      </c>
      <c r="E10380" s="4" t="s">
        <v>9949</v>
      </c>
    </row>
    <row r="10381" spans="1:5" x14ac:dyDescent="0.25">
      <c r="A10381" s="3" t="s">
        <v>23331</v>
      </c>
      <c r="B10381" s="3" t="s">
        <v>23332</v>
      </c>
      <c r="C10381" s="3" t="s">
        <v>3350</v>
      </c>
      <c r="D10381" s="4" t="s">
        <v>40</v>
      </c>
      <c r="E10381" s="4" t="s">
        <v>8644</v>
      </c>
    </row>
    <row r="10382" spans="1:5" x14ac:dyDescent="0.25">
      <c r="A10382" s="3" t="s">
        <v>23333</v>
      </c>
      <c r="B10382" s="3" t="s">
        <v>23334</v>
      </c>
      <c r="C10382" s="3" t="s">
        <v>7363</v>
      </c>
      <c r="D10382" s="4" t="s">
        <v>134</v>
      </c>
      <c r="E10382" s="4" t="s">
        <v>19946</v>
      </c>
    </row>
    <row r="10383" spans="1:5" x14ac:dyDescent="0.25">
      <c r="A10383" s="3" t="s">
        <v>23335</v>
      </c>
      <c r="B10383" s="3" t="s">
        <v>23336</v>
      </c>
      <c r="C10383" s="3" t="s">
        <v>2813</v>
      </c>
      <c r="D10383" s="4" t="s">
        <v>64</v>
      </c>
      <c r="E10383" s="4" t="s">
        <v>23337</v>
      </c>
    </row>
    <row r="10384" spans="1:5" x14ac:dyDescent="0.25">
      <c r="A10384" s="3" t="s">
        <v>23338</v>
      </c>
      <c r="B10384" s="3" t="s">
        <v>23339</v>
      </c>
      <c r="C10384" s="3" t="s">
        <v>3537</v>
      </c>
      <c r="D10384" s="4" t="s">
        <v>40</v>
      </c>
      <c r="E10384" s="4" t="s">
        <v>3538</v>
      </c>
    </row>
    <row r="10385" spans="1:5" x14ac:dyDescent="0.25">
      <c r="A10385" s="8" t="s">
        <v>8770</v>
      </c>
      <c r="B10385" s="8" t="s">
        <v>23340</v>
      </c>
      <c r="C10385" s="8" t="s">
        <v>63</v>
      </c>
      <c r="D10385" s="9" t="s">
        <v>64</v>
      </c>
      <c r="E10385" s="9" t="s">
        <v>2391</v>
      </c>
    </row>
    <row r="10386" spans="1:5" x14ac:dyDescent="0.25">
      <c r="A10386" s="8" t="s">
        <v>8230</v>
      </c>
      <c r="B10386" s="8" t="s">
        <v>23341</v>
      </c>
      <c r="C10386" s="8" t="s">
        <v>39</v>
      </c>
      <c r="D10386" s="9" t="s">
        <v>40</v>
      </c>
      <c r="E10386" s="9" t="s">
        <v>23342</v>
      </c>
    </row>
    <row r="10387" spans="1:5" x14ac:dyDescent="0.25">
      <c r="A10387" s="9" t="s">
        <v>12322</v>
      </c>
      <c r="B10387" s="9" t="s">
        <v>23343</v>
      </c>
      <c r="C10387" s="9" t="s">
        <v>3043</v>
      </c>
      <c r="D10387" s="9" t="s">
        <v>109</v>
      </c>
      <c r="E10387" s="9" t="s">
        <v>3073</v>
      </c>
    </row>
    <row r="10388" spans="1:5" x14ac:dyDescent="0.25">
      <c r="A10388" s="3" t="s">
        <v>23344</v>
      </c>
      <c r="B10388" s="3" t="s">
        <v>23345</v>
      </c>
      <c r="C10388" s="3" t="s">
        <v>1132</v>
      </c>
      <c r="D10388" s="4" t="s">
        <v>40</v>
      </c>
      <c r="E10388" s="4" t="s">
        <v>23346</v>
      </c>
    </row>
    <row r="10389" spans="1:5" x14ac:dyDescent="0.25">
      <c r="A10389" s="8" t="s">
        <v>23347</v>
      </c>
      <c r="B10389" s="8" t="s">
        <v>23348</v>
      </c>
      <c r="C10389" s="8" t="s">
        <v>3822</v>
      </c>
      <c r="D10389" s="9" t="s">
        <v>134</v>
      </c>
      <c r="E10389" s="9" t="s">
        <v>18500</v>
      </c>
    </row>
    <row r="10390" spans="1:5" x14ac:dyDescent="0.25">
      <c r="A10390" s="3" t="s">
        <v>23349</v>
      </c>
      <c r="B10390" s="3" t="s">
        <v>23350</v>
      </c>
      <c r="C10390" s="3" t="s">
        <v>4932</v>
      </c>
      <c r="D10390" s="4" t="s">
        <v>175</v>
      </c>
      <c r="E10390" s="4" t="s">
        <v>4933</v>
      </c>
    </row>
    <row r="10391" spans="1:5" x14ac:dyDescent="0.25">
      <c r="A10391" s="3" t="s">
        <v>23351</v>
      </c>
      <c r="B10391" s="3" t="s">
        <v>23352</v>
      </c>
      <c r="C10391" s="3" t="s">
        <v>3081</v>
      </c>
      <c r="D10391" s="4" t="s">
        <v>109</v>
      </c>
      <c r="E10391" s="4" t="s">
        <v>3082</v>
      </c>
    </row>
    <row r="10392" spans="1:5" x14ac:dyDescent="0.25">
      <c r="A10392" s="3" t="s">
        <v>23353</v>
      </c>
      <c r="B10392" s="3" t="s">
        <v>23354</v>
      </c>
      <c r="C10392" s="3" t="s">
        <v>9018</v>
      </c>
      <c r="D10392" s="4" t="s">
        <v>64</v>
      </c>
      <c r="E10392" s="4" t="s">
        <v>9019</v>
      </c>
    </row>
    <row r="10393" spans="1:5" x14ac:dyDescent="0.25">
      <c r="A10393" s="8" t="s">
        <v>3248</v>
      </c>
      <c r="B10393" s="8" t="s">
        <v>23355</v>
      </c>
      <c r="C10393" s="8" t="s">
        <v>23356</v>
      </c>
      <c r="D10393" s="9" t="s">
        <v>40</v>
      </c>
      <c r="E10393" s="9" t="s">
        <v>23357</v>
      </c>
    </row>
    <row r="10394" spans="1:5" x14ac:dyDescent="0.25">
      <c r="A10394" s="13" t="s">
        <v>23358</v>
      </c>
      <c r="B10394" s="13" t="s">
        <v>23359</v>
      </c>
      <c r="C10394" s="13" t="s">
        <v>2023</v>
      </c>
      <c r="D10394" s="13" t="s">
        <v>23</v>
      </c>
      <c r="E10394" s="13">
        <v>560091</v>
      </c>
    </row>
    <row r="10395" spans="1:5" x14ac:dyDescent="0.25">
      <c r="A10395" s="4" t="s">
        <v>23360</v>
      </c>
      <c r="B10395" s="4" t="s">
        <v>23361</v>
      </c>
      <c r="C10395" s="4" t="s">
        <v>1981</v>
      </c>
      <c r="D10395" s="4" t="s">
        <v>134</v>
      </c>
      <c r="E10395" s="4" t="s">
        <v>23362</v>
      </c>
    </row>
    <row r="10396" spans="1:5" x14ac:dyDescent="0.25">
      <c r="A10396" s="13" t="s">
        <v>23363</v>
      </c>
      <c r="B10396" s="13" t="s">
        <v>23364</v>
      </c>
      <c r="C10396" s="13" t="s">
        <v>266</v>
      </c>
      <c r="D10396" s="13" t="s">
        <v>40</v>
      </c>
      <c r="E10396" s="13">
        <v>411062</v>
      </c>
    </row>
    <row r="10397" spans="1:5" x14ac:dyDescent="0.25">
      <c r="A10397" s="8" t="s">
        <v>5004</v>
      </c>
      <c r="B10397" s="8" t="s">
        <v>23365</v>
      </c>
      <c r="C10397" s="8" t="s">
        <v>39</v>
      </c>
      <c r="D10397" s="9" t="s">
        <v>40</v>
      </c>
      <c r="E10397" s="9" t="s">
        <v>3980</v>
      </c>
    </row>
    <row r="10398" spans="1:5" x14ac:dyDescent="0.25">
      <c r="A10398" s="9" t="s">
        <v>23366</v>
      </c>
      <c r="B10398" s="9" t="s">
        <v>23367</v>
      </c>
      <c r="C10398" s="9" t="s">
        <v>103</v>
      </c>
      <c r="D10398" s="9" t="s">
        <v>104</v>
      </c>
      <c r="E10398" s="9" t="s">
        <v>252</v>
      </c>
    </row>
    <row r="10399" spans="1:5" x14ac:dyDescent="0.25">
      <c r="A10399" s="8" t="s">
        <v>23368</v>
      </c>
      <c r="B10399" s="8" t="s">
        <v>23369</v>
      </c>
      <c r="C10399" s="8" t="s">
        <v>1428</v>
      </c>
      <c r="D10399" s="9" t="s">
        <v>95</v>
      </c>
      <c r="E10399" s="9" t="s">
        <v>1429</v>
      </c>
    </row>
    <row r="10400" spans="1:5" x14ac:dyDescent="0.25">
      <c r="A10400" s="8" t="s">
        <v>23370</v>
      </c>
      <c r="B10400" s="8" t="s">
        <v>23371</v>
      </c>
      <c r="C10400" s="8" t="s">
        <v>9018</v>
      </c>
      <c r="D10400" s="9" t="s">
        <v>64</v>
      </c>
      <c r="E10400" s="9" t="s">
        <v>9019</v>
      </c>
    </row>
    <row r="10401" spans="1:5" x14ac:dyDescent="0.25">
      <c r="A10401" s="3" t="s">
        <v>23372</v>
      </c>
      <c r="B10401" s="3" t="s">
        <v>23373</v>
      </c>
      <c r="C10401" s="3" t="s">
        <v>692</v>
      </c>
      <c r="D10401" s="4" t="s">
        <v>40</v>
      </c>
      <c r="E10401" s="4" t="s">
        <v>6504</v>
      </c>
    </row>
    <row r="10402" spans="1:5" x14ac:dyDescent="0.25">
      <c r="A10402" s="4" t="s">
        <v>2088</v>
      </c>
      <c r="B10402" s="4" t="s">
        <v>23374</v>
      </c>
      <c r="C10402" s="4" t="s">
        <v>99</v>
      </c>
      <c r="D10402" s="4" t="s">
        <v>8</v>
      </c>
      <c r="E10402" s="4" t="s">
        <v>226</v>
      </c>
    </row>
    <row r="10403" spans="1:5" x14ac:dyDescent="0.25">
      <c r="A10403" s="9" t="s">
        <v>21200</v>
      </c>
      <c r="B10403" s="9" t="s">
        <v>23375</v>
      </c>
      <c r="C10403" s="9" t="s">
        <v>23376</v>
      </c>
      <c r="D10403" s="9" t="s">
        <v>109</v>
      </c>
      <c r="E10403" s="9" t="s">
        <v>11473</v>
      </c>
    </row>
    <row r="10404" spans="1:5" x14ac:dyDescent="0.25">
      <c r="A10404" s="8" t="s">
        <v>23377</v>
      </c>
      <c r="B10404" s="8" t="s">
        <v>23378</v>
      </c>
      <c r="C10404" s="8" t="s">
        <v>63</v>
      </c>
      <c r="D10404" s="9" t="s">
        <v>64</v>
      </c>
      <c r="E10404" s="9" t="s">
        <v>7351</v>
      </c>
    </row>
    <row r="10405" spans="1:5" x14ac:dyDescent="0.25">
      <c r="A10405" s="6" t="s">
        <v>23379</v>
      </c>
      <c r="B10405" s="6" t="s">
        <v>23380</v>
      </c>
      <c r="C10405" s="6" t="s">
        <v>99</v>
      </c>
      <c r="D10405" s="7" t="s">
        <v>8</v>
      </c>
      <c r="E10405" s="7" t="s">
        <v>122</v>
      </c>
    </row>
    <row r="10406" spans="1:5" x14ac:dyDescent="0.25">
      <c r="A10406" s="6" t="s">
        <v>23381</v>
      </c>
      <c r="B10406" s="6" t="s">
        <v>23382</v>
      </c>
      <c r="C10406" s="6" t="s">
        <v>23383</v>
      </c>
      <c r="D10406" s="7" t="s">
        <v>109</v>
      </c>
      <c r="E10406" s="7" t="s">
        <v>23384</v>
      </c>
    </row>
    <row r="10407" spans="1:5" x14ac:dyDescent="0.25">
      <c r="A10407" s="8" t="s">
        <v>7940</v>
      </c>
      <c r="B10407" s="8" t="s">
        <v>23385</v>
      </c>
      <c r="C10407" s="8" t="s">
        <v>23386</v>
      </c>
      <c r="D10407" s="9" t="s">
        <v>175</v>
      </c>
      <c r="E10407" s="9" t="s">
        <v>23387</v>
      </c>
    </row>
    <row r="10408" spans="1:5" x14ac:dyDescent="0.25">
      <c r="A10408" s="3" t="s">
        <v>23388</v>
      </c>
      <c r="B10408" s="3" t="s">
        <v>23389</v>
      </c>
      <c r="C10408" s="3" t="s">
        <v>2903</v>
      </c>
      <c r="D10408" s="4" t="s">
        <v>344</v>
      </c>
      <c r="E10408" s="4" t="s">
        <v>2904</v>
      </c>
    </row>
    <row r="10409" spans="1:5" x14ac:dyDescent="0.25">
      <c r="A10409" s="8" t="s">
        <v>23390</v>
      </c>
      <c r="B10409" s="8" t="s">
        <v>23391</v>
      </c>
      <c r="C10409" s="8" t="s">
        <v>35</v>
      </c>
      <c r="D10409" s="9" t="s">
        <v>23</v>
      </c>
      <c r="E10409" s="9" t="s">
        <v>1694</v>
      </c>
    </row>
    <row r="10410" spans="1:5" x14ac:dyDescent="0.25">
      <c r="A10410" s="8" t="s">
        <v>10878</v>
      </c>
      <c r="B10410" s="8" t="s">
        <v>23392</v>
      </c>
      <c r="C10410" s="8" t="s">
        <v>3350</v>
      </c>
      <c r="D10410" s="9" t="s">
        <v>40</v>
      </c>
      <c r="E10410" s="9" t="s">
        <v>5645</v>
      </c>
    </row>
    <row r="10411" spans="1:5" x14ac:dyDescent="0.25">
      <c r="A10411" s="8" t="s">
        <v>23393</v>
      </c>
      <c r="B10411" s="8" t="s">
        <v>23394</v>
      </c>
      <c r="C10411" s="8" t="s">
        <v>494</v>
      </c>
      <c r="D10411" s="9" t="s">
        <v>134</v>
      </c>
      <c r="E10411" s="9" t="s">
        <v>4015</v>
      </c>
    </row>
    <row r="10412" spans="1:5" x14ac:dyDescent="0.25">
      <c r="A10412" s="3" t="s">
        <v>23395</v>
      </c>
      <c r="B10412" s="3" t="s">
        <v>23396</v>
      </c>
      <c r="C10412" s="3" t="s">
        <v>63</v>
      </c>
      <c r="D10412" s="4" t="s">
        <v>64</v>
      </c>
      <c r="E10412" s="4" t="s">
        <v>4794</v>
      </c>
    </row>
    <row r="10413" spans="1:5" x14ac:dyDescent="0.25">
      <c r="A10413" s="4" t="s">
        <v>23397</v>
      </c>
      <c r="B10413" s="4" t="s">
        <v>23398</v>
      </c>
      <c r="C10413" s="4" t="s">
        <v>293</v>
      </c>
      <c r="D10413" s="4" t="s">
        <v>294</v>
      </c>
      <c r="E10413" s="4" t="s">
        <v>2463</v>
      </c>
    </row>
    <row r="10414" spans="1:5" x14ac:dyDescent="0.25">
      <c r="A10414" s="3" t="s">
        <v>23399</v>
      </c>
      <c r="B10414" s="3" t="s">
        <v>23400</v>
      </c>
      <c r="C10414" s="3" t="s">
        <v>4099</v>
      </c>
      <c r="D10414" s="4" t="s">
        <v>64</v>
      </c>
      <c r="E10414" s="4" t="s">
        <v>4100</v>
      </c>
    </row>
    <row r="10415" spans="1:5" x14ac:dyDescent="0.25">
      <c r="A10415" s="8" t="s">
        <v>23401</v>
      </c>
      <c r="B10415" s="8" t="s">
        <v>23402</v>
      </c>
      <c r="C10415" s="8" t="s">
        <v>8041</v>
      </c>
      <c r="D10415" s="9" t="s">
        <v>23</v>
      </c>
      <c r="E10415" s="9" t="s">
        <v>8042</v>
      </c>
    </row>
    <row r="10416" spans="1:5" x14ac:dyDescent="0.25">
      <c r="A10416" s="8" t="s">
        <v>23403</v>
      </c>
      <c r="B10416" s="8" t="s">
        <v>23404</v>
      </c>
      <c r="C10416" s="8" t="s">
        <v>5270</v>
      </c>
      <c r="D10416" s="9" t="s">
        <v>294</v>
      </c>
      <c r="E10416" s="9" t="s">
        <v>5271</v>
      </c>
    </row>
    <row r="10417" spans="1:5" x14ac:dyDescent="0.25">
      <c r="A10417" s="3" t="s">
        <v>23405</v>
      </c>
      <c r="B10417" s="3" t="s">
        <v>23406</v>
      </c>
      <c r="C10417" s="3" t="s">
        <v>27</v>
      </c>
      <c r="D10417" s="4" t="s">
        <v>23</v>
      </c>
      <c r="E10417" s="4" t="s">
        <v>689</v>
      </c>
    </row>
    <row r="10418" spans="1:5" x14ac:dyDescent="0.25">
      <c r="A10418" s="8" t="s">
        <v>23407</v>
      </c>
      <c r="B10418" s="8" t="s">
        <v>23408</v>
      </c>
      <c r="C10418" s="8" t="s">
        <v>27</v>
      </c>
      <c r="D10418" s="9" t="s">
        <v>23</v>
      </c>
      <c r="E10418" s="9" t="s">
        <v>2376</v>
      </c>
    </row>
    <row r="10419" spans="1:5" x14ac:dyDescent="0.25">
      <c r="A10419" s="8" t="s">
        <v>23409</v>
      </c>
      <c r="B10419" s="8" t="s">
        <v>23410</v>
      </c>
      <c r="C10419" s="8" t="s">
        <v>604</v>
      </c>
      <c r="D10419" s="9" t="s">
        <v>294</v>
      </c>
      <c r="E10419" s="9" t="s">
        <v>5261</v>
      </c>
    </row>
    <row r="10420" spans="1:5" x14ac:dyDescent="0.25">
      <c r="A10420" s="12" t="s">
        <v>23411</v>
      </c>
      <c r="B10420" s="12" t="s">
        <v>23412</v>
      </c>
      <c r="C10420" s="12" t="s">
        <v>39</v>
      </c>
      <c r="D10420" s="14" t="s">
        <v>40</v>
      </c>
      <c r="E10420" s="14">
        <v>400019</v>
      </c>
    </row>
    <row r="10421" spans="1:5" x14ac:dyDescent="0.25">
      <c r="A10421" s="13" t="s">
        <v>16523</v>
      </c>
      <c r="B10421" s="13" t="s">
        <v>23413</v>
      </c>
      <c r="C10421" s="13" t="s">
        <v>266</v>
      </c>
      <c r="D10421" s="13" t="s">
        <v>40</v>
      </c>
      <c r="E10421" s="13">
        <v>411016</v>
      </c>
    </row>
    <row r="10422" spans="1:5" x14ac:dyDescent="0.25">
      <c r="A10422" s="8" t="s">
        <v>23414</v>
      </c>
      <c r="B10422" s="8" t="s">
        <v>23415</v>
      </c>
      <c r="C10422" s="8" t="s">
        <v>12710</v>
      </c>
      <c r="D10422" s="9" t="s">
        <v>134</v>
      </c>
      <c r="E10422" s="9" t="s">
        <v>12711</v>
      </c>
    </row>
    <row r="10423" spans="1:5" x14ac:dyDescent="0.25">
      <c r="A10423" s="8" t="s">
        <v>23416</v>
      </c>
      <c r="B10423" s="8" t="s">
        <v>23417</v>
      </c>
      <c r="C10423" s="8" t="s">
        <v>63</v>
      </c>
      <c r="D10423" s="9" t="s">
        <v>64</v>
      </c>
      <c r="E10423" s="9" t="s">
        <v>3696</v>
      </c>
    </row>
    <row r="10424" spans="1:5" x14ac:dyDescent="0.25">
      <c r="A10424" s="8" t="s">
        <v>23418</v>
      </c>
      <c r="B10424" s="8" t="s">
        <v>23419</v>
      </c>
      <c r="C10424" s="8" t="s">
        <v>99</v>
      </c>
      <c r="D10424" s="9" t="s">
        <v>8</v>
      </c>
      <c r="E10424" s="9" t="s">
        <v>891</v>
      </c>
    </row>
    <row r="10425" spans="1:5" x14ac:dyDescent="0.25">
      <c r="A10425" s="8" t="s">
        <v>377</v>
      </c>
      <c r="B10425" s="8" t="s">
        <v>23420</v>
      </c>
      <c r="C10425" s="8" t="s">
        <v>6046</v>
      </c>
      <c r="D10425" s="9" t="s">
        <v>40</v>
      </c>
      <c r="E10425" s="9" t="s">
        <v>7595</v>
      </c>
    </row>
    <row r="10426" spans="1:5" x14ac:dyDescent="0.25">
      <c r="A10426" s="8" t="s">
        <v>23421</v>
      </c>
      <c r="B10426" s="8" t="s">
        <v>23422</v>
      </c>
      <c r="C10426" s="8" t="s">
        <v>5874</v>
      </c>
      <c r="D10426" s="9" t="s">
        <v>4184</v>
      </c>
      <c r="E10426" s="9" t="s">
        <v>5875</v>
      </c>
    </row>
    <row r="10427" spans="1:5" x14ac:dyDescent="0.25">
      <c r="A10427" s="3" t="s">
        <v>23423</v>
      </c>
      <c r="B10427" s="3" t="s">
        <v>23424</v>
      </c>
      <c r="C10427" s="3" t="s">
        <v>371</v>
      </c>
      <c r="D10427" s="4" t="s">
        <v>23</v>
      </c>
      <c r="E10427" s="4" t="s">
        <v>372</v>
      </c>
    </row>
    <row r="10428" spans="1:5" x14ac:dyDescent="0.25">
      <c r="A10428" s="8" t="s">
        <v>20161</v>
      </c>
      <c r="B10428" s="8" t="s">
        <v>23425</v>
      </c>
      <c r="C10428" s="8" t="s">
        <v>63</v>
      </c>
      <c r="D10428" s="9" t="s">
        <v>64</v>
      </c>
      <c r="E10428" s="9" t="s">
        <v>4042</v>
      </c>
    </row>
    <row r="10429" spans="1:5" x14ac:dyDescent="0.25">
      <c r="A10429" s="3" t="s">
        <v>23426</v>
      </c>
      <c r="B10429" s="3" t="s">
        <v>23427</v>
      </c>
      <c r="C10429" s="3" t="s">
        <v>775</v>
      </c>
      <c r="D10429" s="4" t="s">
        <v>455</v>
      </c>
      <c r="E10429" s="4" t="s">
        <v>3611</v>
      </c>
    </row>
    <row r="10430" spans="1:5" x14ac:dyDescent="0.25">
      <c r="A10430" s="8" t="s">
        <v>23428</v>
      </c>
      <c r="B10430" s="8" t="s">
        <v>23429</v>
      </c>
      <c r="C10430" s="8" t="s">
        <v>3799</v>
      </c>
      <c r="D10430" s="9" t="s">
        <v>104</v>
      </c>
      <c r="E10430" s="9" t="s">
        <v>3857</v>
      </c>
    </row>
    <row r="10431" spans="1:5" x14ac:dyDescent="0.25">
      <c r="A10431" s="4" t="s">
        <v>19892</v>
      </c>
      <c r="B10431" s="4" t="s">
        <v>23430</v>
      </c>
      <c r="C10431" s="4" t="s">
        <v>2813</v>
      </c>
      <c r="D10431" s="4" t="s">
        <v>64</v>
      </c>
      <c r="E10431" s="4" t="s">
        <v>2814</v>
      </c>
    </row>
    <row r="10432" spans="1:5" x14ac:dyDescent="0.25">
      <c r="A10432" s="8" t="s">
        <v>23431</v>
      </c>
      <c r="B10432" s="8" t="s">
        <v>23432</v>
      </c>
      <c r="C10432" s="8" t="s">
        <v>336</v>
      </c>
      <c r="D10432" s="9" t="s">
        <v>109</v>
      </c>
      <c r="E10432" s="9" t="s">
        <v>4490</v>
      </c>
    </row>
    <row r="10433" spans="1:5" x14ac:dyDescent="0.25">
      <c r="A10433" s="12" t="s">
        <v>23433</v>
      </c>
      <c r="B10433" s="12" t="s">
        <v>23434</v>
      </c>
      <c r="C10433" s="12" t="s">
        <v>4544</v>
      </c>
      <c r="D10433" s="14" t="s">
        <v>2519</v>
      </c>
      <c r="E10433" s="14">
        <v>247667</v>
      </c>
    </row>
    <row r="10434" spans="1:5" x14ac:dyDescent="0.25">
      <c r="A10434" s="4" t="s">
        <v>23435</v>
      </c>
      <c r="B10434" s="4" t="s">
        <v>23436</v>
      </c>
      <c r="C10434" s="4" t="s">
        <v>5161</v>
      </c>
      <c r="D10434" s="4" t="s">
        <v>109</v>
      </c>
      <c r="E10434" s="4" t="s">
        <v>11688</v>
      </c>
    </row>
    <row r="10435" spans="1:5" x14ac:dyDescent="0.25">
      <c r="A10435" s="4" t="s">
        <v>23437</v>
      </c>
      <c r="B10435" s="4" t="s">
        <v>23438</v>
      </c>
      <c r="C10435" s="4" t="s">
        <v>6549</v>
      </c>
      <c r="D10435" s="4" t="s">
        <v>64</v>
      </c>
      <c r="E10435" s="4" t="s">
        <v>22384</v>
      </c>
    </row>
    <row r="10436" spans="1:5" x14ac:dyDescent="0.25">
      <c r="A10436" s="4" t="s">
        <v>23439</v>
      </c>
      <c r="B10436" s="4" t="s">
        <v>23440</v>
      </c>
      <c r="C10436" s="4" t="s">
        <v>3822</v>
      </c>
      <c r="D10436" s="4" t="s">
        <v>134</v>
      </c>
      <c r="E10436" s="4" t="s">
        <v>4131</v>
      </c>
    </row>
    <row r="10437" spans="1:5" x14ac:dyDescent="0.25">
      <c r="A10437" s="4" t="s">
        <v>23441</v>
      </c>
      <c r="B10437" s="4" t="s">
        <v>23442</v>
      </c>
      <c r="C10437" s="4" t="s">
        <v>27</v>
      </c>
      <c r="D10437" s="4" t="s">
        <v>23</v>
      </c>
      <c r="E10437" s="4" t="s">
        <v>16357</v>
      </c>
    </row>
    <row r="10438" spans="1:5" x14ac:dyDescent="0.25">
      <c r="A10438" s="4" t="s">
        <v>23443</v>
      </c>
      <c r="B10438" s="4" t="s">
        <v>23444</v>
      </c>
      <c r="C10438" s="4" t="s">
        <v>20715</v>
      </c>
      <c r="D10438" s="4" t="s">
        <v>109</v>
      </c>
      <c r="E10438" s="4" t="s">
        <v>6369</v>
      </c>
    </row>
    <row r="10439" spans="1:5" x14ac:dyDescent="0.25">
      <c r="A10439" s="4" t="s">
        <v>23445</v>
      </c>
      <c r="B10439" s="4" t="s">
        <v>23446</v>
      </c>
      <c r="C10439" s="4" t="s">
        <v>293</v>
      </c>
      <c r="D10439" s="4" t="s">
        <v>294</v>
      </c>
      <c r="E10439" s="4" t="s">
        <v>2095</v>
      </c>
    </row>
    <row r="10440" spans="1:5" x14ac:dyDescent="0.25">
      <c r="A10440" s="4" t="s">
        <v>23447</v>
      </c>
      <c r="B10440" s="4" t="s">
        <v>23448</v>
      </c>
      <c r="C10440" s="4" t="s">
        <v>3897</v>
      </c>
      <c r="D10440" s="4" t="s">
        <v>40</v>
      </c>
      <c r="E10440" s="4" t="s">
        <v>3898</v>
      </c>
    </row>
    <row r="10441" spans="1:5" x14ac:dyDescent="0.25">
      <c r="A10441" s="4" t="s">
        <v>23449</v>
      </c>
      <c r="B10441" s="4" t="s">
        <v>23450</v>
      </c>
      <c r="C10441" s="4" t="s">
        <v>7363</v>
      </c>
      <c r="D10441" s="4" t="s">
        <v>134</v>
      </c>
      <c r="E10441" s="4" t="s">
        <v>19946</v>
      </c>
    </row>
    <row r="10442" spans="1:5" x14ac:dyDescent="0.25">
      <c r="A10442" s="4" t="s">
        <v>23451</v>
      </c>
      <c r="B10442" s="4" t="s">
        <v>23452</v>
      </c>
      <c r="C10442" s="4" t="s">
        <v>789</v>
      </c>
      <c r="D10442" s="4" t="s">
        <v>40</v>
      </c>
      <c r="E10442" s="4" t="s">
        <v>11011</v>
      </c>
    </row>
    <row r="10443" spans="1:5" x14ac:dyDescent="0.25">
      <c r="A10443" s="4" t="s">
        <v>23453</v>
      </c>
      <c r="B10443" s="4" t="s">
        <v>23454</v>
      </c>
      <c r="C10443" s="4" t="s">
        <v>392</v>
      </c>
      <c r="D10443" s="4" t="s">
        <v>18</v>
      </c>
      <c r="E10443" s="4" t="s">
        <v>23455</v>
      </c>
    </row>
    <row r="10444" spans="1:5" x14ac:dyDescent="0.25">
      <c r="A10444" s="8" t="s">
        <v>18649</v>
      </c>
      <c r="B10444" s="8" t="s">
        <v>23456</v>
      </c>
      <c r="C10444" s="8" t="s">
        <v>494</v>
      </c>
      <c r="D10444" s="9" t="s">
        <v>134</v>
      </c>
      <c r="E10444" s="9" t="s">
        <v>9720</v>
      </c>
    </row>
    <row r="10445" spans="1:5" x14ac:dyDescent="0.25">
      <c r="A10445" s="8" t="s">
        <v>23457</v>
      </c>
      <c r="B10445" s="8" t="s">
        <v>23458</v>
      </c>
      <c r="C10445" s="8" t="s">
        <v>63</v>
      </c>
      <c r="D10445" s="9" t="s">
        <v>64</v>
      </c>
      <c r="E10445" s="9" t="s">
        <v>7662</v>
      </c>
    </row>
    <row r="10446" spans="1:5" x14ac:dyDescent="0.25">
      <c r="A10446" s="4" t="s">
        <v>23459</v>
      </c>
      <c r="B10446" s="4" t="s">
        <v>23460</v>
      </c>
      <c r="C10446" s="4" t="s">
        <v>39</v>
      </c>
      <c r="D10446" s="4" t="s">
        <v>40</v>
      </c>
      <c r="E10446" s="4" t="s">
        <v>52</v>
      </c>
    </row>
    <row r="10447" spans="1:5" x14ac:dyDescent="0.25">
      <c r="A10447" s="8" t="s">
        <v>23461</v>
      </c>
      <c r="B10447" s="8" t="s">
        <v>23462</v>
      </c>
      <c r="C10447" s="8" t="s">
        <v>7467</v>
      </c>
      <c r="D10447" s="9" t="s">
        <v>40</v>
      </c>
      <c r="E10447" s="9" t="s">
        <v>438</v>
      </c>
    </row>
    <row r="10448" spans="1:5" x14ac:dyDescent="0.25">
      <c r="A10448" s="6" t="s">
        <v>23463</v>
      </c>
      <c r="B10448" s="6" t="s">
        <v>23464</v>
      </c>
      <c r="C10448" s="6" t="s">
        <v>189</v>
      </c>
      <c r="D10448" s="7" t="s">
        <v>76</v>
      </c>
      <c r="E10448" s="7" t="s">
        <v>2053</v>
      </c>
    </row>
    <row r="10449" spans="1:5" x14ac:dyDescent="0.25">
      <c r="A10449" s="10" t="s">
        <v>9774</v>
      </c>
      <c r="B10449" s="10" t="s">
        <v>23465</v>
      </c>
      <c r="C10449" s="10" t="s">
        <v>266</v>
      </c>
      <c r="D10449" s="11" t="s">
        <v>40</v>
      </c>
      <c r="E10449" s="11" t="s">
        <v>9668</v>
      </c>
    </row>
    <row r="10450" spans="1:5" x14ac:dyDescent="0.25">
      <c r="A10450" s="8" t="s">
        <v>8153</v>
      </c>
      <c r="B10450" s="8" t="s">
        <v>23466</v>
      </c>
      <c r="C10450" s="8" t="s">
        <v>39</v>
      </c>
      <c r="D10450" s="9" t="s">
        <v>40</v>
      </c>
      <c r="E10450" s="9" t="s">
        <v>2769</v>
      </c>
    </row>
    <row r="10451" spans="1:5" x14ac:dyDescent="0.25">
      <c r="A10451" s="3" t="s">
        <v>8493</v>
      </c>
      <c r="B10451" s="3" t="s">
        <v>23467</v>
      </c>
      <c r="C10451" s="3" t="s">
        <v>8606</v>
      </c>
      <c r="D10451" s="4" t="s">
        <v>64</v>
      </c>
      <c r="E10451" s="4" t="s">
        <v>8607</v>
      </c>
    </row>
    <row r="10452" spans="1:5" x14ac:dyDescent="0.25">
      <c r="A10452" s="8" t="s">
        <v>23468</v>
      </c>
      <c r="B10452" s="8" t="s">
        <v>23469</v>
      </c>
      <c r="C10452" s="8" t="s">
        <v>1315</v>
      </c>
      <c r="D10452" s="9" t="s">
        <v>8</v>
      </c>
      <c r="E10452" s="9" t="s">
        <v>23470</v>
      </c>
    </row>
    <row r="10453" spans="1:5" x14ac:dyDescent="0.25">
      <c r="A10453" s="8" t="s">
        <v>23471</v>
      </c>
      <c r="B10453" s="8" t="s">
        <v>23472</v>
      </c>
      <c r="C10453" s="8" t="s">
        <v>14305</v>
      </c>
      <c r="D10453" s="9" t="s">
        <v>294</v>
      </c>
      <c r="E10453" s="9" t="s">
        <v>14306</v>
      </c>
    </row>
    <row r="10454" spans="1:5" x14ac:dyDescent="0.25">
      <c r="A10454" s="9" t="s">
        <v>23473</v>
      </c>
      <c r="B10454" s="9" t="s">
        <v>23474</v>
      </c>
      <c r="C10454" s="9" t="s">
        <v>5388</v>
      </c>
      <c r="D10454" s="9" t="s">
        <v>175</v>
      </c>
      <c r="E10454" s="9" t="s">
        <v>5389</v>
      </c>
    </row>
    <row r="10455" spans="1:5" x14ac:dyDescent="0.25">
      <c r="A10455" s="8" t="s">
        <v>23475</v>
      </c>
      <c r="B10455" s="8" t="s">
        <v>23476</v>
      </c>
      <c r="C10455" s="8" t="s">
        <v>174</v>
      </c>
      <c r="D10455" s="9" t="s">
        <v>175</v>
      </c>
      <c r="E10455" s="9" t="s">
        <v>23477</v>
      </c>
    </row>
    <row r="10456" spans="1:5" x14ac:dyDescent="0.25">
      <c r="A10456" s="13" t="s">
        <v>23478</v>
      </c>
      <c r="B10456" s="13" t="s">
        <v>23479</v>
      </c>
      <c r="C10456" s="13" t="s">
        <v>7562</v>
      </c>
      <c r="D10456" s="13" t="s">
        <v>76</v>
      </c>
      <c r="E10456" s="13">
        <v>124001</v>
      </c>
    </row>
    <row r="10457" spans="1:5" x14ac:dyDescent="0.25">
      <c r="A10457" s="3" t="s">
        <v>23480</v>
      </c>
      <c r="B10457" s="3" t="s">
        <v>23481</v>
      </c>
      <c r="C10457" s="3" t="s">
        <v>13966</v>
      </c>
      <c r="D10457" s="4" t="s">
        <v>294</v>
      </c>
      <c r="E10457" s="4" t="s">
        <v>13967</v>
      </c>
    </row>
    <row r="10458" spans="1:5" x14ac:dyDescent="0.25">
      <c r="A10458" s="3" t="s">
        <v>23482</v>
      </c>
      <c r="B10458" s="3" t="s">
        <v>23483</v>
      </c>
      <c r="C10458" s="3" t="s">
        <v>266</v>
      </c>
      <c r="D10458" s="4" t="s">
        <v>40</v>
      </c>
      <c r="E10458" s="4" t="s">
        <v>8883</v>
      </c>
    </row>
    <row r="10459" spans="1:5" x14ac:dyDescent="0.25">
      <c r="A10459" s="8" t="s">
        <v>23484</v>
      </c>
      <c r="B10459" s="8" t="s">
        <v>23485</v>
      </c>
      <c r="C10459" s="8" t="s">
        <v>7562</v>
      </c>
      <c r="D10459" s="9" t="s">
        <v>76</v>
      </c>
      <c r="E10459" s="9" t="s">
        <v>7563</v>
      </c>
    </row>
    <row r="10460" spans="1:5" x14ac:dyDescent="0.25">
      <c r="A10460" s="8" t="s">
        <v>23486</v>
      </c>
      <c r="B10460" s="8" t="s">
        <v>23487</v>
      </c>
      <c r="C10460" s="8" t="s">
        <v>35</v>
      </c>
      <c r="D10460" s="9" t="s">
        <v>23</v>
      </c>
      <c r="E10460" s="9" t="s">
        <v>11219</v>
      </c>
    </row>
    <row r="10461" spans="1:5" x14ac:dyDescent="0.25">
      <c r="A10461" s="3" t="s">
        <v>23488</v>
      </c>
      <c r="B10461" s="3" t="s">
        <v>23489</v>
      </c>
      <c r="C10461" s="3" t="s">
        <v>30</v>
      </c>
      <c r="D10461" s="4" t="s">
        <v>31</v>
      </c>
      <c r="E10461" s="4" t="s">
        <v>1720</v>
      </c>
    </row>
    <row r="10462" spans="1:5" x14ac:dyDescent="0.25">
      <c r="A10462" s="8" t="s">
        <v>23490</v>
      </c>
      <c r="B10462" s="8" t="s">
        <v>23491</v>
      </c>
      <c r="C10462" s="8" t="s">
        <v>21825</v>
      </c>
      <c r="D10462" s="9" t="s">
        <v>40</v>
      </c>
      <c r="E10462" s="9" t="s">
        <v>20415</v>
      </c>
    </row>
    <row r="10463" spans="1:5" x14ac:dyDescent="0.25">
      <c r="A10463" s="8" t="s">
        <v>23492</v>
      </c>
      <c r="B10463" s="8" t="s">
        <v>23493</v>
      </c>
      <c r="C10463" s="8" t="s">
        <v>30</v>
      </c>
      <c r="D10463" s="9" t="s">
        <v>31</v>
      </c>
      <c r="E10463" s="9" t="s">
        <v>1863</v>
      </c>
    </row>
    <row r="10464" spans="1:5" x14ac:dyDescent="0.25">
      <c r="A10464" s="3" t="s">
        <v>23494</v>
      </c>
      <c r="B10464" s="3" t="s">
        <v>23495</v>
      </c>
      <c r="C10464" s="3" t="s">
        <v>494</v>
      </c>
      <c r="D10464" s="4" t="s">
        <v>134</v>
      </c>
      <c r="E10464" s="4" t="s">
        <v>9720</v>
      </c>
    </row>
    <row r="10465" spans="1:5" x14ac:dyDescent="0.25">
      <c r="A10465" s="3" t="s">
        <v>23496</v>
      </c>
      <c r="B10465" s="3" t="s">
        <v>23497</v>
      </c>
      <c r="C10465" s="3" t="s">
        <v>11183</v>
      </c>
      <c r="D10465" s="4" t="s">
        <v>294</v>
      </c>
      <c r="E10465" s="4" t="s">
        <v>11184</v>
      </c>
    </row>
    <row r="10466" spans="1:5" x14ac:dyDescent="0.25">
      <c r="A10466" s="3" t="s">
        <v>23498</v>
      </c>
      <c r="B10466" s="3" t="s">
        <v>23499</v>
      </c>
      <c r="C10466" s="3" t="s">
        <v>4075</v>
      </c>
      <c r="D10466" s="4" t="s">
        <v>40</v>
      </c>
      <c r="E10466" s="4" t="s">
        <v>186</v>
      </c>
    </row>
    <row r="10467" spans="1:5" x14ac:dyDescent="0.25">
      <c r="A10467" s="3" t="s">
        <v>23500</v>
      </c>
      <c r="B10467" s="3" t="s">
        <v>23501</v>
      </c>
      <c r="C10467" s="3" t="s">
        <v>17496</v>
      </c>
      <c r="D10467" s="4" t="s">
        <v>64</v>
      </c>
      <c r="E10467" s="4" t="s">
        <v>8173</v>
      </c>
    </row>
    <row r="10468" spans="1:5" x14ac:dyDescent="0.25">
      <c r="A10468" s="8" t="s">
        <v>23502</v>
      </c>
      <c r="B10468" s="8" t="s">
        <v>23503</v>
      </c>
      <c r="C10468" s="8" t="s">
        <v>3822</v>
      </c>
      <c r="D10468" s="9" t="s">
        <v>134</v>
      </c>
      <c r="E10468" s="9" t="s">
        <v>19459</v>
      </c>
    </row>
    <row r="10469" spans="1:5" x14ac:dyDescent="0.25">
      <c r="A10469" s="10" t="s">
        <v>23504</v>
      </c>
      <c r="B10469" s="10" t="s">
        <v>23505</v>
      </c>
      <c r="C10469" s="10" t="s">
        <v>3822</v>
      </c>
      <c r="D10469" s="11" t="s">
        <v>134</v>
      </c>
      <c r="E10469" s="11" t="s">
        <v>3823</v>
      </c>
    </row>
    <row r="10470" spans="1:5" x14ac:dyDescent="0.25">
      <c r="A10470" s="8" t="s">
        <v>23506</v>
      </c>
      <c r="B10470" s="8" t="s">
        <v>23507</v>
      </c>
      <c r="C10470" s="8" t="s">
        <v>293</v>
      </c>
      <c r="D10470" s="9" t="s">
        <v>294</v>
      </c>
      <c r="E10470" s="9" t="s">
        <v>2472</v>
      </c>
    </row>
    <row r="10471" spans="1:5" x14ac:dyDescent="0.25">
      <c r="A10471" s="3" t="s">
        <v>23508</v>
      </c>
      <c r="B10471" s="3" t="s">
        <v>23509</v>
      </c>
      <c r="C10471" s="3" t="s">
        <v>20051</v>
      </c>
      <c r="D10471" s="4" t="s">
        <v>64</v>
      </c>
      <c r="E10471" s="4" t="s">
        <v>20690</v>
      </c>
    </row>
    <row r="10472" spans="1:5" x14ac:dyDescent="0.25">
      <c r="A10472" s="9" t="s">
        <v>23510</v>
      </c>
      <c r="B10472" s="9" t="s">
        <v>23511</v>
      </c>
      <c r="C10472" s="9" t="s">
        <v>9018</v>
      </c>
      <c r="D10472" s="9" t="s">
        <v>64</v>
      </c>
      <c r="E10472" s="9" t="s">
        <v>9019</v>
      </c>
    </row>
    <row r="10473" spans="1:5" x14ac:dyDescent="0.25">
      <c r="A10473" s="8" t="s">
        <v>23512</v>
      </c>
      <c r="B10473" s="8" t="s">
        <v>23513</v>
      </c>
      <c r="C10473" s="8" t="s">
        <v>23514</v>
      </c>
      <c r="D10473" s="9" t="s">
        <v>294</v>
      </c>
      <c r="E10473" s="9" t="s">
        <v>15046</v>
      </c>
    </row>
    <row r="10474" spans="1:5" x14ac:dyDescent="0.25">
      <c r="A10474" s="3" t="s">
        <v>23515</v>
      </c>
      <c r="B10474" s="3" t="s">
        <v>23516</v>
      </c>
      <c r="C10474" s="3" t="s">
        <v>1981</v>
      </c>
      <c r="D10474" s="4" t="s">
        <v>134</v>
      </c>
      <c r="E10474" s="4" t="s">
        <v>18701</v>
      </c>
    </row>
    <row r="10475" spans="1:5" x14ac:dyDescent="0.25">
      <c r="A10475" s="3" t="s">
        <v>23517</v>
      </c>
      <c r="B10475" s="3" t="s">
        <v>23518</v>
      </c>
      <c r="C10475" s="3" t="s">
        <v>3075</v>
      </c>
      <c r="D10475" s="4" t="s">
        <v>109</v>
      </c>
      <c r="E10475" s="4" t="s">
        <v>3076</v>
      </c>
    </row>
    <row r="10476" spans="1:5" x14ac:dyDescent="0.25">
      <c r="A10476" s="8" t="s">
        <v>23519</v>
      </c>
      <c r="B10476" s="8" t="s">
        <v>23520</v>
      </c>
      <c r="C10476" s="8" t="s">
        <v>4099</v>
      </c>
      <c r="D10476" s="9" t="s">
        <v>64</v>
      </c>
      <c r="E10476" s="9" t="s">
        <v>4100</v>
      </c>
    </row>
    <row r="10477" spans="1:5" x14ac:dyDescent="0.25">
      <c r="A10477" s="3" t="s">
        <v>23521</v>
      </c>
      <c r="B10477" s="3" t="s">
        <v>23522</v>
      </c>
      <c r="C10477" s="3" t="s">
        <v>494</v>
      </c>
      <c r="D10477" s="4" t="s">
        <v>134</v>
      </c>
      <c r="E10477" s="4" t="s">
        <v>9720</v>
      </c>
    </row>
    <row r="10478" spans="1:5" x14ac:dyDescent="0.25">
      <c r="A10478" s="3" t="s">
        <v>23523</v>
      </c>
      <c r="B10478" s="3" t="s">
        <v>23524</v>
      </c>
      <c r="C10478" s="3" t="s">
        <v>1105</v>
      </c>
      <c r="D10478" s="4" t="s">
        <v>23</v>
      </c>
      <c r="E10478" s="4" t="s">
        <v>1106</v>
      </c>
    </row>
    <row r="10479" spans="1:5" x14ac:dyDescent="0.25">
      <c r="A10479" s="6" t="s">
        <v>23525</v>
      </c>
      <c r="B10479" s="6" t="s">
        <v>23526</v>
      </c>
      <c r="C10479" s="6" t="s">
        <v>13673</v>
      </c>
      <c r="D10479" s="7" t="s">
        <v>294</v>
      </c>
      <c r="E10479" s="7" t="s">
        <v>23527</v>
      </c>
    </row>
    <row r="10480" spans="1:5" x14ac:dyDescent="0.25">
      <c r="A10480" s="3" t="s">
        <v>23528</v>
      </c>
      <c r="B10480" s="3" t="s">
        <v>23529</v>
      </c>
      <c r="C10480" s="3" t="s">
        <v>6594</v>
      </c>
      <c r="D10480" s="4" t="s">
        <v>1063</v>
      </c>
      <c r="E10480" s="4" t="s">
        <v>6595</v>
      </c>
    </row>
    <row r="10481" spans="1:5" x14ac:dyDescent="0.25">
      <c r="A10481" s="8" t="s">
        <v>23530</v>
      </c>
      <c r="B10481" s="8" t="s">
        <v>23531</v>
      </c>
      <c r="C10481" s="8" t="s">
        <v>1062</v>
      </c>
      <c r="D10481" s="9" t="s">
        <v>11103</v>
      </c>
      <c r="E10481" s="9" t="s">
        <v>5466</v>
      </c>
    </row>
    <row r="10482" spans="1:5" x14ac:dyDescent="0.25">
      <c r="A10482" s="10" t="s">
        <v>23532</v>
      </c>
      <c r="B10482" s="10" t="s">
        <v>23533</v>
      </c>
      <c r="C10482" s="10" t="s">
        <v>4495</v>
      </c>
      <c r="D10482" s="11" t="s">
        <v>18</v>
      </c>
      <c r="E10482" s="11" t="s">
        <v>4496</v>
      </c>
    </row>
    <row r="10483" spans="1:5" x14ac:dyDescent="0.25">
      <c r="A10483" s="8" t="s">
        <v>23534</v>
      </c>
      <c r="B10483" s="8" t="s">
        <v>23535</v>
      </c>
      <c r="C10483" s="8" t="s">
        <v>1428</v>
      </c>
      <c r="D10483" s="9" t="s">
        <v>95</v>
      </c>
      <c r="E10483" s="9" t="s">
        <v>2585</v>
      </c>
    </row>
    <row r="10484" spans="1:5" x14ac:dyDescent="0.25">
      <c r="A10484" s="3" t="s">
        <v>23536</v>
      </c>
      <c r="B10484" s="3" t="s">
        <v>23537</v>
      </c>
      <c r="C10484" s="3" t="s">
        <v>20051</v>
      </c>
      <c r="D10484" s="4" t="s">
        <v>64</v>
      </c>
      <c r="E10484" s="4" t="s">
        <v>13579</v>
      </c>
    </row>
    <row r="10485" spans="1:5" x14ac:dyDescent="0.25">
      <c r="A10485" s="8" t="s">
        <v>23538</v>
      </c>
      <c r="B10485" s="8" t="s">
        <v>23539</v>
      </c>
      <c r="C10485" s="8" t="s">
        <v>4888</v>
      </c>
      <c r="D10485" s="9" t="s">
        <v>4889</v>
      </c>
      <c r="E10485" s="9" t="s">
        <v>10906</v>
      </c>
    </row>
    <row r="10486" spans="1:5" x14ac:dyDescent="0.25">
      <c r="A10486" s="6" t="s">
        <v>23540</v>
      </c>
      <c r="B10486" s="6" t="s">
        <v>23541</v>
      </c>
      <c r="C10486" s="6" t="s">
        <v>2487</v>
      </c>
      <c r="D10486" s="7" t="s">
        <v>8</v>
      </c>
      <c r="E10486" s="7" t="s">
        <v>2590</v>
      </c>
    </row>
    <row r="10487" spans="1:5" x14ac:dyDescent="0.25">
      <c r="A10487" s="8" t="s">
        <v>10219</v>
      </c>
      <c r="B10487" s="8" t="s">
        <v>23542</v>
      </c>
      <c r="C10487" s="8" t="s">
        <v>23543</v>
      </c>
      <c r="D10487" s="9" t="s">
        <v>294</v>
      </c>
      <c r="E10487" s="9" t="s">
        <v>23544</v>
      </c>
    </row>
    <row r="10488" spans="1:5" x14ac:dyDescent="0.25">
      <c r="A10488" s="3" t="s">
        <v>23545</v>
      </c>
      <c r="B10488" s="3" t="s">
        <v>23546</v>
      </c>
      <c r="C10488" s="3" t="s">
        <v>20735</v>
      </c>
      <c r="D10488" s="4" t="s">
        <v>1063</v>
      </c>
      <c r="E10488" s="4" t="s">
        <v>20736</v>
      </c>
    </row>
    <row r="10489" spans="1:5" x14ac:dyDescent="0.25">
      <c r="A10489" s="8" t="s">
        <v>23547</v>
      </c>
      <c r="B10489" s="8" t="s">
        <v>23548</v>
      </c>
      <c r="C10489" s="8" t="s">
        <v>692</v>
      </c>
      <c r="D10489" s="9" t="s">
        <v>40</v>
      </c>
      <c r="E10489" s="9" t="s">
        <v>23549</v>
      </c>
    </row>
    <row r="10490" spans="1:5" x14ac:dyDescent="0.25">
      <c r="A10490" s="12" t="s">
        <v>23550</v>
      </c>
      <c r="B10490" s="13" t="s">
        <v>23550</v>
      </c>
      <c r="C10490" s="13" t="s">
        <v>2518</v>
      </c>
      <c r="D10490" s="13" t="s">
        <v>2519</v>
      </c>
      <c r="E10490" s="13">
        <v>263139</v>
      </c>
    </row>
    <row r="10491" spans="1:5" x14ac:dyDescent="0.25">
      <c r="A10491" s="8" t="s">
        <v>23551</v>
      </c>
      <c r="B10491" s="3" t="s">
        <v>23552</v>
      </c>
      <c r="C10491" s="8" t="s">
        <v>7467</v>
      </c>
      <c r="D10491" s="9" t="s">
        <v>40</v>
      </c>
      <c r="E10491" s="9" t="s">
        <v>3126</v>
      </c>
    </row>
    <row r="10492" spans="1:5" x14ac:dyDescent="0.25">
      <c r="A10492" s="12" t="s">
        <v>23553</v>
      </c>
      <c r="B10492" s="13" t="s">
        <v>23553</v>
      </c>
      <c r="C10492" s="13" t="s">
        <v>8577</v>
      </c>
      <c r="D10492" s="13" t="s">
        <v>40</v>
      </c>
      <c r="E10492" s="13">
        <v>441601</v>
      </c>
    </row>
    <row r="10493" spans="1:5" x14ac:dyDescent="0.25">
      <c r="A10493" s="8" t="s">
        <v>7958</v>
      </c>
      <c r="B10493" s="8" t="s">
        <v>23554</v>
      </c>
      <c r="C10493" s="8" t="s">
        <v>48</v>
      </c>
      <c r="D10493" s="9" t="s">
        <v>40</v>
      </c>
      <c r="E10493" s="9" t="s">
        <v>49</v>
      </c>
    </row>
    <row r="10494" spans="1:5" x14ac:dyDescent="0.25">
      <c r="A10494" s="3" t="s">
        <v>23555</v>
      </c>
      <c r="B10494" s="3" t="s">
        <v>23556</v>
      </c>
      <c r="C10494" s="3" t="s">
        <v>286</v>
      </c>
      <c r="D10494" s="4" t="s">
        <v>76</v>
      </c>
      <c r="E10494" s="4" t="s">
        <v>23557</v>
      </c>
    </row>
    <row r="10495" spans="1:5" x14ac:dyDescent="0.25">
      <c r="A10495" s="3" t="s">
        <v>23558</v>
      </c>
      <c r="B10495" s="3" t="s">
        <v>23559</v>
      </c>
      <c r="C10495" s="3" t="s">
        <v>9470</v>
      </c>
      <c r="D10495" s="4" t="s">
        <v>4889</v>
      </c>
      <c r="E10495" s="4" t="s">
        <v>9471</v>
      </c>
    </row>
    <row r="10496" spans="1:5" x14ac:dyDescent="0.25">
      <c r="A10496" s="3" t="s">
        <v>23560</v>
      </c>
      <c r="B10496" s="3" t="s">
        <v>23561</v>
      </c>
      <c r="C10496" s="3" t="s">
        <v>6870</v>
      </c>
      <c r="D10496" s="4" t="s">
        <v>8</v>
      </c>
      <c r="E10496" s="4" t="s">
        <v>22416</v>
      </c>
    </row>
    <row r="10497" spans="1:5" x14ac:dyDescent="0.25">
      <c r="A10497" s="8" t="s">
        <v>13684</v>
      </c>
      <c r="B10497" s="8" t="s">
        <v>23562</v>
      </c>
      <c r="C10497" s="8" t="s">
        <v>4075</v>
      </c>
      <c r="D10497" s="9" t="s">
        <v>40</v>
      </c>
      <c r="E10497" s="9" t="s">
        <v>186</v>
      </c>
    </row>
    <row r="10498" spans="1:5" x14ac:dyDescent="0.25">
      <c r="A10498" s="3" t="s">
        <v>23563</v>
      </c>
      <c r="B10498" s="3" t="s">
        <v>23564</v>
      </c>
      <c r="C10498" s="3" t="s">
        <v>39</v>
      </c>
      <c r="D10498" s="4" t="s">
        <v>40</v>
      </c>
      <c r="E10498" s="4" t="s">
        <v>1453</v>
      </c>
    </row>
    <row r="10499" spans="1:5" x14ac:dyDescent="0.25">
      <c r="A10499" s="8" t="s">
        <v>23565</v>
      </c>
      <c r="B10499" s="8" t="s">
        <v>23566</v>
      </c>
      <c r="C10499" s="8" t="s">
        <v>23567</v>
      </c>
      <c r="D10499" s="9" t="s">
        <v>294</v>
      </c>
      <c r="E10499" s="9" t="s">
        <v>23568</v>
      </c>
    </row>
    <row r="10500" spans="1:5" x14ac:dyDescent="0.25">
      <c r="A10500" s="8" t="s">
        <v>23569</v>
      </c>
      <c r="B10500" s="8" t="s">
        <v>23570</v>
      </c>
      <c r="C10500" s="8" t="s">
        <v>5013</v>
      </c>
      <c r="D10500" s="9" t="s">
        <v>95</v>
      </c>
      <c r="E10500" s="9" t="s">
        <v>14329</v>
      </c>
    </row>
    <row r="10501" spans="1:5" x14ac:dyDescent="0.25">
      <c r="A10501" s="8" t="s">
        <v>23571</v>
      </c>
      <c r="B10501" s="8" t="s">
        <v>23572</v>
      </c>
      <c r="C10501" s="8" t="s">
        <v>266</v>
      </c>
      <c r="D10501" s="9" t="s">
        <v>40</v>
      </c>
      <c r="E10501" s="9" t="s">
        <v>6938</v>
      </c>
    </row>
    <row r="10502" spans="1:5" x14ac:dyDescent="0.25">
      <c r="A10502" s="3" t="s">
        <v>23573</v>
      </c>
      <c r="B10502" s="3" t="s">
        <v>23574</v>
      </c>
      <c r="C10502" s="3" t="s">
        <v>266</v>
      </c>
      <c r="D10502" s="4" t="s">
        <v>40</v>
      </c>
      <c r="E10502" s="4" t="s">
        <v>17019</v>
      </c>
    </row>
    <row r="10503" spans="1:5" x14ac:dyDescent="0.25">
      <c r="A10503" s="3" t="s">
        <v>23575</v>
      </c>
      <c r="B10503" s="3" t="s">
        <v>23576</v>
      </c>
      <c r="C10503" s="3" t="s">
        <v>12821</v>
      </c>
      <c r="D10503" s="4" t="s">
        <v>134</v>
      </c>
      <c r="E10503" s="4" t="s">
        <v>10513</v>
      </c>
    </row>
    <row r="10504" spans="1:5" x14ac:dyDescent="0.25">
      <c r="A10504" s="13" t="s">
        <v>23577</v>
      </c>
      <c r="B10504" s="13" t="s">
        <v>23578</v>
      </c>
      <c r="C10504" s="13" t="s">
        <v>7600</v>
      </c>
      <c r="D10504" s="13" t="s">
        <v>104</v>
      </c>
      <c r="E10504" s="13">
        <v>301707</v>
      </c>
    </row>
    <row r="10505" spans="1:5" x14ac:dyDescent="0.25">
      <c r="A10505" s="13" t="s">
        <v>23579</v>
      </c>
      <c r="B10505" s="13" t="s">
        <v>23580</v>
      </c>
      <c r="C10505" s="13" t="s">
        <v>9603</v>
      </c>
      <c r="D10505" s="13" t="s">
        <v>40</v>
      </c>
      <c r="E10505" s="13">
        <v>425305</v>
      </c>
    </row>
    <row r="10506" spans="1:5" x14ac:dyDescent="0.25">
      <c r="A10506" s="9" t="s">
        <v>23581</v>
      </c>
      <c r="B10506" s="9" t="s">
        <v>23582</v>
      </c>
      <c r="C10506" s="9" t="s">
        <v>266</v>
      </c>
      <c r="D10506" s="9" t="s">
        <v>40</v>
      </c>
      <c r="E10506" s="9" t="s">
        <v>6382</v>
      </c>
    </row>
    <row r="10507" spans="1:5" x14ac:dyDescent="0.25">
      <c r="A10507" s="3" t="s">
        <v>23583</v>
      </c>
      <c r="B10507" s="3" t="s">
        <v>23584</v>
      </c>
      <c r="C10507" s="3" t="s">
        <v>7266</v>
      </c>
      <c r="D10507" s="4" t="s">
        <v>40</v>
      </c>
      <c r="E10507" s="4" t="s">
        <v>7267</v>
      </c>
    </row>
    <row r="10508" spans="1:5" x14ac:dyDescent="0.25">
      <c r="A10508" s="6" t="s">
        <v>23585</v>
      </c>
      <c r="B10508" s="6" t="s">
        <v>23586</v>
      </c>
      <c r="C10508" s="6" t="s">
        <v>7882</v>
      </c>
      <c r="D10508" s="7" t="s">
        <v>40</v>
      </c>
      <c r="E10508" s="7" t="s">
        <v>7883</v>
      </c>
    </row>
    <row r="10509" spans="1:5" x14ac:dyDescent="0.25">
      <c r="A10509" s="12" t="s">
        <v>23587</v>
      </c>
      <c r="B10509" s="12" t="s">
        <v>23588</v>
      </c>
      <c r="C10509" s="12" t="s">
        <v>266</v>
      </c>
      <c r="D10509" s="14" t="s">
        <v>40</v>
      </c>
      <c r="E10509" s="14">
        <v>412307</v>
      </c>
    </row>
    <row r="10510" spans="1:5" x14ac:dyDescent="0.25">
      <c r="A10510" s="3" t="s">
        <v>23589</v>
      </c>
      <c r="B10510" s="3" t="s">
        <v>23590</v>
      </c>
      <c r="C10510" s="3" t="s">
        <v>23591</v>
      </c>
      <c r="D10510" s="4" t="s">
        <v>109</v>
      </c>
      <c r="E10510" s="4" t="s">
        <v>23592</v>
      </c>
    </row>
    <row r="10511" spans="1:5" x14ac:dyDescent="0.25">
      <c r="A10511" s="12" t="s">
        <v>23593</v>
      </c>
      <c r="B10511" s="12" t="s">
        <v>23594</v>
      </c>
      <c r="C10511" s="12" t="s">
        <v>692</v>
      </c>
      <c r="D10511" s="14" t="s">
        <v>40</v>
      </c>
      <c r="E10511" s="14">
        <v>422003</v>
      </c>
    </row>
    <row r="10512" spans="1:5" x14ac:dyDescent="0.25">
      <c r="A10512" s="3" t="s">
        <v>23595</v>
      </c>
      <c r="B10512" s="3" t="s">
        <v>23596</v>
      </c>
      <c r="C10512" s="3" t="s">
        <v>39</v>
      </c>
      <c r="D10512" s="4" t="s">
        <v>40</v>
      </c>
      <c r="E10512" s="4" t="s">
        <v>1584</v>
      </c>
    </row>
    <row r="10513" spans="1:5" x14ac:dyDescent="0.25">
      <c r="A10513" s="8" t="s">
        <v>23597</v>
      </c>
      <c r="B10513" s="8" t="s">
        <v>23598</v>
      </c>
      <c r="C10513" s="8" t="s">
        <v>103</v>
      </c>
      <c r="D10513" s="9" t="s">
        <v>104</v>
      </c>
      <c r="E10513" s="9" t="s">
        <v>2265</v>
      </c>
    </row>
    <row r="10514" spans="1:5" x14ac:dyDescent="0.25">
      <c r="A10514" s="8" t="s">
        <v>23599</v>
      </c>
      <c r="B10514" s="8" t="s">
        <v>23600</v>
      </c>
      <c r="C10514" s="8" t="s">
        <v>15206</v>
      </c>
      <c r="D10514" s="9" t="s">
        <v>15206</v>
      </c>
      <c r="E10514" s="9" t="s">
        <v>6245</v>
      </c>
    </row>
    <row r="10515" spans="1:5" x14ac:dyDescent="0.25">
      <c r="A10515" s="8" t="s">
        <v>23601</v>
      </c>
      <c r="B10515" s="8" t="s">
        <v>23602</v>
      </c>
      <c r="C10515" s="8" t="s">
        <v>6935</v>
      </c>
      <c r="D10515" s="9" t="s">
        <v>344</v>
      </c>
      <c r="E10515" s="9" t="s">
        <v>23603</v>
      </c>
    </row>
    <row r="10516" spans="1:5" x14ac:dyDescent="0.25">
      <c r="A10516" s="12" t="s">
        <v>23604</v>
      </c>
      <c r="B10516" s="12" t="s">
        <v>23605</v>
      </c>
      <c r="C10516" s="12" t="s">
        <v>789</v>
      </c>
      <c r="D10516" s="14" t="s">
        <v>40</v>
      </c>
      <c r="E10516" s="14">
        <v>431001</v>
      </c>
    </row>
    <row r="10517" spans="1:5" x14ac:dyDescent="0.25">
      <c r="A10517" s="8" t="s">
        <v>23606</v>
      </c>
      <c r="B10517" s="8" t="s">
        <v>23607</v>
      </c>
      <c r="C10517" s="8" t="s">
        <v>266</v>
      </c>
      <c r="D10517" s="9" t="s">
        <v>40</v>
      </c>
      <c r="E10517" s="9" t="s">
        <v>20021</v>
      </c>
    </row>
    <row r="10518" spans="1:5" x14ac:dyDescent="0.25">
      <c r="A10518" s="8" t="s">
        <v>23608</v>
      </c>
      <c r="B10518" s="8" t="s">
        <v>23609</v>
      </c>
      <c r="C10518" s="8" t="s">
        <v>1428</v>
      </c>
      <c r="D10518" s="9" t="s">
        <v>95</v>
      </c>
      <c r="E10518" s="9" t="s">
        <v>11490</v>
      </c>
    </row>
    <row r="10519" spans="1:5" x14ac:dyDescent="0.25">
      <c r="A10519" s="9" t="s">
        <v>23610</v>
      </c>
      <c r="B10519" s="9" t="s">
        <v>23611</v>
      </c>
      <c r="C10519" s="9" t="s">
        <v>266</v>
      </c>
      <c r="D10519" s="9" t="s">
        <v>40</v>
      </c>
      <c r="E10519" s="9" t="s">
        <v>1158</v>
      </c>
    </row>
    <row r="10520" spans="1:5" x14ac:dyDescent="0.25">
      <c r="A10520" s="8" t="s">
        <v>23612</v>
      </c>
      <c r="B10520" s="8" t="s">
        <v>23613</v>
      </c>
      <c r="C10520" s="8" t="s">
        <v>23614</v>
      </c>
      <c r="D10520" s="9" t="s">
        <v>40</v>
      </c>
      <c r="E10520" s="9" t="s">
        <v>23615</v>
      </c>
    </row>
    <row r="10521" spans="1:5" x14ac:dyDescent="0.25">
      <c r="A10521" s="12" t="s">
        <v>23616</v>
      </c>
      <c r="B10521" s="13" t="s">
        <v>23616</v>
      </c>
      <c r="C10521" s="13" t="s">
        <v>266</v>
      </c>
      <c r="D10521" s="13" t="s">
        <v>40</v>
      </c>
      <c r="E10521" s="13">
        <v>412219</v>
      </c>
    </row>
    <row r="10522" spans="1:5" x14ac:dyDescent="0.25">
      <c r="A10522" s="8" t="s">
        <v>23617</v>
      </c>
      <c r="B10522" s="8" t="s">
        <v>23618</v>
      </c>
      <c r="C10522" s="8" t="s">
        <v>15206</v>
      </c>
      <c r="D10522" s="9" t="s">
        <v>15206</v>
      </c>
      <c r="E10522" s="9" t="s">
        <v>2870</v>
      </c>
    </row>
    <row r="10523" spans="1:5" x14ac:dyDescent="0.25">
      <c r="A10523" s="6" t="s">
        <v>23619</v>
      </c>
      <c r="B10523" s="6" t="s">
        <v>23620</v>
      </c>
      <c r="C10523" s="6" t="s">
        <v>23621</v>
      </c>
      <c r="D10523" s="7" t="s">
        <v>40</v>
      </c>
      <c r="E10523" s="7" t="s">
        <v>23622</v>
      </c>
    </row>
    <row r="10524" spans="1:5" x14ac:dyDescent="0.25">
      <c r="A10524" s="13" t="s">
        <v>23623</v>
      </c>
      <c r="B10524" s="13" t="s">
        <v>23624</v>
      </c>
      <c r="C10524" s="13" t="s">
        <v>23625</v>
      </c>
      <c r="D10524" s="13" t="s">
        <v>76</v>
      </c>
      <c r="E10524" s="13">
        <v>127040</v>
      </c>
    </row>
    <row r="10525" spans="1:5" x14ac:dyDescent="0.25">
      <c r="A10525" s="6" t="s">
        <v>23626</v>
      </c>
      <c r="B10525" s="6" t="s">
        <v>23627</v>
      </c>
      <c r="C10525" s="6" t="s">
        <v>30</v>
      </c>
      <c r="D10525" s="7" t="s">
        <v>31</v>
      </c>
      <c r="E10525" s="7" t="s">
        <v>7307</v>
      </c>
    </row>
    <row r="10526" spans="1:5" x14ac:dyDescent="0.25">
      <c r="A10526" s="9" t="s">
        <v>23628</v>
      </c>
      <c r="B10526" s="9" t="s">
        <v>23629</v>
      </c>
      <c r="C10526" s="9" t="s">
        <v>266</v>
      </c>
      <c r="D10526" s="9" t="s">
        <v>40</v>
      </c>
      <c r="E10526" s="9" t="s">
        <v>8883</v>
      </c>
    </row>
    <row r="10527" spans="1:5" x14ac:dyDescent="0.25">
      <c r="A10527" s="8" t="s">
        <v>23630</v>
      </c>
      <c r="B10527" s="8" t="s">
        <v>23631</v>
      </c>
      <c r="C10527" s="8" t="s">
        <v>789</v>
      </c>
      <c r="D10527" s="9" t="s">
        <v>40</v>
      </c>
      <c r="E10527" s="9" t="s">
        <v>9833</v>
      </c>
    </row>
    <row r="10528" spans="1:5" x14ac:dyDescent="0.25">
      <c r="A10528" s="8" t="s">
        <v>23632</v>
      </c>
      <c r="B10528" s="8" t="s">
        <v>23633</v>
      </c>
      <c r="C10528" s="8" t="s">
        <v>39</v>
      </c>
      <c r="D10528" s="9" t="s">
        <v>40</v>
      </c>
      <c r="E10528" s="9" t="s">
        <v>212</v>
      </c>
    </row>
    <row r="10529" spans="1:5" x14ac:dyDescent="0.25">
      <c r="A10529" s="8" t="s">
        <v>23634</v>
      </c>
      <c r="B10529" s="8" t="s">
        <v>23635</v>
      </c>
      <c r="C10529" s="8" t="s">
        <v>10899</v>
      </c>
      <c r="D10529" s="9" t="s">
        <v>40</v>
      </c>
      <c r="E10529" s="9" t="s">
        <v>23636</v>
      </c>
    </row>
    <row r="10530" spans="1:5" x14ac:dyDescent="0.25">
      <c r="A10530" s="8" t="s">
        <v>5741</v>
      </c>
      <c r="B10530" s="8" t="s">
        <v>23637</v>
      </c>
      <c r="C10530" s="8" t="s">
        <v>3822</v>
      </c>
      <c r="D10530" s="9" t="s">
        <v>134</v>
      </c>
      <c r="E10530" s="9" t="s">
        <v>10579</v>
      </c>
    </row>
    <row r="10531" spans="1:5" x14ac:dyDescent="0.25">
      <c r="A10531" s="3" t="s">
        <v>23638</v>
      </c>
      <c r="B10531" s="3" t="s">
        <v>23639</v>
      </c>
      <c r="C10531" s="3" t="s">
        <v>692</v>
      </c>
      <c r="D10531" s="4" t="s">
        <v>40</v>
      </c>
      <c r="E10531" s="4" t="s">
        <v>1265</v>
      </c>
    </row>
    <row r="10532" spans="1:5" x14ac:dyDescent="0.25">
      <c r="A10532" s="3" t="s">
        <v>23640</v>
      </c>
      <c r="B10532" s="3" t="s">
        <v>23641</v>
      </c>
      <c r="C10532" s="3" t="s">
        <v>39</v>
      </c>
      <c r="D10532" s="4" t="s">
        <v>40</v>
      </c>
      <c r="E10532" s="4" t="s">
        <v>464</v>
      </c>
    </row>
    <row r="10533" spans="1:5" x14ac:dyDescent="0.25">
      <c r="A10533" s="3" t="s">
        <v>23642</v>
      </c>
      <c r="B10533" s="3" t="s">
        <v>23643</v>
      </c>
      <c r="C10533" s="3" t="s">
        <v>15832</v>
      </c>
      <c r="D10533" s="4" t="s">
        <v>344</v>
      </c>
      <c r="E10533" s="4" t="s">
        <v>15833</v>
      </c>
    </row>
    <row r="10534" spans="1:5" x14ac:dyDescent="0.25">
      <c r="A10534" s="8" t="s">
        <v>6568</v>
      </c>
      <c r="B10534" s="8" t="s">
        <v>23644</v>
      </c>
      <c r="C10534" s="8" t="s">
        <v>1062</v>
      </c>
      <c r="D10534" s="9" t="s">
        <v>1063</v>
      </c>
      <c r="E10534" s="9" t="s">
        <v>4840</v>
      </c>
    </row>
    <row r="10535" spans="1:5" x14ac:dyDescent="0.25">
      <c r="A10535" s="3" t="s">
        <v>23645</v>
      </c>
      <c r="B10535" s="3" t="s">
        <v>23646</v>
      </c>
      <c r="C10535" s="3" t="s">
        <v>10615</v>
      </c>
      <c r="D10535" s="4" t="s">
        <v>40</v>
      </c>
      <c r="E10535" s="4" t="s">
        <v>10616</v>
      </c>
    </row>
    <row r="10536" spans="1:5" x14ac:dyDescent="0.25">
      <c r="A10536" s="3" t="s">
        <v>23647</v>
      </c>
      <c r="B10536" s="3" t="s">
        <v>23648</v>
      </c>
      <c r="C10536" s="3" t="s">
        <v>23649</v>
      </c>
      <c r="D10536" s="4" t="s">
        <v>40</v>
      </c>
      <c r="E10536" s="4" t="s">
        <v>23650</v>
      </c>
    </row>
    <row r="10537" spans="1:5" x14ac:dyDescent="0.25">
      <c r="A10537" s="6" t="s">
        <v>23651</v>
      </c>
      <c r="B10537" s="6" t="s">
        <v>23652</v>
      </c>
      <c r="C10537" s="6" t="s">
        <v>30</v>
      </c>
      <c r="D10537" s="7" t="s">
        <v>31</v>
      </c>
      <c r="E10537" s="7" t="s">
        <v>4967</v>
      </c>
    </row>
    <row r="10538" spans="1:5" x14ac:dyDescent="0.25">
      <c r="A10538" s="3" t="s">
        <v>23653</v>
      </c>
      <c r="B10538" s="3" t="s">
        <v>23654</v>
      </c>
      <c r="C10538" s="3" t="s">
        <v>3807</v>
      </c>
      <c r="D10538" s="4" t="s">
        <v>294</v>
      </c>
      <c r="E10538" s="4" t="s">
        <v>22364</v>
      </c>
    </row>
    <row r="10539" spans="1:5" x14ac:dyDescent="0.25">
      <c r="A10539" s="6" t="s">
        <v>23655</v>
      </c>
      <c r="B10539" s="6" t="s">
        <v>23656</v>
      </c>
      <c r="C10539" s="6" t="s">
        <v>5662</v>
      </c>
      <c r="D10539" s="7" t="s">
        <v>95</v>
      </c>
      <c r="E10539" s="7" t="s">
        <v>12961</v>
      </c>
    </row>
    <row r="10540" spans="1:5" x14ac:dyDescent="0.25">
      <c r="A10540" s="8" t="s">
        <v>23657</v>
      </c>
      <c r="B10540" s="8" t="s">
        <v>23658</v>
      </c>
      <c r="C10540" s="8" t="s">
        <v>824</v>
      </c>
      <c r="D10540" s="9" t="s">
        <v>8</v>
      </c>
      <c r="E10540" s="9" t="s">
        <v>825</v>
      </c>
    </row>
    <row r="10541" spans="1:5" x14ac:dyDescent="0.25">
      <c r="A10541" s="8" t="s">
        <v>23659</v>
      </c>
      <c r="B10541" s="8" t="s">
        <v>23660</v>
      </c>
      <c r="C10541" s="8" t="s">
        <v>39</v>
      </c>
      <c r="D10541" s="9" t="s">
        <v>40</v>
      </c>
      <c r="E10541" s="9" t="s">
        <v>193</v>
      </c>
    </row>
    <row r="10542" spans="1:5" x14ac:dyDescent="0.25">
      <c r="A10542" s="3" t="s">
        <v>23661</v>
      </c>
      <c r="B10542" s="3" t="s">
        <v>23662</v>
      </c>
      <c r="C10542" s="3" t="s">
        <v>9873</v>
      </c>
      <c r="D10542" s="4" t="s">
        <v>134</v>
      </c>
      <c r="E10542" s="4" t="s">
        <v>9874</v>
      </c>
    </row>
    <row r="10543" spans="1:5" x14ac:dyDescent="0.25">
      <c r="A10543" s="3" t="s">
        <v>7465</v>
      </c>
      <c r="B10543" s="3" t="s">
        <v>23663</v>
      </c>
      <c r="C10543" s="3" t="s">
        <v>266</v>
      </c>
      <c r="D10543" s="4" t="s">
        <v>40</v>
      </c>
      <c r="E10543" s="4" t="s">
        <v>905</v>
      </c>
    </row>
    <row r="10544" spans="1:5" x14ac:dyDescent="0.25">
      <c r="A10544" s="8" t="s">
        <v>23664</v>
      </c>
      <c r="B10544" s="8" t="s">
        <v>23665</v>
      </c>
      <c r="C10544" s="8" t="s">
        <v>266</v>
      </c>
      <c r="D10544" s="9" t="s">
        <v>40</v>
      </c>
      <c r="E10544" s="9" t="s">
        <v>7622</v>
      </c>
    </row>
    <row r="10545" spans="1:5" x14ac:dyDescent="0.25">
      <c r="A10545" s="8" t="s">
        <v>23666</v>
      </c>
      <c r="B10545" s="8" t="s">
        <v>22165</v>
      </c>
      <c r="C10545" s="8" t="s">
        <v>3807</v>
      </c>
      <c r="D10545" s="9" t="s">
        <v>294</v>
      </c>
      <c r="E10545" s="9" t="s">
        <v>3808</v>
      </c>
    </row>
    <row r="10546" spans="1:5" x14ac:dyDescent="0.25">
      <c r="A10546" s="13" t="s">
        <v>8228</v>
      </c>
      <c r="B10546" s="13" t="s">
        <v>23667</v>
      </c>
      <c r="C10546" s="13" t="s">
        <v>2903</v>
      </c>
      <c r="D10546" s="13" t="s">
        <v>344</v>
      </c>
      <c r="E10546" s="13">
        <v>151103</v>
      </c>
    </row>
    <row r="10547" spans="1:5" x14ac:dyDescent="0.25">
      <c r="A10547" s="3" t="s">
        <v>23668</v>
      </c>
      <c r="B10547" s="3" t="s">
        <v>23669</v>
      </c>
      <c r="C10547" s="3" t="s">
        <v>39</v>
      </c>
      <c r="D10547" s="4" t="s">
        <v>40</v>
      </c>
      <c r="E10547" s="4" t="s">
        <v>491</v>
      </c>
    </row>
    <row r="10548" spans="1:5" x14ac:dyDescent="0.25">
      <c r="A10548" s="8" t="s">
        <v>23670</v>
      </c>
      <c r="B10548" s="8" t="s">
        <v>23671</v>
      </c>
      <c r="C10548" s="8" t="s">
        <v>99</v>
      </c>
      <c r="D10548" s="9" t="s">
        <v>8</v>
      </c>
      <c r="E10548" s="9" t="s">
        <v>1323</v>
      </c>
    </row>
    <row r="10549" spans="1:5" x14ac:dyDescent="0.25">
      <c r="A10549" s="3" t="s">
        <v>3761</v>
      </c>
      <c r="B10549" s="3" t="s">
        <v>23672</v>
      </c>
      <c r="C10549" s="3" t="s">
        <v>39</v>
      </c>
      <c r="D10549" s="4" t="s">
        <v>40</v>
      </c>
      <c r="E10549" s="4" t="s">
        <v>3126</v>
      </c>
    </row>
    <row r="10550" spans="1:5" x14ac:dyDescent="0.25">
      <c r="A10550" s="4" t="s">
        <v>23673</v>
      </c>
      <c r="B10550" s="4" t="s">
        <v>23674</v>
      </c>
      <c r="C10550" s="4" t="s">
        <v>1132</v>
      </c>
      <c r="D10550" s="4" t="s">
        <v>40</v>
      </c>
      <c r="E10550" s="4" t="s">
        <v>4609</v>
      </c>
    </row>
    <row r="10551" spans="1:5" x14ac:dyDescent="0.25">
      <c r="A10551" s="4" t="s">
        <v>23675</v>
      </c>
      <c r="B10551" s="4" t="s">
        <v>23676</v>
      </c>
      <c r="C10551" s="4" t="s">
        <v>1132</v>
      </c>
      <c r="D10551" s="4" t="s">
        <v>40</v>
      </c>
      <c r="E10551" s="4" t="s">
        <v>186</v>
      </c>
    </row>
    <row r="10552" spans="1:5" x14ac:dyDescent="0.25">
      <c r="A10552" s="3" t="s">
        <v>23677</v>
      </c>
      <c r="B10552" s="3" t="s">
        <v>23678</v>
      </c>
      <c r="C10552" s="3" t="s">
        <v>14753</v>
      </c>
      <c r="D10552" s="4" t="s">
        <v>64</v>
      </c>
      <c r="E10552" s="4" t="s">
        <v>22448</v>
      </c>
    </row>
    <row r="10553" spans="1:5" x14ac:dyDescent="0.25">
      <c r="A10553" s="3" t="s">
        <v>23679</v>
      </c>
      <c r="B10553" s="3" t="s">
        <v>23680</v>
      </c>
      <c r="C10553" s="3" t="s">
        <v>293</v>
      </c>
      <c r="D10553" s="4" t="s">
        <v>294</v>
      </c>
      <c r="E10553" s="4" t="s">
        <v>2463</v>
      </c>
    </row>
    <row r="10554" spans="1:5" x14ac:dyDescent="0.25">
      <c r="A10554" s="3" t="s">
        <v>16318</v>
      </c>
      <c r="B10554" s="3" t="s">
        <v>23681</v>
      </c>
      <c r="C10554" s="3" t="s">
        <v>1132</v>
      </c>
      <c r="D10554" s="4" t="s">
        <v>40</v>
      </c>
      <c r="E10554" s="4" t="s">
        <v>186</v>
      </c>
    </row>
    <row r="10555" spans="1:5" x14ac:dyDescent="0.25">
      <c r="A10555" s="12" t="s">
        <v>4267</v>
      </c>
      <c r="B10555" s="12" t="s">
        <v>23682</v>
      </c>
      <c r="C10555" s="12" t="s">
        <v>3158</v>
      </c>
      <c r="D10555" s="14" t="s">
        <v>2519</v>
      </c>
      <c r="E10555" s="14">
        <v>263153</v>
      </c>
    </row>
    <row r="10556" spans="1:5" x14ac:dyDescent="0.25">
      <c r="A10556" s="8" t="s">
        <v>23683</v>
      </c>
      <c r="B10556" s="8" t="s">
        <v>23684</v>
      </c>
      <c r="C10556" s="8" t="s">
        <v>3378</v>
      </c>
      <c r="D10556" s="9" t="s">
        <v>40</v>
      </c>
      <c r="E10556" s="9" t="s">
        <v>14535</v>
      </c>
    </row>
    <row r="10557" spans="1:5" x14ac:dyDescent="0.25">
      <c r="A10557" s="10" t="s">
        <v>23685</v>
      </c>
      <c r="B10557" s="10" t="s">
        <v>23686</v>
      </c>
      <c r="C10557" s="10" t="s">
        <v>10177</v>
      </c>
      <c r="D10557" s="11" t="s">
        <v>40</v>
      </c>
      <c r="E10557" s="11" t="s">
        <v>10178</v>
      </c>
    </row>
    <row r="10558" spans="1:5" x14ac:dyDescent="0.25">
      <c r="A10558" s="8" t="s">
        <v>23687</v>
      </c>
      <c r="B10558" s="8" t="s">
        <v>23688</v>
      </c>
      <c r="C10558" s="8" t="s">
        <v>1428</v>
      </c>
      <c r="D10558" s="9" t="s">
        <v>95</v>
      </c>
      <c r="E10558" s="9" t="s">
        <v>2755</v>
      </c>
    </row>
    <row r="10559" spans="1:5" x14ac:dyDescent="0.25">
      <c r="A10559" s="8" t="s">
        <v>23689</v>
      </c>
      <c r="B10559" s="8" t="s">
        <v>23690</v>
      </c>
      <c r="C10559" s="8" t="s">
        <v>8497</v>
      </c>
      <c r="D10559" s="9" t="s">
        <v>40</v>
      </c>
      <c r="E10559" s="9" t="s">
        <v>1453</v>
      </c>
    </row>
    <row r="10560" spans="1:5" x14ac:dyDescent="0.25">
      <c r="A10560" s="8" t="s">
        <v>23691</v>
      </c>
      <c r="B10560" s="8" t="s">
        <v>23692</v>
      </c>
      <c r="C10560" s="8" t="s">
        <v>789</v>
      </c>
      <c r="D10560" s="9" t="s">
        <v>40</v>
      </c>
      <c r="E10560" s="9" t="s">
        <v>3347</v>
      </c>
    </row>
    <row r="10561" spans="1:5" x14ac:dyDescent="0.25">
      <c r="A10561" s="8" t="s">
        <v>20921</v>
      </c>
      <c r="B10561" s="8" t="s">
        <v>23693</v>
      </c>
      <c r="C10561" s="8" t="s">
        <v>11548</v>
      </c>
      <c r="D10561" s="9" t="s">
        <v>175</v>
      </c>
      <c r="E10561" s="9" t="s">
        <v>12429</v>
      </c>
    </row>
    <row r="10562" spans="1:5" x14ac:dyDescent="0.25">
      <c r="A10562" s="6" t="s">
        <v>23694</v>
      </c>
      <c r="B10562" s="6" t="s">
        <v>23695</v>
      </c>
      <c r="C10562" s="6" t="s">
        <v>4758</v>
      </c>
      <c r="D10562" s="7" t="s">
        <v>175</v>
      </c>
      <c r="E10562" s="7" t="s">
        <v>4759</v>
      </c>
    </row>
    <row r="10563" spans="1:5" x14ac:dyDescent="0.25">
      <c r="A10563" s="8" t="s">
        <v>23696</v>
      </c>
      <c r="B10563" s="8" t="s">
        <v>23697</v>
      </c>
      <c r="C10563" s="8" t="s">
        <v>266</v>
      </c>
      <c r="D10563" s="9" t="s">
        <v>40</v>
      </c>
      <c r="E10563" s="9" t="s">
        <v>7267</v>
      </c>
    </row>
    <row r="10564" spans="1:5" x14ac:dyDescent="0.25">
      <c r="A10564" s="8" t="s">
        <v>23698</v>
      </c>
      <c r="B10564" s="8" t="s">
        <v>23699</v>
      </c>
      <c r="C10564" s="8" t="s">
        <v>166</v>
      </c>
      <c r="D10564" s="9" t="s">
        <v>8</v>
      </c>
      <c r="E10564" s="9" t="s">
        <v>23700</v>
      </c>
    </row>
    <row r="10565" spans="1:5" x14ac:dyDescent="0.25">
      <c r="A10565" s="3" t="s">
        <v>23701</v>
      </c>
      <c r="B10565" s="3" t="s">
        <v>23702</v>
      </c>
      <c r="C10565" s="3" t="s">
        <v>99</v>
      </c>
      <c r="D10565" s="4" t="s">
        <v>8</v>
      </c>
      <c r="E10565" s="4" t="s">
        <v>11610</v>
      </c>
    </row>
    <row r="10566" spans="1:5" x14ac:dyDescent="0.25">
      <c r="A10566" s="3" t="s">
        <v>23703</v>
      </c>
      <c r="B10566" s="3" t="s">
        <v>23704</v>
      </c>
      <c r="C10566" s="3" t="s">
        <v>39</v>
      </c>
      <c r="D10566" s="4" t="s">
        <v>40</v>
      </c>
      <c r="E10566" s="4" t="s">
        <v>23705</v>
      </c>
    </row>
    <row r="10567" spans="1:5" x14ac:dyDescent="0.25">
      <c r="A10567" s="8" t="s">
        <v>23706</v>
      </c>
      <c r="B10567" s="8" t="s">
        <v>23707</v>
      </c>
      <c r="C10567" s="8" t="s">
        <v>5437</v>
      </c>
      <c r="D10567" s="9" t="s">
        <v>8</v>
      </c>
      <c r="E10567" s="9" t="s">
        <v>23708</v>
      </c>
    </row>
    <row r="10568" spans="1:5" x14ac:dyDescent="0.25">
      <c r="A10568" s="8" t="s">
        <v>23709</v>
      </c>
      <c r="B10568" s="8" t="s">
        <v>23710</v>
      </c>
      <c r="C10568" s="8" t="s">
        <v>14353</v>
      </c>
      <c r="D10568" s="9" t="s">
        <v>40</v>
      </c>
      <c r="E10568" s="9" t="s">
        <v>5489</v>
      </c>
    </row>
    <row r="10569" spans="1:5" x14ac:dyDescent="0.25">
      <c r="A10569" s="6" t="s">
        <v>23711</v>
      </c>
      <c r="B10569" s="6" t="s">
        <v>23712</v>
      </c>
      <c r="C10569" s="6" t="s">
        <v>3822</v>
      </c>
      <c r="D10569" s="7" t="s">
        <v>134</v>
      </c>
      <c r="E10569" s="7" t="s">
        <v>18500</v>
      </c>
    </row>
    <row r="10570" spans="1:5" x14ac:dyDescent="0.25">
      <c r="A10570" s="8" t="s">
        <v>9462</v>
      </c>
      <c r="B10570" s="8" t="s">
        <v>23713</v>
      </c>
      <c r="C10570" s="8" t="s">
        <v>15206</v>
      </c>
      <c r="D10570" s="9" t="s">
        <v>15206</v>
      </c>
      <c r="E10570" s="9" t="s">
        <v>23714</v>
      </c>
    </row>
    <row r="10571" spans="1:5" x14ac:dyDescent="0.25">
      <c r="A10571" s="3" t="s">
        <v>23715</v>
      </c>
      <c r="B10571" s="3" t="s">
        <v>23716</v>
      </c>
      <c r="C10571" s="3" t="s">
        <v>454</v>
      </c>
      <c r="D10571" s="4" t="s">
        <v>455</v>
      </c>
      <c r="E10571" s="4" t="s">
        <v>23717</v>
      </c>
    </row>
    <row r="10572" spans="1:5" x14ac:dyDescent="0.25">
      <c r="A10572" s="8" t="s">
        <v>23718</v>
      </c>
      <c r="B10572" s="8" t="s">
        <v>23719</v>
      </c>
      <c r="C10572" s="8" t="s">
        <v>1381</v>
      </c>
      <c r="D10572" s="9" t="s">
        <v>23</v>
      </c>
      <c r="E10572" s="9" t="s">
        <v>2820</v>
      </c>
    </row>
    <row r="10573" spans="1:5" x14ac:dyDescent="0.25">
      <c r="A10573" s="6" t="s">
        <v>6559</v>
      </c>
      <c r="B10573" s="6" t="s">
        <v>23720</v>
      </c>
      <c r="C10573" s="6" t="s">
        <v>266</v>
      </c>
      <c r="D10573" s="7" t="s">
        <v>40</v>
      </c>
      <c r="E10573" s="7" t="s">
        <v>6938</v>
      </c>
    </row>
    <row r="10574" spans="1:5" x14ac:dyDescent="0.25">
      <c r="A10574" s="9" t="s">
        <v>23721</v>
      </c>
      <c r="B10574" s="9" t="s">
        <v>23722</v>
      </c>
      <c r="C10574" s="9" t="s">
        <v>170</v>
      </c>
      <c r="D10574" s="9" t="s">
        <v>40</v>
      </c>
      <c r="E10574" s="9" t="s">
        <v>171</v>
      </c>
    </row>
    <row r="10575" spans="1:5" x14ac:dyDescent="0.25">
      <c r="A10575" s="13" t="s">
        <v>23723</v>
      </c>
      <c r="B10575" s="13" t="s">
        <v>23724</v>
      </c>
      <c r="C10575" s="13" t="s">
        <v>94</v>
      </c>
      <c r="D10575" s="13" t="s">
        <v>95</v>
      </c>
      <c r="E10575" s="13">
        <v>282005</v>
      </c>
    </row>
    <row r="10576" spans="1:5" x14ac:dyDescent="0.25">
      <c r="A10576" s="3" t="s">
        <v>23725</v>
      </c>
      <c r="B10576" s="3" t="s">
        <v>23726</v>
      </c>
      <c r="C10576" s="3" t="s">
        <v>789</v>
      </c>
      <c r="D10576" s="4" t="s">
        <v>40</v>
      </c>
      <c r="E10576" s="4" t="s">
        <v>11011</v>
      </c>
    </row>
    <row r="10577" spans="1:5" x14ac:dyDescent="0.25">
      <c r="A10577" s="3" t="s">
        <v>23727</v>
      </c>
      <c r="B10577" s="3" t="s">
        <v>23728</v>
      </c>
      <c r="C10577" s="3" t="s">
        <v>7</v>
      </c>
      <c r="D10577" s="4" t="s">
        <v>8</v>
      </c>
      <c r="E10577" s="4" t="s">
        <v>647</v>
      </c>
    </row>
    <row r="10578" spans="1:5" x14ac:dyDescent="0.25">
      <c r="A10578" s="9" t="s">
        <v>23729</v>
      </c>
      <c r="B10578" s="9" t="s">
        <v>23730</v>
      </c>
      <c r="C10578" s="9" t="s">
        <v>35</v>
      </c>
      <c r="D10578" s="9" t="s">
        <v>23</v>
      </c>
      <c r="E10578" s="9" t="s">
        <v>20900</v>
      </c>
    </row>
    <row r="10579" spans="1:5" x14ac:dyDescent="0.25">
      <c r="A10579" s="8" t="s">
        <v>23731</v>
      </c>
      <c r="B10579" s="8" t="s">
        <v>23732</v>
      </c>
      <c r="C10579" s="8" t="s">
        <v>2434</v>
      </c>
      <c r="D10579" s="9" t="s">
        <v>344</v>
      </c>
      <c r="E10579" s="9" t="s">
        <v>23733</v>
      </c>
    </row>
    <row r="10580" spans="1:5" x14ac:dyDescent="0.25">
      <c r="A10580" s="6" t="s">
        <v>23734</v>
      </c>
      <c r="B10580" s="6" t="s">
        <v>23735</v>
      </c>
      <c r="C10580" s="6" t="s">
        <v>14265</v>
      </c>
      <c r="D10580" s="7" t="s">
        <v>8</v>
      </c>
      <c r="E10580" s="7" t="s">
        <v>8295</v>
      </c>
    </row>
    <row r="10581" spans="1:5" x14ac:dyDescent="0.25">
      <c r="A10581" s="8" t="s">
        <v>23736</v>
      </c>
      <c r="B10581" s="8" t="s">
        <v>23737</v>
      </c>
      <c r="C10581" s="8" t="s">
        <v>2438</v>
      </c>
      <c r="D10581" s="9" t="s">
        <v>95</v>
      </c>
      <c r="E10581" s="9" t="s">
        <v>2439</v>
      </c>
    </row>
    <row r="10582" spans="1:5" x14ac:dyDescent="0.25">
      <c r="A10582" s="3" t="s">
        <v>23738</v>
      </c>
      <c r="B10582" s="3" t="s">
        <v>23739</v>
      </c>
      <c r="C10582" s="3" t="s">
        <v>266</v>
      </c>
      <c r="D10582" s="4" t="s">
        <v>40</v>
      </c>
      <c r="E10582" s="4" t="s">
        <v>905</v>
      </c>
    </row>
    <row r="10583" spans="1:5" x14ac:dyDescent="0.25">
      <c r="A10583" s="3" t="s">
        <v>23740</v>
      </c>
      <c r="B10583" s="3" t="s">
        <v>23741</v>
      </c>
      <c r="C10583" s="3" t="s">
        <v>10935</v>
      </c>
      <c r="D10583" s="4" t="s">
        <v>23</v>
      </c>
      <c r="E10583" s="4" t="s">
        <v>12500</v>
      </c>
    </row>
    <row r="10584" spans="1:5" x14ac:dyDescent="0.25">
      <c r="A10584" s="8" t="s">
        <v>23742</v>
      </c>
      <c r="B10584" s="8" t="s">
        <v>23743</v>
      </c>
      <c r="C10584" s="8" t="s">
        <v>2678</v>
      </c>
      <c r="D10584" s="9" t="s">
        <v>104</v>
      </c>
      <c r="E10584" s="9" t="s">
        <v>10800</v>
      </c>
    </row>
    <row r="10585" spans="1:5" x14ac:dyDescent="0.25">
      <c r="A10585" s="8" t="s">
        <v>23744</v>
      </c>
      <c r="B10585" s="8" t="s">
        <v>23745</v>
      </c>
      <c r="C10585" s="8" t="s">
        <v>7363</v>
      </c>
      <c r="D10585" s="9" t="s">
        <v>134</v>
      </c>
      <c r="E10585" s="9" t="s">
        <v>8010</v>
      </c>
    </row>
    <row r="10586" spans="1:5" x14ac:dyDescent="0.25">
      <c r="A10586" s="13" t="s">
        <v>23746</v>
      </c>
      <c r="B10586" s="13" t="s">
        <v>23747</v>
      </c>
      <c r="C10586" s="13" t="s">
        <v>17930</v>
      </c>
      <c r="D10586" s="13" t="s">
        <v>8</v>
      </c>
      <c r="E10586" s="13">
        <v>630551</v>
      </c>
    </row>
    <row r="10587" spans="1:5" x14ac:dyDescent="0.25">
      <c r="A10587" s="6" t="s">
        <v>23748</v>
      </c>
      <c r="B10587" s="6" t="s">
        <v>23749</v>
      </c>
      <c r="C10587" s="6" t="s">
        <v>266</v>
      </c>
      <c r="D10587" s="7" t="s">
        <v>40</v>
      </c>
      <c r="E10587" s="7" t="s">
        <v>9761</v>
      </c>
    </row>
    <row r="10588" spans="1:5" x14ac:dyDescent="0.25">
      <c r="A10588" s="8" t="s">
        <v>23750</v>
      </c>
      <c r="B10588" s="8" t="s">
        <v>23751</v>
      </c>
      <c r="C10588" s="8" t="s">
        <v>7085</v>
      </c>
      <c r="D10588" s="9" t="s">
        <v>95</v>
      </c>
      <c r="E10588" s="9" t="s">
        <v>7086</v>
      </c>
    </row>
    <row r="10589" spans="1:5" x14ac:dyDescent="0.25">
      <c r="A10589" s="8" t="s">
        <v>6662</v>
      </c>
      <c r="B10589" s="8" t="s">
        <v>23752</v>
      </c>
      <c r="C10589" s="8" t="s">
        <v>99</v>
      </c>
      <c r="D10589" s="9" t="s">
        <v>8</v>
      </c>
      <c r="E10589" s="9" t="s">
        <v>4690</v>
      </c>
    </row>
    <row r="10590" spans="1:5" x14ac:dyDescent="0.25">
      <c r="A10590" s="9" t="s">
        <v>23753</v>
      </c>
      <c r="B10590" s="9" t="s">
        <v>23754</v>
      </c>
      <c r="C10590" s="9" t="s">
        <v>1142</v>
      </c>
      <c r="D10590" s="9" t="s">
        <v>40</v>
      </c>
      <c r="E10590" s="9" t="s">
        <v>1143</v>
      </c>
    </row>
    <row r="10591" spans="1:5" x14ac:dyDescent="0.25">
      <c r="A10591" s="8" t="s">
        <v>3692</v>
      </c>
      <c r="B10591" s="8" t="s">
        <v>23755</v>
      </c>
      <c r="C10591" s="8" t="s">
        <v>1981</v>
      </c>
      <c r="D10591" s="9" t="s">
        <v>134</v>
      </c>
      <c r="E10591" s="9" t="s">
        <v>12208</v>
      </c>
    </row>
    <row r="10592" spans="1:5" x14ac:dyDescent="0.25">
      <c r="A10592" s="6" t="s">
        <v>23756</v>
      </c>
      <c r="B10592" s="6" t="s">
        <v>23757</v>
      </c>
      <c r="C10592" s="6" t="s">
        <v>23758</v>
      </c>
      <c r="D10592" s="7" t="s">
        <v>134</v>
      </c>
      <c r="E10592" s="7" t="s">
        <v>23759</v>
      </c>
    </row>
    <row r="10593" spans="1:5" x14ac:dyDescent="0.25">
      <c r="A10593" s="8" t="s">
        <v>23760</v>
      </c>
      <c r="B10593" s="8" t="s">
        <v>23761</v>
      </c>
      <c r="C10593" s="8" t="s">
        <v>1062</v>
      </c>
      <c r="D10593" s="9" t="s">
        <v>11103</v>
      </c>
      <c r="E10593" s="9" t="s">
        <v>4840</v>
      </c>
    </row>
    <row r="10594" spans="1:5" x14ac:dyDescent="0.25">
      <c r="A10594" s="8" t="s">
        <v>9591</v>
      </c>
      <c r="B10594" s="8" t="s">
        <v>23762</v>
      </c>
      <c r="C10594" s="8" t="s">
        <v>7913</v>
      </c>
      <c r="D10594" s="9" t="s">
        <v>40</v>
      </c>
      <c r="E10594" s="9" t="s">
        <v>7914</v>
      </c>
    </row>
    <row r="10595" spans="1:5" x14ac:dyDescent="0.25">
      <c r="A10595" s="3" t="s">
        <v>23763</v>
      </c>
      <c r="B10595" s="3" t="s">
        <v>23764</v>
      </c>
      <c r="C10595" s="3" t="s">
        <v>8497</v>
      </c>
      <c r="D10595" s="4" t="s">
        <v>40</v>
      </c>
      <c r="E10595" s="4" t="s">
        <v>19012</v>
      </c>
    </row>
    <row r="10596" spans="1:5" x14ac:dyDescent="0.25">
      <c r="A10596" s="12" t="s">
        <v>23765</v>
      </c>
      <c r="B10596" s="12" t="s">
        <v>23766</v>
      </c>
      <c r="C10596" s="12" t="s">
        <v>23767</v>
      </c>
      <c r="D10596" s="14" t="s">
        <v>40</v>
      </c>
      <c r="E10596" s="14" t="s">
        <v>1759</v>
      </c>
    </row>
    <row r="10597" spans="1:5" x14ac:dyDescent="0.25">
      <c r="A10597" s="8" t="s">
        <v>23768</v>
      </c>
      <c r="B10597" s="8" t="s">
        <v>23769</v>
      </c>
      <c r="C10597" s="8" t="s">
        <v>266</v>
      </c>
      <c r="D10597" s="9" t="s">
        <v>40</v>
      </c>
      <c r="E10597" s="9" t="s">
        <v>6938</v>
      </c>
    </row>
    <row r="10598" spans="1:5" x14ac:dyDescent="0.25">
      <c r="A10598" s="8" t="s">
        <v>23770</v>
      </c>
      <c r="B10598" s="8" t="s">
        <v>23771</v>
      </c>
      <c r="C10598" s="8" t="s">
        <v>266</v>
      </c>
      <c r="D10598" s="9" t="s">
        <v>40</v>
      </c>
      <c r="E10598" s="9" t="s">
        <v>23772</v>
      </c>
    </row>
    <row r="10599" spans="1:5" x14ac:dyDescent="0.25">
      <c r="A10599" s="12" t="s">
        <v>23773</v>
      </c>
      <c r="B10599" s="13" t="s">
        <v>23773</v>
      </c>
      <c r="C10599" s="13" t="s">
        <v>3350</v>
      </c>
      <c r="D10599" s="13" t="s">
        <v>40</v>
      </c>
      <c r="E10599" s="13">
        <v>422610</v>
      </c>
    </row>
    <row r="10600" spans="1:5" x14ac:dyDescent="0.25">
      <c r="A10600" s="8" t="s">
        <v>23774</v>
      </c>
      <c r="B10600" s="8" t="s">
        <v>23775</v>
      </c>
      <c r="C10600" s="8" t="s">
        <v>23776</v>
      </c>
      <c r="D10600" s="9" t="s">
        <v>134</v>
      </c>
      <c r="E10600" s="9" t="s">
        <v>16195</v>
      </c>
    </row>
    <row r="10601" spans="1:5" x14ac:dyDescent="0.25">
      <c r="A10601" s="13" t="s">
        <v>23777</v>
      </c>
      <c r="B10601" s="13" t="s">
        <v>23778</v>
      </c>
      <c r="C10601" s="13" t="s">
        <v>23779</v>
      </c>
      <c r="D10601" s="13" t="s">
        <v>76</v>
      </c>
      <c r="E10601" s="13">
        <v>123029</v>
      </c>
    </row>
    <row r="10602" spans="1:5" x14ac:dyDescent="0.25">
      <c r="A10602" s="3" t="s">
        <v>23780</v>
      </c>
      <c r="B10602" s="3" t="s">
        <v>23781</v>
      </c>
      <c r="C10602" s="3" t="s">
        <v>1500</v>
      </c>
      <c r="D10602" s="4" t="s">
        <v>8</v>
      </c>
      <c r="E10602" s="4" t="s">
        <v>23782</v>
      </c>
    </row>
    <row r="10603" spans="1:5" x14ac:dyDescent="0.25">
      <c r="A10603" s="6" t="s">
        <v>8213</v>
      </c>
      <c r="B10603" s="6" t="s">
        <v>23783</v>
      </c>
      <c r="C10603" s="6" t="s">
        <v>3537</v>
      </c>
      <c r="D10603" s="7" t="s">
        <v>40</v>
      </c>
      <c r="E10603" s="7" t="s">
        <v>6397</v>
      </c>
    </row>
    <row r="10604" spans="1:5" x14ac:dyDescent="0.25">
      <c r="A10604" s="8" t="s">
        <v>23784</v>
      </c>
      <c r="B10604" s="8" t="s">
        <v>23785</v>
      </c>
      <c r="C10604" s="8" t="s">
        <v>3822</v>
      </c>
      <c r="D10604" s="9" t="s">
        <v>134</v>
      </c>
      <c r="E10604" s="9" t="s">
        <v>16107</v>
      </c>
    </row>
    <row r="10605" spans="1:5" x14ac:dyDescent="0.25">
      <c r="A10605" s="3" t="s">
        <v>23786</v>
      </c>
      <c r="B10605" s="3" t="s">
        <v>23787</v>
      </c>
      <c r="C10605" s="3" t="s">
        <v>174</v>
      </c>
      <c r="D10605" s="4" t="s">
        <v>175</v>
      </c>
      <c r="E10605" s="4" t="s">
        <v>23477</v>
      </c>
    </row>
    <row r="10606" spans="1:5" x14ac:dyDescent="0.25">
      <c r="A10606" s="3" t="s">
        <v>8504</v>
      </c>
      <c r="B10606" s="3" t="s">
        <v>23788</v>
      </c>
      <c r="C10606" s="3" t="s">
        <v>63</v>
      </c>
      <c r="D10606" s="4" t="s">
        <v>64</v>
      </c>
      <c r="E10606" s="4" t="s">
        <v>6968</v>
      </c>
    </row>
    <row r="10607" spans="1:5" x14ac:dyDescent="0.25">
      <c r="A10607" s="3" t="s">
        <v>1555</v>
      </c>
      <c r="B10607" s="3" t="s">
        <v>23789</v>
      </c>
      <c r="C10607" s="3" t="s">
        <v>6896</v>
      </c>
      <c r="D10607" s="4" t="s">
        <v>109</v>
      </c>
      <c r="E10607" s="4" t="s">
        <v>2605</v>
      </c>
    </row>
    <row r="10608" spans="1:5" x14ac:dyDescent="0.25">
      <c r="A10608" s="4" t="s">
        <v>8539</v>
      </c>
      <c r="B10608" s="4" t="s">
        <v>23790</v>
      </c>
      <c r="C10608" s="4" t="s">
        <v>7159</v>
      </c>
      <c r="D10608" s="4" t="s">
        <v>23</v>
      </c>
      <c r="E10608" s="4" t="s">
        <v>7160</v>
      </c>
    </row>
    <row r="10609" spans="1:5" x14ac:dyDescent="0.25">
      <c r="A10609" s="13" t="s">
        <v>23791</v>
      </c>
      <c r="B10609" s="13" t="s">
        <v>23792</v>
      </c>
      <c r="C10609" s="13" t="s">
        <v>23793</v>
      </c>
      <c r="D10609" s="13" t="s">
        <v>40</v>
      </c>
      <c r="E10609" s="13">
        <v>415523</v>
      </c>
    </row>
    <row r="10610" spans="1:5" x14ac:dyDescent="0.25">
      <c r="A10610" s="3" t="s">
        <v>23794</v>
      </c>
      <c r="B10610" s="3" t="s">
        <v>23795</v>
      </c>
      <c r="C10610" s="3" t="s">
        <v>23796</v>
      </c>
      <c r="D10610" s="4" t="s">
        <v>23</v>
      </c>
      <c r="E10610" s="4" t="s">
        <v>23797</v>
      </c>
    </row>
    <row r="10611" spans="1:5" x14ac:dyDescent="0.25">
      <c r="A10611" s="12" t="s">
        <v>23798</v>
      </c>
      <c r="B10611" s="13" t="s">
        <v>23799</v>
      </c>
      <c r="C10611" s="13" t="s">
        <v>692</v>
      </c>
      <c r="D10611" s="13" t="s">
        <v>40</v>
      </c>
      <c r="E10611" s="13">
        <v>422010</v>
      </c>
    </row>
    <row r="10612" spans="1:5" x14ac:dyDescent="0.25">
      <c r="A10612" s="8" t="s">
        <v>20622</v>
      </c>
      <c r="B10612" s="8" t="s">
        <v>23800</v>
      </c>
      <c r="C10612" s="8" t="s">
        <v>266</v>
      </c>
      <c r="D10612" s="9" t="s">
        <v>40</v>
      </c>
      <c r="E10612" s="9" t="s">
        <v>7267</v>
      </c>
    </row>
    <row r="10613" spans="1:5" x14ac:dyDescent="0.25">
      <c r="A10613" s="8" t="s">
        <v>23801</v>
      </c>
      <c r="B10613" s="8" t="s">
        <v>23802</v>
      </c>
      <c r="C10613" s="8" t="s">
        <v>12821</v>
      </c>
      <c r="D10613" s="9" t="s">
        <v>134</v>
      </c>
      <c r="E10613" s="9" t="s">
        <v>23803</v>
      </c>
    </row>
    <row r="10614" spans="1:5" x14ac:dyDescent="0.25">
      <c r="A10614" s="3" t="s">
        <v>23804</v>
      </c>
      <c r="B10614" s="3" t="s">
        <v>23805</v>
      </c>
      <c r="C10614" s="3" t="s">
        <v>21531</v>
      </c>
      <c r="D10614" s="4" t="s">
        <v>109</v>
      </c>
      <c r="E10614" s="4" t="s">
        <v>15478</v>
      </c>
    </row>
    <row r="10615" spans="1:5" x14ac:dyDescent="0.25">
      <c r="A10615" s="8" t="s">
        <v>23806</v>
      </c>
      <c r="B10615" s="8" t="s">
        <v>23807</v>
      </c>
      <c r="C10615" s="8" t="s">
        <v>3231</v>
      </c>
      <c r="D10615" s="9" t="s">
        <v>23</v>
      </c>
      <c r="E10615" s="9" t="s">
        <v>3232</v>
      </c>
    </row>
    <row r="10616" spans="1:5" x14ac:dyDescent="0.25">
      <c r="A10616" s="9" t="s">
        <v>4730</v>
      </c>
      <c r="B10616" s="9" t="s">
        <v>23808</v>
      </c>
      <c r="C10616" s="9" t="s">
        <v>1889</v>
      </c>
      <c r="D10616" s="9" t="s">
        <v>95</v>
      </c>
      <c r="E10616" s="9" t="s">
        <v>7460</v>
      </c>
    </row>
    <row r="10617" spans="1:5" x14ac:dyDescent="0.25">
      <c r="A10617" s="8" t="s">
        <v>23809</v>
      </c>
      <c r="B10617" s="8" t="s">
        <v>23810</v>
      </c>
      <c r="C10617" s="8" t="s">
        <v>39</v>
      </c>
      <c r="D10617" s="9" t="s">
        <v>40</v>
      </c>
      <c r="E10617" s="9" t="s">
        <v>902</v>
      </c>
    </row>
    <row r="10618" spans="1:5" x14ac:dyDescent="0.25">
      <c r="A10618" s="3" t="s">
        <v>23811</v>
      </c>
      <c r="B10618" s="3" t="s">
        <v>23812</v>
      </c>
      <c r="C10618" s="3" t="s">
        <v>39</v>
      </c>
      <c r="D10618" s="4" t="s">
        <v>40</v>
      </c>
      <c r="E10618" s="4" t="s">
        <v>576</v>
      </c>
    </row>
    <row r="10619" spans="1:5" x14ac:dyDescent="0.25">
      <c r="A10619" s="3" t="s">
        <v>23813</v>
      </c>
      <c r="B10619" s="3" t="s">
        <v>23814</v>
      </c>
      <c r="C10619" s="3" t="s">
        <v>39</v>
      </c>
      <c r="D10619" s="4" t="s">
        <v>40</v>
      </c>
      <c r="E10619" s="4" t="s">
        <v>1453</v>
      </c>
    </row>
    <row r="10620" spans="1:5" x14ac:dyDescent="0.25">
      <c r="A10620" s="8" t="s">
        <v>19689</v>
      </c>
      <c r="B10620" s="8" t="s">
        <v>23815</v>
      </c>
      <c r="C10620" s="8" t="s">
        <v>39</v>
      </c>
      <c r="D10620" s="9" t="s">
        <v>40</v>
      </c>
      <c r="E10620" s="9" t="s">
        <v>479</v>
      </c>
    </row>
    <row r="10621" spans="1:5" x14ac:dyDescent="0.25">
      <c r="A10621" s="8" t="s">
        <v>23816</v>
      </c>
      <c r="B10621" s="8" t="s">
        <v>23817</v>
      </c>
      <c r="C10621" s="8" t="s">
        <v>4390</v>
      </c>
      <c r="D10621" s="9" t="s">
        <v>455</v>
      </c>
      <c r="E10621" s="9" t="s">
        <v>19681</v>
      </c>
    </row>
    <row r="10622" spans="1:5" x14ac:dyDescent="0.25">
      <c r="A10622" s="3" t="s">
        <v>23818</v>
      </c>
      <c r="B10622" s="3" t="s">
        <v>23819</v>
      </c>
      <c r="C10622" s="3" t="s">
        <v>15206</v>
      </c>
      <c r="D10622" s="4" t="s">
        <v>15206</v>
      </c>
      <c r="E10622" s="4" t="s">
        <v>6275</v>
      </c>
    </row>
    <row r="10623" spans="1:5" x14ac:dyDescent="0.25">
      <c r="A10623" s="3" t="s">
        <v>23820</v>
      </c>
      <c r="B10623" s="3" t="s">
        <v>23821</v>
      </c>
      <c r="C10623" s="3" t="s">
        <v>266</v>
      </c>
      <c r="D10623" s="4" t="s">
        <v>40</v>
      </c>
      <c r="E10623" s="4" t="s">
        <v>2787</v>
      </c>
    </row>
    <row r="10624" spans="1:5" x14ac:dyDescent="0.25">
      <c r="A10624" s="8" t="s">
        <v>23822</v>
      </c>
      <c r="B10624" s="8" t="s">
        <v>23823</v>
      </c>
      <c r="C10624" s="8" t="s">
        <v>10615</v>
      </c>
      <c r="D10624" s="9" t="s">
        <v>40</v>
      </c>
      <c r="E10624" s="9" t="s">
        <v>12050</v>
      </c>
    </row>
    <row r="10625" spans="1:5" x14ac:dyDescent="0.25">
      <c r="A10625" s="3" t="s">
        <v>23824</v>
      </c>
      <c r="B10625" s="3" t="s">
        <v>23825</v>
      </c>
      <c r="C10625" s="3" t="s">
        <v>1848</v>
      </c>
      <c r="D10625" s="4" t="s">
        <v>109</v>
      </c>
      <c r="E10625" s="4" t="s">
        <v>1849</v>
      </c>
    </row>
    <row r="10626" spans="1:5" x14ac:dyDescent="0.25">
      <c r="A10626" s="8" t="s">
        <v>23826</v>
      </c>
      <c r="B10626" s="8" t="s">
        <v>23827</v>
      </c>
      <c r="C10626" s="8" t="s">
        <v>2813</v>
      </c>
      <c r="D10626" s="9" t="s">
        <v>64</v>
      </c>
      <c r="E10626" s="9" t="s">
        <v>2814</v>
      </c>
    </row>
    <row r="10627" spans="1:5" x14ac:dyDescent="0.25">
      <c r="A10627" s="13" t="s">
        <v>5008</v>
      </c>
      <c r="B10627" s="13" t="s">
        <v>23828</v>
      </c>
      <c r="C10627" s="13" t="s">
        <v>7562</v>
      </c>
      <c r="D10627" s="13" t="s">
        <v>76</v>
      </c>
      <c r="E10627" s="13">
        <v>124001</v>
      </c>
    </row>
    <row r="10628" spans="1:5" x14ac:dyDescent="0.25">
      <c r="A10628" s="13" t="s">
        <v>13354</v>
      </c>
      <c r="B10628" s="13" t="s">
        <v>23829</v>
      </c>
      <c r="C10628" s="13" t="s">
        <v>2434</v>
      </c>
      <c r="D10628" s="13" t="s">
        <v>344</v>
      </c>
      <c r="E10628" s="13">
        <v>144001</v>
      </c>
    </row>
    <row r="10629" spans="1:5" x14ac:dyDescent="0.25">
      <c r="A10629" s="9" t="s">
        <v>23830</v>
      </c>
      <c r="B10629" s="9" t="s">
        <v>23831</v>
      </c>
      <c r="C10629" s="9" t="s">
        <v>266</v>
      </c>
      <c r="D10629" s="9" t="s">
        <v>40</v>
      </c>
      <c r="E10629" s="9" t="s">
        <v>1158</v>
      </c>
    </row>
    <row r="10630" spans="1:5" x14ac:dyDescent="0.25">
      <c r="A10630" s="3" t="s">
        <v>23832</v>
      </c>
      <c r="B10630" s="3" t="s">
        <v>9735</v>
      </c>
      <c r="C10630" s="3" t="s">
        <v>99</v>
      </c>
      <c r="D10630" s="4" t="s">
        <v>8</v>
      </c>
      <c r="E10630" s="4" t="s">
        <v>23833</v>
      </c>
    </row>
    <row r="10631" spans="1:5" x14ac:dyDescent="0.25">
      <c r="A10631" s="3" t="s">
        <v>23834</v>
      </c>
      <c r="B10631" s="3" t="s">
        <v>23835</v>
      </c>
      <c r="C10631" s="3" t="s">
        <v>15206</v>
      </c>
      <c r="D10631" s="4" t="s">
        <v>15206</v>
      </c>
      <c r="E10631" s="4" t="s">
        <v>1579</v>
      </c>
    </row>
    <row r="10632" spans="1:5" x14ac:dyDescent="0.25">
      <c r="A10632" s="3" t="s">
        <v>23836</v>
      </c>
      <c r="B10632" s="3" t="s">
        <v>23837</v>
      </c>
      <c r="C10632" s="3" t="s">
        <v>3481</v>
      </c>
      <c r="D10632" s="4" t="s">
        <v>109</v>
      </c>
      <c r="E10632" s="4" t="s">
        <v>3482</v>
      </c>
    </row>
    <row r="10633" spans="1:5" x14ac:dyDescent="0.25">
      <c r="A10633" s="13" t="s">
        <v>23838</v>
      </c>
      <c r="B10633" s="13" t="s">
        <v>23839</v>
      </c>
      <c r="C10633" s="13" t="s">
        <v>23840</v>
      </c>
      <c r="D10633" s="13" t="s">
        <v>23</v>
      </c>
      <c r="E10633" s="13">
        <v>571448</v>
      </c>
    </row>
    <row r="10634" spans="1:5" x14ac:dyDescent="0.25">
      <c r="A10634" s="8" t="s">
        <v>23841</v>
      </c>
      <c r="B10634" s="3" t="s">
        <v>23842</v>
      </c>
      <c r="C10634" s="8" t="s">
        <v>3807</v>
      </c>
      <c r="D10634" s="9" t="s">
        <v>294</v>
      </c>
      <c r="E10634" s="9" t="s">
        <v>3997</v>
      </c>
    </row>
    <row r="10635" spans="1:5" x14ac:dyDescent="0.25">
      <c r="A10635" s="3" t="s">
        <v>23843</v>
      </c>
      <c r="B10635" s="3" t="s">
        <v>23844</v>
      </c>
      <c r="C10635" s="3" t="s">
        <v>4972</v>
      </c>
      <c r="D10635" s="4" t="s">
        <v>64</v>
      </c>
      <c r="E10635" s="4" t="s">
        <v>21322</v>
      </c>
    </row>
    <row r="10636" spans="1:5" x14ac:dyDescent="0.25">
      <c r="A10636" s="6" t="s">
        <v>23845</v>
      </c>
      <c r="B10636" s="6" t="s">
        <v>23846</v>
      </c>
      <c r="C10636" s="6" t="s">
        <v>200</v>
      </c>
      <c r="D10636" s="7" t="s">
        <v>18</v>
      </c>
      <c r="E10636" s="7" t="s">
        <v>23847</v>
      </c>
    </row>
    <row r="10637" spans="1:5" x14ac:dyDescent="0.25">
      <c r="A10637" s="8" t="s">
        <v>23848</v>
      </c>
      <c r="B10637" s="8" t="s">
        <v>23849</v>
      </c>
      <c r="C10637" s="8" t="s">
        <v>16629</v>
      </c>
      <c r="D10637" s="9" t="s">
        <v>134</v>
      </c>
      <c r="E10637" s="9" t="s">
        <v>16630</v>
      </c>
    </row>
    <row r="10638" spans="1:5" x14ac:dyDescent="0.25">
      <c r="A10638" s="13" t="s">
        <v>23850</v>
      </c>
      <c r="B10638" s="13" t="s">
        <v>23851</v>
      </c>
      <c r="C10638" s="13" t="s">
        <v>6455</v>
      </c>
      <c r="D10638" s="13" t="s">
        <v>109</v>
      </c>
      <c r="E10638" s="13">
        <v>534202</v>
      </c>
    </row>
    <row r="10639" spans="1:5" x14ac:dyDescent="0.25">
      <c r="A10639" s="3" t="s">
        <v>23852</v>
      </c>
      <c r="B10639" s="3" t="s">
        <v>23853</v>
      </c>
      <c r="C10639" s="3" t="s">
        <v>23854</v>
      </c>
      <c r="D10639" s="4" t="s">
        <v>18</v>
      </c>
      <c r="E10639" s="4" t="s">
        <v>5378</v>
      </c>
    </row>
    <row r="10640" spans="1:5" x14ac:dyDescent="0.25">
      <c r="A10640" s="10" t="s">
        <v>23855</v>
      </c>
      <c r="B10640" s="10" t="s">
        <v>23856</v>
      </c>
      <c r="C10640" s="10" t="s">
        <v>39</v>
      </c>
      <c r="D10640" s="11" t="s">
        <v>40</v>
      </c>
      <c r="E10640" s="11" t="s">
        <v>2769</v>
      </c>
    </row>
    <row r="10641" spans="1:5" x14ac:dyDescent="0.25">
      <c r="A10641" s="3" t="s">
        <v>23857</v>
      </c>
      <c r="B10641" s="3" t="s">
        <v>23858</v>
      </c>
      <c r="C10641" s="3" t="s">
        <v>4075</v>
      </c>
      <c r="D10641" s="4" t="s">
        <v>40</v>
      </c>
      <c r="E10641" s="4" t="s">
        <v>186</v>
      </c>
    </row>
    <row r="10642" spans="1:5" x14ac:dyDescent="0.25">
      <c r="A10642" s="8" t="s">
        <v>23859</v>
      </c>
      <c r="B10642" s="8" t="s">
        <v>23860</v>
      </c>
      <c r="C10642" s="8" t="s">
        <v>39</v>
      </c>
      <c r="D10642" s="9" t="s">
        <v>40</v>
      </c>
      <c r="E10642" s="9" t="s">
        <v>715</v>
      </c>
    </row>
    <row r="10643" spans="1:5" x14ac:dyDescent="0.25">
      <c r="A10643" s="10" t="s">
        <v>23861</v>
      </c>
      <c r="B10643" s="10" t="s">
        <v>23862</v>
      </c>
      <c r="C10643" s="10" t="s">
        <v>63</v>
      </c>
      <c r="D10643" s="11" t="s">
        <v>64</v>
      </c>
      <c r="E10643" s="11" t="s">
        <v>2272</v>
      </c>
    </row>
    <row r="10644" spans="1:5" x14ac:dyDescent="0.25">
      <c r="A10644" s="8" t="s">
        <v>23863</v>
      </c>
      <c r="B10644" s="8" t="s">
        <v>23864</v>
      </c>
      <c r="C10644" s="8" t="s">
        <v>3822</v>
      </c>
      <c r="D10644" s="9" t="s">
        <v>134</v>
      </c>
      <c r="E10644" s="9" t="s">
        <v>16107</v>
      </c>
    </row>
    <row r="10645" spans="1:5" x14ac:dyDescent="0.25">
      <c r="A10645" s="6" t="s">
        <v>23865</v>
      </c>
      <c r="B10645" s="6" t="s">
        <v>23866</v>
      </c>
      <c r="C10645" s="6" t="s">
        <v>3799</v>
      </c>
      <c r="D10645" s="7" t="s">
        <v>104</v>
      </c>
      <c r="E10645" s="7" t="s">
        <v>3857</v>
      </c>
    </row>
    <row r="10646" spans="1:5" x14ac:dyDescent="0.25">
      <c r="A10646" s="8" t="s">
        <v>23867</v>
      </c>
      <c r="B10646" s="8" t="s">
        <v>23868</v>
      </c>
      <c r="C10646" s="8" t="s">
        <v>22782</v>
      </c>
      <c r="D10646" s="9" t="s">
        <v>294</v>
      </c>
      <c r="E10646" s="9" t="s">
        <v>22082</v>
      </c>
    </row>
    <row r="10647" spans="1:5" x14ac:dyDescent="0.25">
      <c r="A10647" s="8" t="s">
        <v>23869</v>
      </c>
      <c r="B10647" s="8" t="s">
        <v>23870</v>
      </c>
      <c r="C10647" s="8" t="s">
        <v>3537</v>
      </c>
      <c r="D10647" s="9" t="s">
        <v>40</v>
      </c>
      <c r="E10647" s="9" t="s">
        <v>6397</v>
      </c>
    </row>
    <row r="10648" spans="1:5" x14ac:dyDescent="0.25">
      <c r="A10648" s="3" t="s">
        <v>3248</v>
      </c>
      <c r="B10648" s="3" t="s">
        <v>23871</v>
      </c>
      <c r="C10648" s="3" t="s">
        <v>336</v>
      </c>
      <c r="D10648" s="4" t="s">
        <v>109</v>
      </c>
      <c r="E10648" s="4" t="s">
        <v>1014</v>
      </c>
    </row>
    <row r="10649" spans="1:5" x14ac:dyDescent="0.25">
      <c r="A10649" s="3" t="s">
        <v>23872</v>
      </c>
      <c r="B10649" s="3" t="s">
        <v>23873</v>
      </c>
      <c r="C10649" s="3" t="s">
        <v>133</v>
      </c>
      <c r="D10649" s="4" t="s">
        <v>134</v>
      </c>
      <c r="E10649" s="4" t="s">
        <v>23874</v>
      </c>
    </row>
    <row r="10650" spans="1:5" x14ac:dyDescent="0.25">
      <c r="A10650" s="3" t="s">
        <v>23875</v>
      </c>
      <c r="B10650" s="3" t="s">
        <v>23876</v>
      </c>
      <c r="C10650" s="3" t="s">
        <v>494</v>
      </c>
      <c r="D10650" s="4" t="s">
        <v>134</v>
      </c>
      <c r="E10650" s="4" t="s">
        <v>1180</v>
      </c>
    </row>
    <row r="10651" spans="1:5" x14ac:dyDescent="0.25">
      <c r="A10651" s="8" t="s">
        <v>5786</v>
      </c>
      <c r="B10651" s="8" t="s">
        <v>23877</v>
      </c>
      <c r="C10651" s="8" t="s">
        <v>39</v>
      </c>
      <c r="D10651" s="9" t="s">
        <v>40</v>
      </c>
      <c r="E10651" s="9" t="s">
        <v>6751</v>
      </c>
    </row>
    <row r="10652" spans="1:5" x14ac:dyDescent="0.25">
      <c r="A10652" s="8" t="s">
        <v>23878</v>
      </c>
      <c r="B10652" s="8" t="s">
        <v>23879</v>
      </c>
      <c r="C10652" s="8" t="s">
        <v>7524</v>
      </c>
      <c r="D10652" s="9" t="s">
        <v>40</v>
      </c>
      <c r="E10652" s="9" t="s">
        <v>9800</v>
      </c>
    </row>
    <row r="10653" spans="1:5" x14ac:dyDescent="0.25">
      <c r="A10653" s="3" t="s">
        <v>23880</v>
      </c>
      <c r="B10653" s="3" t="s">
        <v>23881</v>
      </c>
      <c r="C10653" s="3" t="s">
        <v>4888</v>
      </c>
      <c r="D10653" s="4" t="s">
        <v>4889</v>
      </c>
      <c r="E10653" s="4" t="s">
        <v>9230</v>
      </c>
    </row>
    <row r="10654" spans="1:5" x14ac:dyDescent="0.25">
      <c r="A10654" s="3" t="s">
        <v>23882</v>
      </c>
      <c r="B10654" s="3" t="s">
        <v>23883</v>
      </c>
      <c r="C10654" s="3" t="s">
        <v>314</v>
      </c>
      <c r="D10654" s="4" t="s">
        <v>18</v>
      </c>
      <c r="E10654" s="4" t="s">
        <v>315</v>
      </c>
    </row>
    <row r="10655" spans="1:5" x14ac:dyDescent="0.25">
      <c r="A10655" s="8" t="s">
        <v>5188</v>
      </c>
      <c r="B10655" s="8" t="s">
        <v>23884</v>
      </c>
      <c r="C10655" s="8" t="s">
        <v>10163</v>
      </c>
      <c r="D10655" s="9" t="s">
        <v>8</v>
      </c>
      <c r="E10655" s="9" t="s">
        <v>10164</v>
      </c>
    </row>
    <row r="10656" spans="1:5" x14ac:dyDescent="0.25">
      <c r="A10656" s="13" t="s">
        <v>19140</v>
      </c>
      <c r="B10656" s="13" t="s">
        <v>23885</v>
      </c>
      <c r="C10656" s="13" t="s">
        <v>1062</v>
      </c>
      <c r="D10656" s="13" t="s">
        <v>11103</v>
      </c>
      <c r="E10656" s="13">
        <v>492014</v>
      </c>
    </row>
    <row r="10657" spans="1:5" x14ac:dyDescent="0.25">
      <c r="A10657" s="3" t="s">
        <v>23886</v>
      </c>
      <c r="B10657" s="3" t="s">
        <v>23887</v>
      </c>
      <c r="C10657" s="3" t="s">
        <v>23888</v>
      </c>
      <c r="D10657" s="4" t="s">
        <v>40</v>
      </c>
      <c r="E10657" s="4" t="s">
        <v>435</v>
      </c>
    </row>
    <row r="10658" spans="1:5" x14ac:dyDescent="0.25">
      <c r="A10658" s="8" t="s">
        <v>23889</v>
      </c>
      <c r="B10658" s="8" t="s">
        <v>23890</v>
      </c>
      <c r="C10658" s="8" t="s">
        <v>1500</v>
      </c>
      <c r="D10658" s="9" t="s">
        <v>8</v>
      </c>
      <c r="E10658" s="9" t="s">
        <v>5339</v>
      </c>
    </row>
    <row r="10659" spans="1:5" x14ac:dyDescent="0.25">
      <c r="A10659" s="3" t="s">
        <v>22703</v>
      </c>
      <c r="B10659" s="3" t="s">
        <v>23891</v>
      </c>
      <c r="C10659" s="3" t="s">
        <v>789</v>
      </c>
      <c r="D10659" s="4" t="s">
        <v>40</v>
      </c>
      <c r="E10659" s="4" t="s">
        <v>3347</v>
      </c>
    </row>
    <row r="10660" spans="1:5" x14ac:dyDescent="0.25">
      <c r="A10660" s="8" t="s">
        <v>23892</v>
      </c>
      <c r="B10660" s="8" t="s">
        <v>9313</v>
      </c>
      <c r="C10660" s="8" t="s">
        <v>200</v>
      </c>
      <c r="D10660" s="9" t="s">
        <v>18</v>
      </c>
      <c r="E10660" s="9" t="s">
        <v>23893</v>
      </c>
    </row>
    <row r="10661" spans="1:5" x14ac:dyDescent="0.25">
      <c r="A10661" s="3" t="s">
        <v>23894</v>
      </c>
      <c r="B10661" s="3" t="s">
        <v>23895</v>
      </c>
      <c r="C10661" s="3" t="s">
        <v>789</v>
      </c>
      <c r="D10661" s="4" t="s">
        <v>40</v>
      </c>
      <c r="E10661" s="4" t="s">
        <v>21331</v>
      </c>
    </row>
    <row r="10662" spans="1:5" x14ac:dyDescent="0.25">
      <c r="A10662" s="8" t="s">
        <v>23896</v>
      </c>
      <c r="B10662" s="8" t="s">
        <v>23897</v>
      </c>
      <c r="C10662" s="8" t="s">
        <v>11157</v>
      </c>
      <c r="D10662" s="9" t="s">
        <v>64</v>
      </c>
      <c r="E10662" s="9" t="s">
        <v>23898</v>
      </c>
    </row>
    <row r="10663" spans="1:5" x14ac:dyDescent="0.25">
      <c r="A10663" s="8" t="s">
        <v>23899</v>
      </c>
      <c r="B10663" s="8" t="s">
        <v>23900</v>
      </c>
      <c r="C10663" s="8" t="s">
        <v>8813</v>
      </c>
      <c r="D10663" s="9" t="s">
        <v>8814</v>
      </c>
      <c r="E10663" s="9" t="s">
        <v>23901</v>
      </c>
    </row>
    <row r="10664" spans="1:5" x14ac:dyDescent="0.25">
      <c r="A10664" s="3" t="s">
        <v>23902</v>
      </c>
      <c r="B10664" s="3" t="s">
        <v>23903</v>
      </c>
      <c r="C10664" s="3" t="s">
        <v>17496</v>
      </c>
      <c r="D10664" s="4" t="s">
        <v>64</v>
      </c>
      <c r="E10664" s="4" t="s">
        <v>8173</v>
      </c>
    </row>
    <row r="10665" spans="1:5" x14ac:dyDescent="0.25">
      <c r="A10665" s="8" t="s">
        <v>23904</v>
      </c>
      <c r="B10665" s="8" t="s">
        <v>23905</v>
      </c>
      <c r="C10665" s="8" t="s">
        <v>99</v>
      </c>
      <c r="D10665" s="9" t="s">
        <v>8</v>
      </c>
      <c r="E10665" s="9" t="s">
        <v>23906</v>
      </c>
    </row>
    <row r="10666" spans="1:5" x14ac:dyDescent="0.25">
      <c r="A10666" s="8" t="s">
        <v>7183</v>
      </c>
      <c r="B10666" s="8" t="s">
        <v>23907</v>
      </c>
      <c r="C10666" s="8" t="s">
        <v>266</v>
      </c>
      <c r="D10666" s="9" t="s">
        <v>40</v>
      </c>
      <c r="E10666" s="9" t="s">
        <v>1158</v>
      </c>
    </row>
    <row r="10667" spans="1:5" x14ac:dyDescent="0.25">
      <c r="A10667" s="8" t="s">
        <v>23908</v>
      </c>
      <c r="B10667" s="8" t="s">
        <v>23909</v>
      </c>
      <c r="C10667" s="8" t="s">
        <v>99</v>
      </c>
      <c r="D10667" s="9" t="s">
        <v>8</v>
      </c>
      <c r="E10667" s="9" t="s">
        <v>1932</v>
      </c>
    </row>
    <row r="10668" spans="1:5" x14ac:dyDescent="0.25">
      <c r="A10668" s="8" t="s">
        <v>23910</v>
      </c>
      <c r="B10668" s="8" t="s">
        <v>23911</v>
      </c>
      <c r="C10668" s="8" t="s">
        <v>3504</v>
      </c>
      <c r="D10668" s="9" t="s">
        <v>134</v>
      </c>
      <c r="E10668" s="9" t="s">
        <v>23912</v>
      </c>
    </row>
    <row r="10669" spans="1:5" x14ac:dyDescent="0.25">
      <c r="A10669" s="8" t="s">
        <v>23913</v>
      </c>
      <c r="B10669" s="8" t="s">
        <v>23914</v>
      </c>
      <c r="C10669" s="8" t="s">
        <v>11457</v>
      </c>
      <c r="D10669" s="9" t="s">
        <v>294</v>
      </c>
      <c r="E10669" s="9" t="s">
        <v>23915</v>
      </c>
    </row>
    <row r="10670" spans="1:5" x14ac:dyDescent="0.25">
      <c r="A10670" s="3" t="s">
        <v>23916</v>
      </c>
      <c r="B10670" s="3" t="s">
        <v>23917</v>
      </c>
      <c r="C10670" s="3" t="s">
        <v>3777</v>
      </c>
      <c r="D10670" s="4" t="s">
        <v>40</v>
      </c>
      <c r="E10670" s="4" t="s">
        <v>5776</v>
      </c>
    </row>
    <row r="10671" spans="1:5" x14ac:dyDescent="0.25">
      <c r="A10671" s="6" t="s">
        <v>23918</v>
      </c>
      <c r="B10671" s="6" t="s">
        <v>23919</v>
      </c>
      <c r="C10671" s="6" t="s">
        <v>7562</v>
      </c>
      <c r="D10671" s="7" t="s">
        <v>76</v>
      </c>
      <c r="E10671" s="7" t="s">
        <v>7563</v>
      </c>
    </row>
    <row r="10672" spans="1:5" x14ac:dyDescent="0.25">
      <c r="A10672" s="6" t="s">
        <v>23920</v>
      </c>
      <c r="B10672" s="6" t="s">
        <v>23921</v>
      </c>
      <c r="C10672" s="6" t="s">
        <v>2142</v>
      </c>
      <c r="D10672" s="7" t="s">
        <v>23</v>
      </c>
      <c r="E10672" s="7" t="s">
        <v>9907</v>
      </c>
    </row>
    <row r="10673" spans="1:5" x14ac:dyDescent="0.25">
      <c r="A10673" s="3" t="s">
        <v>23922</v>
      </c>
      <c r="B10673" s="3" t="s">
        <v>23923</v>
      </c>
      <c r="C10673" s="3" t="s">
        <v>133</v>
      </c>
      <c r="D10673" s="4" t="s">
        <v>134</v>
      </c>
      <c r="E10673" s="4" t="s">
        <v>23924</v>
      </c>
    </row>
    <row r="10674" spans="1:5" x14ac:dyDescent="0.25">
      <c r="A10674" s="8" t="s">
        <v>23925</v>
      </c>
      <c r="B10674" s="8" t="s">
        <v>23926</v>
      </c>
      <c r="C10674" s="8" t="s">
        <v>23927</v>
      </c>
      <c r="D10674" s="9" t="s">
        <v>40</v>
      </c>
      <c r="E10674" s="9" t="s">
        <v>5776</v>
      </c>
    </row>
    <row r="10675" spans="1:5" x14ac:dyDescent="0.25">
      <c r="A10675" s="9" t="s">
        <v>23928</v>
      </c>
      <c r="B10675" s="9" t="s">
        <v>23929</v>
      </c>
      <c r="C10675" s="9" t="s">
        <v>266</v>
      </c>
      <c r="D10675" s="9" t="s">
        <v>40</v>
      </c>
      <c r="E10675" s="9" t="s">
        <v>4070</v>
      </c>
    </row>
    <row r="10676" spans="1:5" x14ac:dyDescent="0.25">
      <c r="A10676" s="6" t="s">
        <v>23930</v>
      </c>
      <c r="B10676" s="6" t="s">
        <v>23931</v>
      </c>
      <c r="C10676" s="6" t="s">
        <v>3822</v>
      </c>
      <c r="D10676" s="7" t="s">
        <v>134</v>
      </c>
      <c r="E10676" s="7" t="s">
        <v>17230</v>
      </c>
    </row>
    <row r="10677" spans="1:5" x14ac:dyDescent="0.25">
      <c r="A10677" s="10" t="s">
        <v>23932</v>
      </c>
      <c r="B10677" s="10" t="s">
        <v>23933</v>
      </c>
      <c r="C10677" s="10" t="s">
        <v>3822</v>
      </c>
      <c r="D10677" s="11" t="s">
        <v>134</v>
      </c>
      <c r="E10677" s="11" t="s">
        <v>4131</v>
      </c>
    </row>
    <row r="10678" spans="1:5" x14ac:dyDescent="0.25">
      <c r="A10678" s="3" t="s">
        <v>23583</v>
      </c>
      <c r="B10678" s="3" t="s">
        <v>23934</v>
      </c>
      <c r="C10678" s="3" t="s">
        <v>63</v>
      </c>
      <c r="D10678" s="4" t="s">
        <v>64</v>
      </c>
      <c r="E10678" s="4" t="s">
        <v>4333</v>
      </c>
    </row>
    <row r="10679" spans="1:5" x14ac:dyDescent="0.25">
      <c r="A10679" s="3" t="s">
        <v>23935</v>
      </c>
      <c r="B10679" s="3" t="s">
        <v>23936</v>
      </c>
      <c r="C10679" s="3" t="s">
        <v>293</v>
      </c>
      <c r="D10679" s="4" t="s">
        <v>294</v>
      </c>
      <c r="E10679" s="4" t="s">
        <v>23937</v>
      </c>
    </row>
    <row r="10680" spans="1:5" x14ac:dyDescent="0.25">
      <c r="A10680" s="3" t="s">
        <v>23938</v>
      </c>
      <c r="B10680" s="3" t="s">
        <v>23939</v>
      </c>
      <c r="C10680" s="3" t="s">
        <v>266</v>
      </c>
      <c r="D10680" s="4" t="s">
        <v>40</v>
      </c>
      <c r="E10680" s="4" t="s">
        <v>4067</v>
      </c>
    </row>
    <row r="10681" spans="1:5" x14ac:dyDescent="0.25">
      <c r="A10681" s="6" t="s">
        <v>23940</v>
      </c>
      <c r="B10681" s="6" t="s">
        <v>23941</v>
      </c>
      <c r="C10681" s="6" t="s">
        <v>1981</v>
      </c>
      <c r="D10681" s="7" t="s">
        <v>134</v>
      </c>
      <c r="E10681" s="7" t="s">
        <v>2648</v>
      </c>
    </row>
    <row r="10682" spans="1:5" x14ac:dyDescent="0.25">
      <c r="A10682" s="12" t="s">
        <v>23942</v>
      </c>
      <c r="B10682" s="12" t="s">
        <v>23943</v>
      </c>
      <c r="C10682" s="12" t="s">
        <v>1332</v>
      </c>
      <c r="D10682" s="14" t="s">
        <v>18</v>
      </c>
      <c r="E10682" s="14">
        <v>690548</v>
      </c>
    </row>
    <row r="10683" spans="1:5" x14ac:dyDescent="0.25">
      <c r="A10683" s="3" t="s">
        <v>23944</v>
      </c>
      <c r="B10683" s="3" t="s">
        <v>23945</v>
      </c>
      <c r="C10683" s="3" t="s">
        <v>604</v>
      </c>
      <c r="D10683" s="4" t="s">
        <v>294</v>
      </c>
      <c r="E10683" s="4" t="s">
        <v>6466</v>
      </c>
    </row>
    <row r="10684" spans="1:5" x14ac:dyDescent="0.25">
      <c r="A10684" s="6" t="s">
        <v>323</v>
      </c>
      <c r="B10684" s="6" t="s">
        <v>9571</v>
      </c>
      <c r="C10684" s="6" t="s">
        <v>3481</v>
      </c>
      <c r="D10684" s="7" t="s">
        <v>109</v>
      </c>
      <c r="E10684" s="7" t="s">
        <v>3482</v>
      </c>
    </row>
    <row r="10685" spans="1:5" x14ac:dyDescent="0.25">
      <c r="A10685" s="8" t="s">
        <v>23946</v>
      </c>
      <c r="B10685" s="8" t="s">
        <v>23947</v>
      </c>
      <c r="C10685" s="8" t="s">
        <v>1142</v>
      </c>
      <c r="D10685" s="9" t="s">
        <v>40</v>
      </c>
      <c r="E10685" s="9" t="s">
        <v>1143</v>
      </c>
    </row>
    <row r="10686" spans="1:5" x14ac:dyDescent="0.25">
      <c r="A10686" s="3" t="s">
        <v>23948</v>
      </c>
      <c r="B10686" s="3" t="s">
        <v>23949</v>
      </c>
      <c r="C10686" s="3" t="s">
        <v>39</v>
      </c>
      <c r="D10686" s="4" t="s">
        <v>40</v>
      </c>
      <c r="E10686" s="4" t="s">
        <v>668</v>
      </c>
    </row>
    <row r="10687" spans="1:5" x14ac:dyDescent="0.25">
      <c r="A10687" s="3" t="s">
        <v>23950</v>
      </c>
      <c r="B10687" s="3" t="s">
        <v>23951</v>
      </c>
      <c r="C10687" s="3" t="s">
        <v>1615</v>
      </c>
      <c r="D10687" s="4" t="s">
        <v>8</v>
      </c>
      <c r="E10687" s="4" t="s">
        <v>1785</v>
      </c>
    </row>
    <row r="10688" spans="1:5" x14ac:dyDescent="0.25">
      <c r="A10688" s="3" t="s">
        <v>23952</v>
      </c>
      <c r="B10688" s="3" t="s">
        <v>9735</v>
      </c>
      <c r="C10688" s="3" t="s">
        <v>99</v>
      </c>
      <c r="D10688" s="4" t="s">
        <v>8</v>
      </c>
      <c r="E10688" s="4" t="s">
        <v>23953</v>
      </c>
    </row>
    <row r="10689" spans="1:5" x14ac:dyDescent="0.25">
      <c r="A10689" s="3" t="s">
        <v>23954</v>
      </c>
      <c r="B10689" s="3" t="s">
        <v>23955</v>
      </c>
      <c r="C10689" s="3" t="s">
        <v>1981</v>
      </c>
      <c r="D10689" s="4" t="s">
        <v>134</v>
      </c>
      <c r="E10689" s="4" t="s">
        <v>6710</v>
      </c>
    </row>
    <row r="10690" spans="1:5" x14ac:dyDescent="0.25">
      <c r="A10690" s="8" t="s">
        <v>23956</v>
      </c>
      <c r="B10690" s="8" t="s">
        <v>23957</v>
      </c>
      <c r="C10690" s="8" t="s">
        <v>266</v>
      </c>
      <c r="D10690" s="9" t="s">
        <v>40</v>
      </c>
      <c r="E10690" s="9" t="s">
        <v>14821</v>
      </c>
    </row>
    <row r="10691" spans="1:5" x14ac:dyDescent="0.25">
      <c r="A10691" s="8" t="s">
        <v>23958</v>
      </c>
      <c r="B10691" s="8" t="s">
        <v>23959</v>
      </c>
      <c r="C10691" s="8" t="s">
        <v>604</v>
      </c>
      <c r="D10691" s="9" t="s">
        <v>294</v>
      </c>
      <c r="E10691" s="9" t="s">
        <v>6521</v>
      </c>
    </row>
    <row r="10692" spans="1:5" x14ac:dyDescent="0.25">
      <c r="A10692" s="13" t="s">
        <v>23960</v>
      </c>
      <c r="B10692" s="13" t="s">
        <v>23961</v>
      </c>
      <c r="C10692" s="13" t="s">
        <v>7562</v>
      </c>
      <c r="D10692" s="13" t="s">
        <v>76</v>
      </c>
      <c r="E10692" s="13">
        <v>124001</v>
      </c>
    </row>
    <row r="10693" spans="1:5" x14ac:dyDescent="0.25">
      <c r="A10693" s="8" t="s">
        <v>23962</v>
      </c>
      <c r="B10693" s="8" t="s">
        <v>23963</v>
      </c>
      <c r="C10693" s="8" t="s">
        <v>39</v>
      </c>
      <c r="D10693" s="9" t="s">
        <v>40</v>
      </c>
      <c r="E10693" s="9" t="s">
        <v>6751</v>
      </c>
    </row>
    <row r="10694" spans="1:5" x14ac:dyDescent="0.25">
      <c r="A10694" s="3" t="s">
        <v>23964</v>
      </c>
      <c r="B10694" s="3" t="s">
        <v>23965</v>
      </c>
      <c r="C10694" s="3" t="s">
        <v>10854</v>
      </c>
      <c r="D10694" s="4" t="s">
        <v>1097</v>
      </c>
      <c r="E10694" s="4" t="s">
        <v>23966</v>
      </c>
    </row>
    <row r="10695" spans="1:5" x14ac:dyDescent="0.25">
      <c r="A10695" s="8" t="s">
        <v>23967</v>
      </c>
      <c r="B10695" s="8" t="s">
        <v>23968</v>
      </c>
      <c r="C10695" s="8" t="s">
        <v>1292</v>
      </c>
      <c r="D10695" s="9" t="s">
        <v>109</v>
      </c>
      <c r="E10695" s="9" t="s">
        <v>1293</v>
      </c>
    </row>
    <row r="10696" spans="1:5" x14ac:dyDescent="0.25">
      <c r="A10696" s="8" t="s">
        <v>23969</v>
      </c>
      <c r="B10696" s="8" t="s">
        <v>23970</v>
      </c>
      <c r="C10696" s="8" t="s">
        <v>39</v>
      </c>
      <c r="D10696" s="9" t="s">
        <v>40</v>
      </c>
      <c r="E10696" s="9" t="s">
        <v>212</v>
      </c>
    </row>
    <row r="10697" spans="1:5" x14ac:dyDescent="0.25">
      <c r="A10697" s="3" t="s">
        <v>23971</v>
      </c>
      <c r="B10697" s="3" t="s">
        <v>23972</v>
      </c>
      <c r="C10697" s="3" t="s">
        <v>2592</v>
      </c>
      <c r="D10697" s="4" t="s">
        <v>8</v>
      </c>
      <c r="E10697" s="4" t="s">
        <v>2593</v>
      </c>
    </row>
    <row r="10698" spans="1:5" x14ac:dyDescent="0.25">
      <c r="A10698" s="8" t="s">
        <v>22855</v>
      </c>
      <c r="B10698" s="8" t="s">
        <v>23973</v>
      </c>
      <c r="C10698" s="8" t="s">
        <v>35</v>
      </c>
      <c r="D10698" s="9" t="s">
        <v>23</v>
      </c>
      <c r="E10698" s="9" t="s">
        <v>4175</v>
      </c>
    </row>
    <row r="10699" spans="1:5" x14ac:dyDescent="0.25">
      <c r="A10699" s="6" t="s">
        <v>23974</v>
      </c>
      <c r="B10699" s="6" t="s">
        <v>23975</v>
      </c>
      <c r="C10699" s="6" t="s">
        <v>3467</v>
      </c>
      <c r="D10699" s="7" t="s">
        <v>76</v>
      </c>
      <c r="E10699" s="7" t="s">
        <v>3468</v>
      </c>
    </row>
    <row r="10700" spans="1:5" x14ac:dyDescent="0.25">
      <c r="A10700" s="8" t="s">
        <v>23976</v>
      </c>
      <c r="B10700" s="8" t="s">
        <v>23977</v>
      </c>
      <c r="C10700" s="8" t="s">
        <v>11548</v>
      </c>
      <c r="D10700" s="9" t="s">
        <v>175</v>
      </c>
      <c r="E10700" s="9" t="s">
        <v>23978</v>
      </c>
    </row>
    <row r="10701" spans="1:5" x14ac:dyDescent="0.25">
      <c r="A10701" s="8" t="s">
        <v>23979</v>
      </c>
      <c r="B10701" s="8" t="s">
        <v>23980</v>
      </c>
      <c r="C10701" s="8" t="s">
        <v>692</v>
      </c>
      <c r="D10701" s="9" t="s">
        <v>40</v>
      </c>
      <c r="E10701" s="9" t="s">
        <v>1116</v>
      </c>
    </row>
    <row r="10702" spans="1:5" x14ac:dyDescent="0.25">
      <c r="A10702" s="8" t="s">
        <v>23981</v>
      </c>
      <c r="B10702" s="8" t="s">
        <v>23982</v>
      </c>
      <c r="C10702" s="8" t="s">
        <v>1981</v>
      </c>
      <c r="D10702" s="9" t="s">
        <v>134</v>
      </c>
      <c r="E10702" s="9" t="s">
        <v>12208</v>
      </c>
    </row>
    <row r="10703" spans="1:5" x14ac:dyDescent="0.25">
      <c r="A10703" s="3" t="s">
        <v>23983</v>
      </c>
      <c r="B10703" s="3" t="s">
        <v>23984</v>
      </c>
      <c r="C10703" s="3" t="s">
        <v>494</v>
      </c>
      <c r="D10703" s="4" t="s">
        <v>134</v>
      </c>
      <c r="E10703" s="4" t="s">
        <v>3562</v>
      </c>
    </row>
    <row r="10704" spans="1:5" x14ac:dyDescent="0.25">
      <c r="A10704" s="3" t="s">
        <v>23985</v>
      </c>
      <c r="B10704" s="3" t="s">
        <v>23986</v>
      </c>
      <c r="C10704" s="3" t="s">
        <v>39</v>
      </c>
      <c r="D10704" s="4" t="s">
        <v>40</v>
      </c>
      <c r="E10704" s="4" t="s">
        <v>1584</v>
      </c>
    </row>
    <row r="10705" spans="1:5" x14ac:dyDescent="0.25">
      <c r="A10705" s="3" t="s">
        <v>23987</v>
      </c>
      <c r="B10705" s="3" t="s">
        <v>23988</v>
      </c>
      <c r="C10705" s="3" t="s">
        <v>3537</v>
      </c>
      <c r="D10705" s="4" t="s">
        <v>40</v>
      </c>
      <c r="E10705" s="4" t="s">
        <v>23989</v>
      </c>
    </row>
    <row r="10706" spans="1:5" x14ac:dyDescent="0.25">
      <c r="A10706" s="8" t="s">
        <v>23990</v>
      </c>
      <c r="B10706" s="8" t="s">
        <v>23991</v>
      </c>
      <c r="C10706" s="8" t="s">
        <v>15206</v>
      </c>
      <c r="D10706" s="9" t="s">
        <v>15206</v>
      </c>
      <c r="E10706" s="9" t="s">
        <v>16667</v>
      </c>
    </row>
    <row r="10707" spans="1:5" x14ac:dyDescent="0.25">
      <c r="A10707" s="3" t="s">
        <v>23992</v>
      </c>
      <c r="B10707" s="3" t="s">
        <v>23993</v>
      </c>
      <c r="C10707" s="3" t="s">
        <v>142</v>
      </c>
      <c r="D10707" s="4" t="s">
        <v>8</v>
      </c>
      <c r="E10707" s="4" t="s">
        <v>3371</v>
      </c>
    </row>
    <row r="10708" spans="1:5" x14ac:dyDescent="0.25">
      <c r="A10708" s="3" t="s">
        <v>20052</v>
      </c>
      <c r="B10708" s="3" t="s">
        <v>23994</v>
      </c>
      <c r="C10708" s="3" t="s">
        <v>15206</v>
      </c>
      <c r="D10708" s="4" t="s">
        <v>15206</v>
      </c>
      <c r="E10708" s="4" t="s">
        <v>615</v>
      </c>
    </row>
    <row r="10709" spans="1:5" x14ac:dyDescent="0.25">
      <c r="A10709" s="8" t="s">
        <v>23995</v>
      </c>
      <c r="B10709" s="8" t="s">
        <v>23996</v>
      </c>
      <c r="C10709" s="8" t="s">
        <v>11082</v>
      </c>
      <c r="D10709" s="9" t="s">
        <v>134</v>
      </c>
      <c r="E10709" s="9" t="s">
        <v>15302</v>
      </c>
    </row>
    <row r="10710" spans="1:5" x14ac:dyDescent="0.25">
      <c r="A10710" s="3" t="s">
        <v>23997</v>
      </c>
      <c r="B10710" s="3" t="s">
        <v>23998</v>
      </c>
      <c r="C10710" s="3" t="s">
        <v>63</v>
      </c>
      <c r="D10710" s="4" t="s">
        <v>64</v>
      </c>
      <c r="E10710" s="4" t="s">
        <v>18431</v>
      </c>
    </row>
    <row r="10711" spans="1:5" x14ac:dyDescent="0.25">
      <c r="A10711" s="6" t="s">
        <v>23999</v>
      </c>
      <c r="B10711" s="6" t="s">
        <v>24000</v>
      </c>
      <c r="C10711" s="6" t="s">
        <v>39</v>
      </c>
      <c r="D10711" s="7" t="s">
        <v>40</v>
      </c>
      <c r="E10711" s="7" t="s">
        <v>1042</v>
      </c>
    </row>
    <row r="10712" spans="1:5" x14ac:dyDescent="0.25">
      <c r="A10712" s="8" t="s">
        <v>24001</v>
      </c>
      <c r="B10712" s="8" t="s">
        <v>24002</v>
      </c>
      <c r="C10712" s="8" t="s">
        <v>24003</v>
      </c>
      <c r="D10712" s="9" t="s">
        <v>40</v>
      </c>
      <c r="E10712" s="9" t="s">
        <v>4067</v>
      </c>
    </row>
    <row r="10713" spans="1:5" x14ac:dyDescent="0.25">
      <c r="A10713" s="8" t="s">
        <v>24004</v>
      </c>
      <c r="B10713" s="8" t="s">
        <v>24005</v>
      </c>
      <c r="C10713" s="8" t="s">
        <v>83</v>
      </c>
      <c r="D10713" s="9" t="s">
        <v>18</v>
      </c>
      <c r="E10713" s="9" t="s">
        <v>24006</v>
      </c>
    </row>
    <row r="10714" spans="1:5" x14ac:dyDescent="0.25">
      <c r="A10714" s="4" t="s">
        <v>24007</v>
      </c>
      <c r="B10714" s="4" t="s">
        <v>24008</v>
      </c>
      <c r="C10714" s="4" t="s">
        <v>5969</v>
      </c>
      <c r="D10714" s="4" t="s">
        <v>23</v>
      </c>
      <c r="E10714" s="4" t="s">
        <v>5970</v>
      </c>
    </row>
    <row r="10715" spans="1:5" x14ac:dyDescent="0.25">
      <c r="A10715" s="8" t="s">
        <v>24009</v>
      </c>
      <c r="B10715" s="8" t="s">
        <v>24010</v>
      </c>
      <c r="C10715" s="8" t="s">
        <v>7467</v>
      </c>
      <c r="D10715" s="9" t="s">
        <v>40</v>
      </c>
      <c r="E10715" s="9" t="s">
        <v>479</v>
      </c>
    </row>
    <row r="10716" spans="1:5" x14ac:dyDescent="0.25">
      <c r="A10716" s="8" t="s">
        <v>24011</v>
      </c>
      <c r="B10716" s="8" t="s">
        <v>24012</v>
      </c>
      <c r="C10716" s="8" t="s">
        <v>266</v>
      </c>
      <c r="D10716" s="9" t="s">
        <v>40</v>
      </c>
      <c r="E10716" s="9" t="s">
        <v>4064</v>
      </c>
    </row>
    <row r="10717" spans="1:5" x14ac:dyDescent="0.25">
      <c r="A10717" s="8" t="s">
        <v>24013</v>
      </c>
      <c r="B10717" s="8" t="s">
        <v>24014</v>
      </c>
      <c r="C10717" s="8" t="s">
        <v>15206</v>
      </c>
      <c r="D10717" s="9" t="s">
        <v>15206</v>
      </c>
      <c r="E10717" s="9" t="s">
        <v>18475</v>
      </c>
    </row>
    <row r="10718" spans="1:5" x14ac:dyDescent="0.25">
      <c r="A10718" s="12" t="s">
        <v>24015</v>
      </c>
      <c r="B10718" s="12" t="s">
        <v>24016</v>
      </c>
      <c r="C10718" s="12" t="s">
        <v>3843</v>
      </c>
      <c r="D10718" s="14" t="s">
        <v>2519</v>
      </c>
      <c r="E10718" s="14">
        <v>248001</v>
      </c>
    </row>
    <row r="10719" spans="1:5" x14ac:dyDescent="0.25">
      <c r="A10719" s="6" t="s">
        <v>24017</v>
      </c>
      <c r="B10719" s="6" t="s">
        <v>24018</v>
      </c>
      <c r="C10719" s="6" t="s">
        <v>266</v>
      </c>
      <c r="D10719" s="7" t="s">
        <v>40</v>
      </c>
      <c r="E10719" s="7" t="s">
        <v>7267</v>
      </c>
    </row>
    <row r="10720" spans="1:5" x14ac:dyDescent="0.25">
      <c r="A10720" s="8" t="s">
        <v>24019</v>
      </c>
      <c r="B10720" s="8" t="s">
        <v>24020</v>
      </c>
      <c r="C10720" s="8" t="s">
        <v>409</v>
      </c>
      <c r="D10720" s="9" t="s">
        <v>23</v>
      </c>
      <c r="E10720" s="9" t="s">
        <v>2537</v>
      </c>
    </row>
    <row r="10721" spans="1:5" x14ac:dyDescent="0.25">
      <c r="A10721" s="8" t="s">
        <v>24021</v>
      </c>
      <c r="B10721" s="8" t="s">
        <v>24022</v>
      </c>
      <c r="C10721" s="8" t="s">
        <v>8497</v>
      </c>
      <c r="D10721" s="9" t="s">
        <v>40</v>
      </c>
      <c r="E10721" s="9" t="s">
        <v>5489</v>
      </c>
    </row>
    <row r="10722" spans="1:5" x14ac:dyDescent="0.25">
      <c r="A10722" s="8" t="s">
        <v>24023</v>
      </c>
      <c r="B10722" s="8" t="s">
        <v>24024</v>
      </c>
      <c r="C10722" s="8" t="s">
        <v>4178</v>
      </c>
      <c r="D10722" s="9" t="s">
        <v>8</v>
      </c>
      <c r="E10722" s="9" t="s">
        <v>4204</v>
      </c>
    </row>
    <row r="10723" spans="1:5" x14ac:dyDescent="0.25">
      <c r="A10723" s="8" t="s">
        <v>24025</v>
      </c>
      <c r="B10723" s="8" t="s">
        <v>24026</v>
      </c>
      <c r="C10723" s="8" t="s">
        <v>35</v>
      </c>
      <c r="D10723" s="9" t="s">
        <v>23</v>
      </c>
      <c r="E10723" s="9" t="s">
        <v>383</v>
      </c>
    </row>
    <row r="10724" spans="1:5" x14ac:dyDescent="0.25">
      <c r="A10724" s="3" t="s">
        <v>24027</v>
      </c>
      <c r="B10724" s="3" t="s">
        <v>24028</v>
      </c>
      <c r="C10724" s="3" t="s">
        <v>9613</v>
      </c>
      <c r="D10724" s="4" t="s">
        <v>40</v>
      </c>
      <c r="E10724" s="4" t="s">
        <v>9614</v>
      </c>
    </row>
    <row r="10725" spans="1:5" x14ac:dyDescent="0.25">
      <c r="A10725" s="9" t="s">
        <v>24029</v>
      </c>
      <c r="B10725" s="9" t="s">
        <v>24030</v>
      </c>
      <c r="C10725" s="9" t="s">
        <v>604</v>
      </c>
      <c r="D10725" s="9" t="s">
        <v>294</v>
      </c>
      <c r="E10725" s="9" t="s">
        <v>1187</v>
      </c>
    </row>
    <row r="10726" spans="1:5" x14ac:dyDescent="0.25">
      <c r="A10726" s="8" t="s">
        <v>24031</v>
      </c>
      <c r="B10726" s="8" t="s">
        <v>24032</v>
      </c>
      <c r="C10726" s="8" t="s">
        <v>1981</v>
      </c>
      <c r="D10726" s="9" t="s">
        <v>134</v>
      </c>
      <c r="E10726" s="9" t="s">
        <v>24033</v>
      </c>
    </row>
    <row r="10727" spans="1:5" x14ac:dyDescent="0.25">
      <c r="A10727" s="8" t="s">
        <v>24034</v>
      </c>
      <c r="B10727" s="8" t="s">
        <v>24035</v>
      </c>
      <c r="C10727" s="8" t="s">
        <v>15206</v>
      </c>
      <c r="D10727" s="9" t="s">
        <v>15206</v>
      </c>
      <c r="E10727" s="9" t="s">
        <v>88</v>
      </c>
    </row>
    <row r="10728" spans="1:5" x14ac:dyDescent="0.25">
      <c r="A10728" s="10" t="s">
        <v>24036</v>
      </c>
      <c r="B10728" s="10" t="s">
        <v>24037</v>
      </c>
      <c r="C10728" s="10" t="s">
        <v>174</v>
      </c>
      <c r="D10728" s="11" t="s">
        <v>175</v>
      </c>
      <c r="E10728" s="11" t="s">
        <v>19166</v>
      </c>
    </row>
    <row r="10729" spans="1:5" x14ac:dyDescent="0.25">
      <c r="A10729" s="6" t="s">
        <v>24038</v>
      </c>
      <c r="B10729" s="6" t="s">
        <v>24039</v>
      </c>
      <c r="C10729" s="6" t="s">
        <v>2253</v>
      </c>
      <c r="D10729" s="7" t="s">
        <v>104</v>
      </c>
      <c r="E10729" s="7" t="s">
        <v>24040</v>
      </c>
    </row>
    <row r="10730" spans="1:5" x14ac:dyDescent="0.25">
      <c r="A10730" s="3" t="s">
        <v>24041</v>
      </c>
      <c r="B10730" s="3" t="s">
        <v>24042</v>
      </c>
      <c r="C10730" s="3" t="s">
        <v>318</v>
      </c>
      <c r="D10730" s="4" t="s">
        <v>18</v>
      </c>
      <c r="E10730" s="4" t="s">
        <v>24043</v>
      </c>
    </row>
    <row r="10731" spans="1:5" x14ac:dyDescent="0.25">
      <c r="A10731" s="8" t="s">
        <v>24044</v>
      </c>
      <c r="B10731" s="8" t="s">
        <v>24045</v>
      </c>
      <c r="C10731" s="8" t="s">
        <v>824</v>
      </c>
      <c r="D10731" s="9" t="s">
        <v>8</v>
      </c>
      <c r="E10731" s="9" t="s">
        <v>5529</v>
      </c>
    </row>
    <row r="10732" spans="1:5" x14ac:dyDescent="0.25">
      <c r="A10732" s="3" t="s">
        <v>20350</v>
      </c>
      <c r="B10732" s="3" t="s">
        <v>24046</v>
      </c>
      <c r="C10732" s="3" t="s">
        <v>1132</v>
      </c>
      <c r="D10732" s="4" t="s">
        <v>40</v>
      </c>
      <c r="E10732" s="4" t="s">
        <v>4076</v>
      </c>
    </row>
    <row r="10733" spans="1:5" x14ac:dyDescent="0.25">
      <c r="A10733" s="6" t="s">
        <v>24047</v>
      </c>
      <c r="B10733" s="6" t="s">
        <v>24048</v>
      </c>
      <c r="C10733" s="6" t="s">
        <v>4138</v>
      </c>
      <c r="D10733" s="7" t="s">
        <v>134</v>
      </c>
      <c r="E10733" s="7" t="s">
        <v>4139</v>
      </c>
    </row>
    <row r="10734" spans="1:5" x14ac:dyDescent="0.25">
      <c r="A10734" s="8" t="s">
        <v>24049</v>
      </c>
      <c r="B10734" s="8" t="s">
        <v>24050</v>
      </c>
      <c r="C10734" s="8" t="s">
        <v>10899</v>
      </c>
      <c r="D10734" s="9" t="s">
        <v>40</v>
      </c>
      <c r="E10734" s="9" t="s">
        <v>10900</v>
      </c>
    </row>
    <row r="10735" spans="1:5" x14ac:dyDescent="0.25">
      <c r="A10735" s="3" t="s">
        <v>24051</v>
      </c>
      <c r="B10735" s="3" t="s">
        <v>24052</v>
      </c>
      <c r="C10735" s="3" t="s">
        <v>293</v>
      </c>
      <c r="D10735" s="4" t="s">
        <v>294</v>
      </c>
      <c r="E10735" s="4" t="s">
        <v>2095</v>
      </c>
    </row>
    <row r="10736" spans="1:5" x14ac:dyDescent="0.25">
      <c r="A10736" s="3" t="s">
        <v>24053</v>
      </c>
      <c r="B10736" s="3" t="s">
        <v>24054</v>
      </c>
      <c r="C10736" s="3" t="s">
        <v>39</v>
      </c>
      <c r="D10736" s="4" t="s">
        <v>40</v>
      </c>
      <c r="E10736" s="4" t="s">
        <v>682</v>
      </c>
    </row>
    <row r="10737" spans="1:5" x14ac:dyDescent="0.25">
      <c r="A10737" s="8" t="s">
        <v>24055</v>
      </c>
      <c r="B10737" s="8" t="s">
        <v>24056</v>
      </c>
      <c r="C10737" s="8" t="s">
        <v>9832</v>
      </c>
      <c r="D10737" s="9" t="s">
        <v>40</v>
      </c>
      <c r="E10737" s="9" t="s">
        <v>24057</v>
      </c>
    </row>
    <row r="10738" spans="1:5" x14ac:dyDescent="0.25">
      <c r="A10738" s="8" t="s">
        <v>24058</v>
      </c>
      <c r="B10738" s="8" t="s">
        <v>24059</v>
      </c>
      <c r="C10738" s="8" t="s">
        <v>24060</v>
      </c>
      <c r="D10738" s="9" t="s">
        <v>13</v>
      </c>
      <c r="E10738" s="9" t="s">
        <v>24061</v>
      </c>
    </row>
    <row r="10739" spans="1:5" x14ac:dyDescent="0.25">
      <c r="A10739" s="3" t="s">
        <v>15610</v>
      </c>
      <c r="B10739" s="3" t="s">
        <v>24062</v>
      </c>
      <c r="C10739" s="3" t="s">
        <v>293</v>
      </c>
      <c r="D10739" s="4" t="s">
        <v>294</v>
      </c>
      <c r="E10739" s="4" t="s">
        <v>295</v>
      </c>
    </row>
    <row r="10740" spans="1:5" x14ac:dyDescent="0.25">
      <c r="A10740" s="8" t="s">
        <v>17864</v>
      </c>
      <c r="B10740" s="8" t="s">
        <v>24063</v>
      </c>
      <c r="C10740" s="8" t="s">
        <v>1428</v>
      </c>
      <c r="D10740" s="9" t="s">
        <v>95</v>
      </c>
      <c r="E10740" s="9" t="s">
        <v>24064</v>
      </c>
    </row>
    <row r="10741" spans="1:5" x14ac:dyDescent="0.25">
      <c r="A10741" s="8" t="s">
        <v>24065</v>
      </c>
      <c r="B10741" s="8" t="s">
        <v>24066</v>
      </c>
      <c r="C10741" s="8" t="s">
        <v>3822</v>
      </c>
      <c r="D10741" s="9" t="s">
        <v>134</v>
      </c>
      <c r="E10741" s="9" t="s">
        <v>10246</v>
      </c>
    </row>
    <row r="10742" spans="1:5" x14ac:dyDescent="0.25">
      <c r="A10742" s="8" t="s">
        <v>24067</v>
      </c>
      <c r="B10742" s="8" t="s">
        <v>24068</v>
      </c>
      <c r="C10742" s="8" t="s">
        <v>150</v>
      </c>
      <c r="D10742" s="9" t="s">
        <v>8</v>
      </c>
      <c r="E10742" s="9" t="s">
        <v>4845</v>
      </c>
    </row>
    <row r="10743" spans="1:5" x14ac:dyDescent="0.25">
      <c r="A10743" s="3" t="s">
        <v>24069</v>
      </c>
      <c r="B10743" s="3" t="s">
        <v>24070</v>
      </c>
      <c r="C10743" s="3" t="s">
        <v>6455</v>
      </c>
      <c r="D10743" s="4" t="s">
        <v>109</v>
      </c>
      <c r="E10743" s="4" t="s">
        <v>4112</v>
      </c>
    </row>
    <row r="10744" spans="1:5" x14ac:dyDescent="0.25">
      <c r="A10744" s="8" t="s">
        <v>16972</v>
      </c>
      <c r="B10744" s="8" t="s">
        <v>24071</v>
      </c>
      <c r="C10744" s="8" t="s">
        <v>2786</v>
      </c>
      <c r="D10744" s="9" t="s">
        <v>40</v>
      </c>
      <c r="E10744" s="9" t="s">
        <v>2787</v>
      </c>
    </row>
    <row r="10745" spans="1:5" x14ac:dyDescent="0.25">
      <c r="A10745" s="3" t="s">
        <v>2293</v>
      </c>
      <c r="B10745" s="3" t="s">
        <v>24072</v>
      </c>
      <c r="C10745" s="3" t="s">
        <v>3148</v>
      </c>
      <c r="D10745" s="4" t="s">
        <v>8</v>
      </c>
      <c r="E10745" s="4" t="s">
        <v>11515</v>
      </c>
    </row>
    <row r="10746" spans="1:5" x14ac:dyDescent="0.25">
      <c r="A10746" s="3" t="s">
        <v>24073</v>
      </c>
      <c r="B10746" s="3" t="s">
        <v>24074</v>
      </c>
      <c r="C10746" s="3" t="s">
        <v>200</v>
      </c>
      <c r="D10746" s="4" t="s">
        <v>18</v>
      </c>
      <c r="E10746" s="4" t="s">
        <v>232</v>
      </c>
    </row>
    <row r="10747" spans="1:5" x14ac:dyDescent="0.25">
      <c r="A10747" s="8" t="s">
        <v>24075</v>
      </c>
      <c r="B10747" s="8" t="s">
        <v>24076</v>
      </c>
      <c r="C10747" s="8" t="s">
        <v>63</v>
      </c>
      <c r="D10747" s="9" t="s">
        <v>64</v>
      </c>
      <c r="E10747" s="9" t="s">
        <v>1650</v>
      </c>
    </row>
    <row r="10748" spans="1:5" x14ac:dyDescent="0.25">
      <c r="A10748" s="8" t="s">
        <v>24077</v>
      </c>
      <c r="B10748" s="8" t="s">
        <v>24078</v>
      </c>
      <c r="C10748" s="8" t="s">
        <v>10935</v>
      </c>
      <c r="D10748" s="9" t="s">
        <v>23</v>
      </c>
      <c r="E10748" s="9" t="s">
        <v>10742</v>
      </c>
    </row>
    <row r="10749" spans="1:5" x14ac:dyDescent="0.25">
      <c r="A10749" s="8" t="s">
        <v>24079</v>
      </c>
      <c r="B10749" s="8" t="s">
        <v>24080</v>
      </c>
      <c r="C10749" s="8" t="s">
        <v>1381</v>
      </c>
      <c r="D10749" s="9" t="s">
        <v>23</v>
      </c>
      <c r="E10749" s="9" t="s">
        <v>3136</v>
      </c>
    </row>
    <row r="10750" spans="1:5" x14ac:dyDescent="0.25">
      <c r="A10750" s="3" t="s">
        <v>24081</v>
      </c>
      <c r="B10750" s="3" t="s">
        <v>24082</v>
      </c>
      <c r="C10750" s="3" t="s">
        <v>9018</v>
      </c>
      <c r="D10750" s="4" t="s">
        <v>64</v>
      </c>
      <c r="E10750" s="4" t="s">
        <v>9019</v>
      </c>
    </row>
    <row r="10751" spans="1:5" x14ac:dyDescent="0.25">
      <c r="A10751" s="8" t="s">
        <v>24083</v>
      </c>
      <c r="B10751" s="8" t="s">
        <v>24084</v>
      </c>
      <c r="C10751" s="8" t="s">
        <v>3917</v>
      </c>
      <c r="D10751" s="9" t="s">
        <v>95</v>
      </c>
      <c r="E10751" s="9" t="s">
        <v>4815</v>
      </c>
    </row>
    <row r="10752" spans="1:5" x14ac:dyDescent="0.25">
      <c r="A10752" s="8" t="s">
        <v>24085</v>
      </c>
      <c r="B10752" s="8" t="s">
        <v>24086</v>
      </c>
      <c r="C10752" s="8" t="s">
        <v>454</v>
      </c>
      <c r="D10752" s="9" t="s">
        <v>455</v>
      </c>
      <c r="E10752" s="9" t="s">
        <v>1174</v>
      </c>
    </row>
    <row r="10753" spans="1:5" x14ac:dyDescent="0.25">
      <c r="A10753" s="3" t="s">
        <v>24087</v>
      </c>
      <c r="B10753" s="3" t="s">
        <v>24088</v>
      </c>
      <c r="C10753" s="3" t="s">
        <v>63</v>
      </c>
      <c r="D10753" s="4" t="s">
        <v>64</v>
      </c>
      <c r="E10753" s="4" t="s">
        <v>4564</v>
      </c>
    </row>
    <row r="10754" spans="1:5" x14ac:dyDescent="0.25">
      <c r="A10754" s="8" t="s">
        <v>24089</v>
      </c>
      <c r="B10754" s="8" t="s">
        <v>24090</v>
      </c>
      <c r="C10754" s="8" t="s">
        <v>15206</v>
      </c>
      <c r="D10754" s="9" t="s">
        <v>15206</v>
      </c>
      <c r="E10754" s="9" t="s">
        <v>5035</v>
      </c>
    </row>
    <row r="10755" spans="1:5" x14ac:dyDescent="0.25">
      <c r="A10755" s="8" t="s">
        <v>24091</v>
      </c>
      <c r="B10755" s="8" t="s">
        <v>24092</v>
      </c>
      <c r="C10755" s="8" t="s">
        <v>21262</v>
      </c>
      <c r="D10755" s="9" t="s">
        <v>109</v>
      </c>
      <c r="E10755" s="9" t="s">
        <v>21263</v>
      </c>
    </row>
    <row r="10756" spans="1:5" x14ac:dyDescent="0.25">
      <c r="A10756" s="8" t="s">
        <v>24093</v>
      </c>
      <c r="B10756" s="8" t="s">
        <v>24094</v>
      </c>
      <c r="C10756" s="8" t="s">
        <v>39</v>
      </c>
      <c r="D10756" s="9" t="s">
        <v>40</v>
      </c>
      <c r="E10756" s="9" t="s">
        <v>10979</v>
      </c>
    </row>
    <row r="10757" spans="1:5" x14ac:dyDescent="0.25">
      <c r="A10757" s="3" t="s">
        <v>24095</v>
      </c>
      <c r="B10757" s="3" t="s">
        <v>24096</v>
      </c>
      <c r="C10757" s="3" t="s">
        <v>1848</v>
      </c>
      <c r="D10757" s="4" t="s">
        <v>109</v>
      </c>
      <c r="E10757" s="4" t="s">
        <v>1849</v>
      </c>
    </row>
    <row r="10758" spans="1:5" x14ac:dyDescent="0.25">
      <c r="A10758" s="12" t="s">
        <v>619</v>
      </c>
      <c r="B10758" s="12" t="s">
        <v>24097</v>
      </c>
      <c r="C10758" s="12" t="s">
        <v>4425</v>
      </c>
      <c r="D10758" s="14" t="s">
        <v>95</v>
      </c>
      <c r="E10758" s="14">
        <v>211002</v>
      </c>
    </row>
    <row r="10759" spans="1:5" x14ac:dyDescent="0.25">
      <c r="A10759" s="8" t="s">
        <v>24098</v>
      </c>
      <c r="B10759" s="8" t="s">
        <v>24099</v>
      </c>
      <c r="C10759" s="8" t="s">
        <v>24100</v>
      </c>
      <c r="D10759" s="9" t="s">
        <v>31</v>
      </c>
      <c r="E10759" s="9" t="s">
        <v>91</v>
      </c>
    </row>
    <row r="10760" spans="1:5" x14ac:dyDescent="0.25">
      <c r="A10760" s="8" t="s">
        <v>24101</v>
      </c>
      <c r="B10760" s="8" t="s">
        <v>24102</v>
      </c>
      <c r="C10760" s="8" t="s">
        <v>15206</v>
      </c>
      <c r="D10760" s="9" t="s">
        <v>15206</v>
      </c>
      <c r="E10760" s="9" t="s">
        <v>11214</v>
      </c>
    </row>
    <row r="10761" spans="1:5" x14ac:dyDescent="0.25">
      <c r="A10761" s="8" t="s">
        <v>24103</v>
      </c>
      <c r="B10761" s="8" t="s">
        <v>24104</v>
      </c>
      <c r="C10761" s="8" t="s">
        <v>99</v>
      </c>
      <c r="D10761" s="9" t="s">
        <v>8</v>
      </c>
      <c r="E10761" s="9" t="s">
        <v>24105</v>
      </c>
    </row>
    <row r="10762" spans="1:5" x14ac:dyDescent="0.25">
      <c r="A10762" s="8" t="s">
        <v>24106</v>
      </c>
      <c r="B10762" s="8" t="s">
        <v>24107</v>
      </c>
      <c r="C10762" s="8" t="s">
        <v>2218</v>
      </c>
      <c r="D10762" s="9" t="s">
        <v>76</v>
      </c>
      <c r="E10762" s="9" t="s">
        <v>2219</v>
      </c>
    </row>
    <row r="10763" spans="1:5" x14ac:dyDescent="0.25">
      <c r="A10763" s="3" t="s">
        <v>15197</v>
      </c>
      <c r="B10763" s="3" t="s">
        <v>24108</v>
      </c>
      <c r="C10763" s="3" t="s">
        <v>23567</v>
      </c>
      <c r="D10763" s="4" t="s">
        <v>294</v>
      </c>
      <c r="E10763" s="4" t="s">
        <v>23568</v>
      </c>
    </row>
    <row r="10764" spans="1:5" x14ac:dyDescent="0.25">
      <c r="A10764" s="10" t="s">
        <v>24109</v>
      </c>
      <c r="B10764" s="10" t="s">
        <v>24110</v>
      </c>
      <c r="C10764" s="10" t="s">
        <v>3781</v>
      </c>
      <c r="D10764" s="11" t="s">
        <v>40</v>
      </c>
      <c r="E10764" s="11" t="s">
        <v>3782</v>
      </c>
    </row>
    <row r="10765" spans="1:5" x14ac:dyDescent="0.25">
      <c r="A10765" s="8" t="s">
        <v>24111</v>
      </c>
      <c r="B10765" s="8" t="s">
        <v>24112</v>
      </c>
      <c r="C10765" s="8" t="s">
        <v>35</v>
      </c>
      <c r="D10765" s="9" t="s">
        <v>23</v>
      </c>
      <c r="E10765" s="9" t="s">
        <v>4175</v>
      </c>
    </row>
    <row r="10766" spans="1:5" x14ac:dyDescent="0.25">
      <c r="A10766" s="12" t="s">
        <v>24113</v>
      </c>
      <c r="B10766" s="13" t="s">
        <v>24114</v>
      </c>
      <c r="C10766" s="13" t="s">
        <v>3504</v>
      </c>
      <c r="D10766" s="13" t="s">
        <v>134</v>
      </c>
      <c r="E10766" s="13">
        <v>360005</v>
      </c>
    </row>
    <row r="10767" spans="1:5" x14ac:dyDescent="0.25">
      <c r="A10767" s="3" t="s">
        <v>24115</v>
      </c>
      <c r="B10767" s="3" t="s">
        <v>24116</v>
      </c>
      <c r="C10767" s="3" t="s">
        <v>15206</v>
      </c>
      <c r="D10767" s="4" t="s">
        <v>15206</v>
      </c>
      <c r="E10767" s="4" t="s">
        <v>5334</v>
      </c>
    </row>
    <row r="10768" spans="1:5" x14ac:dyDescent="0.25">
      <c r="A10768" s="12" t="s">
        <v>24117</v>
      </c>
      <c r="B10768" s="12" t="s">
        <v>24118</v>
      </c>
      <c r="C10768" s="12" t="s">
        <v>24119</v>
      </c>
      <c r="D10768" s="14" t="s">
        <v>18</v>
      </c>
      <c r="E10768" s="14">
        <v>676102</v>
      </c>
    </row>
    <row r="10769" spans="1:5" x14ac:dyDescent="0.25">
      <c r="A10769" s="3" t="s">
        <v>24120</v>
      </c>
      <c r="B10769" s="3" t="s">
        <v>24121</v>
      </c>
      <c r="C10769" s="3" t="s">
        <v>8497</v>
      </c>
      <c r="D10769" s="4" t="s">
        <v>40</v>
      </c>
      <c r="E10769" s="4" t="s">
        <v>24122</v>
      </c>
    </row>
    <row r="10770" spans="1:5" x14ac:dyDescent="0.25">
      <c r="A10770" s="8" t="s">
        <v>24123</v>
      </c>
      <c r="B10770" s="8" t="s">
        <v>24124</v>
      </c>
      <c r="C10770" s="8" t="s">
        <v>8324</v>
      </c>
      <c r="D10770" s="9" t="s">
        <v>40</v>
      </c>
      <c r="E10770" s="9" t="s">
        <v>3980</v>
      </c>
    </row>
    <row r="10771" spans="1:5" x14ac:dyDescent="0.25">
      <c r="A10771" s="8" t="s">
        <v>24125</v>
      </c>
      <c r="B10771" s="8" t="s">
        <v>24126</v>
      </c>
      <c r="C10771" s="8" t="s">
        <v>17950</v>
      </c>
      <c r="D10771" s="9" t="s">
        <v>8</v>
      </c>
      <c r="E10771" s="9" t="s">
        <v>17951</v>
      </c>
    </row>
    <row r="10772" spans="1:5" x14ac:dyDescent="0.25">
      <c r="A10772" s="8" t="s">
        <v>24127</v>
      </c>
      <c r="B10772" s="8" t="s">
        <v>24128</v>
      </c>
      <c r="C10772" s="8" t="s">
        <v>15206</v>
      </c>
      <c r="D10772" s="9" t="s">
        <v>15206</v>
      </c>
      <c r="E10772" s="9" t="s">
        <v>7160</v>
      </c>
    </row>
    <row r="10773" spans="1:5" x14ac:dyDescent="0.25">
      <c r="A10773" s="3" t="s">
        <v>24129</v>
      </c>
      <c r="B10773" s="3" t="s">
        <v>24130</v>
      </c>
      <c r="C10773" s="3" t="s">
        <v>63</v>
      </c>
      <c r="D10773" s="4" t="s">
        <v>64</v>
      </c>
      <c r="E10773" s="4" t="s">
        <v>15473</v>
      </c>
    </row>
    <row r="10774" spans="1:5" x14ac:dyDescent="0.25">
      <c r="A10774" s="8" t="s">
        <v>24131</v>
      </c>
      <c r="B10774" s="8" t="s">
        <v>24132</v>
      </c>
      <c r="C10774" s="8" t="s">
        <v>314</v>
      </c>
      <c r="D10774" s="9" t="s">
        <v>18</v>
      </c>
      <c r="E10774" s="9" t="s">
        <v>315</v>
      </c>
    </row>
    <row r="10775" spans="1:5" x14ac:dyDescent="0.25">
      <c r="A10775" s="3" t="s">
        <v>24133</v>
      </c>
      <c r="B10775" s="3" t="s">
        <v>24134</v>
      </c>
      <c r="C10775" s="3" t="s">
        <v>4888</v>
      </c>
      <c r="D10775" s="4" t="s">
        <v>4889</v>
      </c>
      <c r="E10775" s="4" t="s">
        <v>4890</v>
      </c>
    </row>
    <row r="10776" spans="1:5" x14ac:dyDescent="0.25">
      <c r="A10776" s="3" t="s">
        <v>3947</v>
      </c>
      <c r="B10776" s="3" t="s">
        <v>24135</v>
      </c>
      <c r="C10776" s="3" t="s">
        <v>494</v>
      </c>
      <c r="D10776" s="4" t="s">
        <v>134</v>
      </c>
      <c r="E10776" s="4" t="s">
        <v>3637</v>
      </c>
    </row>
    <row r="10777" spans="1:5" x14ac:dyDescent="0.25">
      <c r="A10777" s="8" t="s">
        <v>24136</v>
      </c>
      <c r="B10777" s="3" t="s">
        <v>24137</v>
      </c>
      <c r="C10777" s="8" t="s">
        <v>15206</v>
      </c>
      <c r="D10777" s="9" t="s">
        <v>15206</v>
      </c>
      <c r="E10777" s="9" t="s">
        <v>4794</v>
      </c>
    </row>
    <row r="10778" spans="1:5" x14ac:dyDescent="0.25">
      <c r="A10778" s="8" t="s">
        <v>24138</v>
      </c>
      <c r="B10778" s="8" t="s">
        <v>24139</v>
      </c>
      <c r="C10778" s="8" t="s">
        <v>3481</v>
      </c>
      <c r="D10778" s="9" t="s">
        <v>109</v>
      </c>
      <c r="E10778" s="9" t="s">
        <v>4825</v>
      </c>
    </row>
    <row r="10779" spans="1:5" x14ac:dyDescent="0.25">
      <c r="A10779" s="3" t="s">
        <v>24140</v>
      </c>
      <c r="B10779" s="3" t="s">
        <v>24141</v>
      </c>
      <c r="C10779" s="3" t="s">
        <v>99</v>
      </c>
      <c r="D10779" s="4" t="s">
        <v>8</v>
      </c>
      <c r="E10779" s="4" t="s">
        <v>5344</v>
      </c>
    </row>
    <row r="10780" spans="1:5" x14ac:dyDescent="0.25">
      <c r="A10780" s="8" t="s">
        <v>24142</v>
      </c>
      <c r="B10780" s="8" t="s">
        <v>24143</v>
      </c>
      <c r="C10780" s="8" t="s">
        <v>35</v>
      </c>
      <c r="D10780" s="9" t="s">
        <v>23</v>
      </c>
      <c r="E10780" s="9" t="s">
        <v>11100</v>
      </c>
    </row>
    <row r="10781" spans="1:5" x14ac:dyDescent="0.25">
      <c r="A10781" s="8" t="s">
        <v>24144</v>
      </c>
      <c r="B10781" s="8" t="s">
        <v>24145</v>
      </c>
      <c r="C10781" s="8" t="s">
        <v>1942</v>
      </c>
      <c r="D10781" s="9" t="s">
        <v>95</v>
      </c>
      <c r="E10781" s="9" t="s">
        <v>2457</v>
      </c>
    </row>
    <row r="10782" spans="1:5" x14ac:dyDescent="0.25">
      <c r="A10782" s="3" t="s">
        <v>20682</v>
      </c>
      <c r="B10782" s="3" t="s">
        <v>24146</v>
      </c>
      <c r="C10782" s="3" t="s">
        <v>24147</v>
      </c>
      <c r="D10782" s="4" t="s">
        <v>134</v>
      </c>
      <c r="E10782" s="4" t="s">
        <v>24148</v>
      </c>
    </row>
    <row r="10783" spans="1:5" x14ac:dyDescent="0.25">
      <c r="A10783" s="3" t="s">
        <v>19191</v>
      </c>
      <c r="B10783" s="3" t="s">
        <v>24149</v>
      </c>
      <c r="C10783" s="3" t="s">
        <v>99</v>
      </c>
      <c r="D10783" s="4" t="s">
        <v>8</v>
      </c>
      <c r="E10783" s="4" t="s">
        <v>1717</v>
      </c>
    </row>
    <row r="10784" spans="1:5" x14ac:dyDescent="0.25">
      <c r="A10784" s="12" t="s">
        <v>24150</v>
      </c>
      <c r="B10784" s="12" t="s">
        <v>24151</v>
      </c>
      <c r="C10784" s="12" t="s">
        <v>3239</v>
      </c>
      <c r="D10784" s="14" t="s">
        <v>40</v>
      </c>
      <c r="E10784" s="14">
        <v>412208</v>
      </c>
    </row>
    <row r="10785" spans="1:5" x14ac:dyDescent="0.25">
      <c r="A10785" s="8" t="s">
        <v>24152</v>
      </c>
      <c r="B10785" s="8" t="s">
        <v>24153</v>
      </c>
      <c r="C10785" s="8" t="s">
        <v>3781</v>
      </c>
      <c r="D10785" s="9" t="s">
        <v>40</v>
      </c>
      <c r="E10785" s="9" t="s">
        <v>1224</v>
      </c>
    </row>
    <row r="10786" spans="1:5" x14ac:dyDescent="0.25">
      <c r="A10786" s="8" t="s">
        <v>24154</v>
      </c>
      <c r="B10786" s="8" t="s">
        <v>24155</v>
      </c>
      <c r="C10786" s="8" t="s">
        <v>15206</v>
      </c>
      <c r="D10786" s="9" t="s">
        <v>15206</v>
      </c>
      <c r="E10786" s="9" t="s">
        <v>8401</v>
      </c>
    </row>
    <row r="10787" spans="1:5" x14ac:dyDescent="0.25">
      <c r="A10787" s="3" t="s">
        <v>24156</v>
      </c>
      <c r="B10787" s="3" t="s">
        <v>24157</v>
      </c>
      <c r="C10787" s="3" t="s">
        <v>142</v>
      </c>
      <c r="D10787" s="4" t="s">
        <v>8</v>
      </c>
      <c r="E10787" s="4" t="s">
        <v>16071</v>
      </c>
    </row>
    <row r="10788" spans="1:5" x14ac:dyDescent="0.25">
      <c r="A10788" s="8" t="s">
        <v>24158</v>
      </c>
      <c r="B10788" s="8" t="s">
        <v>24159</v>
      </c>
      <c r="C10788" s="8" t="s">
        <v>3822</v>
      </c>
      <c r="D10788" s="9" t="s">
        <v>134</v>
      </c>
      <c r="E10788" s="9" t="s">
        <v>7481</v>
      </c>
    </row>
    <row r="10789" spans="1:5" x14ac:dyDescent="0.25">
      <c r="A10789" s="3" t="s">
        <v>7242</v>
      </c>
      <c r="B10789" s="3" t="s">
        <v>24160</v>
      </c>
      <c r="C10789" s="3" t="s">
        <v>17496</v>
      </c>
      <c r="D10789" s="4" t="s">
        <v>64</v>
      </c>
      <c r="E10789" s="4" t="s">
        <v>16606</v>
      </c>
    </row>
    <row r="10790" spans="1:5" x14ac:dyDescent="0.25">
      <c r="A10790" s="8" t="s">
        <v>24161</v>
      </c>
      <c r="B10790" s="8" t="s">
        <v>24162</v>
      </c>
      <c r="C10790" s="8" t="s">
        <v>282</v>
      </c>
      <c r="D10790" s="9" t="s">
        <v>95</v>
      </c>
      <c r="E10790" s="9" t="s">
        <v>16217</v>
      </c>
    </row>
    <row r="10791" spans="1:5" x14ac:dyDescent="0.25">
      <c r="A10791" s="8" t="s">
        <v>24163</v>
      </c>
      <c r="B10791" s="8" t="s">
        <v>24164</v>
      </c>
      <c r="C10791" s="8" t="s">
        <v>5013</v>
      </c>
      <c r="D10791" s="9" t="s">
        <v>95</v>
      </c>
      <c r="E10791" s="9" t="s">
        <v>12875</v>
      </c>
    </row>
    <row r="10792" spans="1:5" x14ac:dyDescent="0.25">
      <c r="A10792" s="8" t="s">
        <v>24165</v>
      </c>
      <c r="B10792" s="8" t="s">
        <v>24166</v>
      </c>
      <c r="C10792" s="8" t="s">
        <v>9603</v>
      </c>
      <c r="D10792" s="9" t="s">
        <v>40</v>
      </c>
      <c r="E10792" s="9" t="s">
        <v>10817</v>
      </c>
    </row>
    <row r="10793" spans="1:5" x14ac:dyDescent="0.25">
      <c r="A10793" s="3" t="s">
        <v>24167</v>
      </c>
      <c r="B10793" s="3" t="s">
        <v>24168</v>
      </c>
      <c r="C10793" s="3" t="s">
        <v>3897</v>
      </c>
      <c r="D10793" s="4" t="s">
        <v>40</v>
      </c>
      <c r="E10793" s="4" t="s">
        <v>10817</v>
      </c>
    </row>
    <row r="10794" spans="1:5" x14ac:dyDescent="0.25">
      <c r="A10794" s="12" t="s">
        <v>24169</v>
      </c>
      <c r="B10794" s="13" t="s">
        <v>24169</v>
      </c>
      <c r="C10794" s="13" t="s">
        <v>24170</v>
      </c>
      <c r="D10794" s="13" t="s">
        <v>109</v>
      </c>
      <c r="E10794" s="13">
        <v>522616</v>
      </c>
    </row>
    <row r="10795" spans="1:5" x14ac:dyDescent="0.25">
      <c r="A10795" s="8" t="s">
        <v>24171</v>
      </c>
      <c r="B10795" s="8" t="s">
        <v>24172</v>
      </c>
      <c r="C10795" s="8" t="s">
        <v>328</v>
      </c>
      <c r="D10795" s="9" t="s">
        <v>18</v>
      </c>
      <c r="E10795" s="9" t="s">
        <v>866</v>
      </c>
    </row>
    <row r="10796" spans="1:5" x14ac:dyDescent="0.25">
      <c r="A10796" s="8" t="s">
        <v>24173</v>
      </c>
      <c r="B10796" s="8" t="s">
        <v>24174</v>
      </c>
      <c r="C10796" s="8" t="s">
        <v>39</v>
      </c>
      <c r="D10796" s="9" t="s">
        <v>40</v>
      </c>
      <c r="E10796" s="9" t="s">
        <v>17757</v>
      </c>
    </row>
    <row r="10797" spans="1:5" x14ac:dyDescent="0.25">
      <c r="A10797" s="8" t="s">
        <v>24175</v>
      </c>
      <c r="B10797" s="8" t="s">
        <v>24176</v>
      </c>
      <c r="C10797" s="8" t="s">
        <v>24177</v>
      </c>
      <c r="D10797" s="9" t="s">
        <v>294</v>
      </c>
      <c r="E10797" s="9" t="s">
        <v>24178</v>
      </c>
    </row>
    <row r="10798" spans="1:5" x14ac:dyDescent="0.25">
      <c r="A10798" s="12" t="s">
        <v>24179</v>
      </c>
      <c r="B10798" s="13" t="s">
        <v>24180</v>
      </c>
      <c r="C10798" s="13" t="s">
        <v>3158</v>
      </c>
      <c r="D10798" s="13" t="s">
        <v>2519</v>
      </c>
      <c r="E10798" s="13">
        <v>263153</v>
      </c>
    </row>
    <row r="10799" spans="1:5" x14ac:dyDescent="0.25">
      <c r="A10799" s="3" t="s">
        <v>24181</v>
      </c>
      <c r="B10799" s="3" t="s">
        <v>24182</v>
      </c>
      <c r="C10799" s="3" t="s">
        <v>3043</v>
      </c>
      <c r="D10799" s="4" t="s">
        <v>109</v>
      </c>
      <c r="E10799" s="4" t="s">
        <v>24183</v>
      </c>
    </row>
    <row r="10800" spans="1:5" x14ac:dyDescent="0.25">
      <c r="A10800" s="8" t="s">
        <v>21370</v>
      </c>
      <c r="B10800" s="8" t="s">
        <v>24184</v>
      </c>
      <c r="C10800" s="8" t="s">
        <v>7</v>
      </c>
      <c r="D10800" s="9" t="s">
        <v>8</v>
      </c>
      <c r="E10800" s="9" t="s">
        <v>9</v>
      </c>
    </row>
    <row r="10801" spans="1:5" x14ac:dyDescent="0.25">
      <c r="A10801" s="13" t="s">
        <v>20967</v>
      </c>
      <c r="B10801" s="13" t="s">
        <v>24185</v>
      </c>
      <c r="C10801" s="13" t="s">
        <v>3350</v>
      </c>
      <c r="D10801" s="13" t="s">
        <v>40</v>
      </c>
      <c r="E10801" s="13">
        <v>414001</v>
      </c>
    </row>
    <row r="10802" spans="1:5" x14ac:dyDescent="0.25">
      <c r="A10802" s="12" t="s">
        <v>24186</v>
      </c>
      <c r="B10802" s="13" t="s">
        <v>24186</v>
      </c>
      <c r="C10802" s="13" t="s">
        <v>24187</v>
      </c>
      <c r="D10802" s="13" t="s">
        <v>40</v>
      </c>
      <c r="E10802" s="13">
        <v>415506</v>
      </c>
    </row>
    <row r="10803" spans="1:5" x14ac:dyDescent="0.25">
      <c r="A10803" s="8" t="s">
        <v>24188</v>
      </c>
      <c r="B10803" s="8" t="s">
        <v>24189</v>
      </c>
      <c r="C10803" s="8" t="s">
        <v>24190</v>
      </c>
      <c r="D10803" s="9" t="s">
        <v>175</v>
      </c>
      <c r="E10803" s="9" t="s">
        <v>24191</v>
      </c>
    </row>
    <row r="10804" spans="1:5" x14ac:dyDescent="0.25">
      <c r="A10804" s="8" t="s">
        <v>24192</v>
      </c>
      <c r="B10804" s="8" t="s">
        <v>24193</v>
      </c>
      <c r="C10804" s="8" t="s">
        <v>336</v>
      </c>
      <c r="D10804" s="9" t="s">
        <v>109</v>
      </c>
      <c r="E10804" s="9" t="s">
        <v>337</v>
      </c>
    </row>
    <row r="10805" spans="1:5" x14ac:dyDescent="0.25">
      <c r="A10805" s="8" t="s">
        <v>24194</v>
      </c>
      <c r="B10805" s="8" t="s">
        <v>24195</v>
      </c>
      <c r="C10805" s="8" t="s">
        <v>157</v>
      </c>
      <c r="D10805" s="9" t="s">
        <v>8</v>
      </c>
      <c r="E10805" s="9" t="s">
        <v>24196</v>
      </c>
    </row>
    <row r="10806" spans="1:5" x14ac:dyDescent="0.25">
      <c r="A10806" s="6" t="s">
        <v>24197</v>
      </c>
      <c r="B10806" s="6" t="s">
        <v>24198</v>
      </c>
      <c r="C10806" s="6" t="s">
        <v>255</v>
      </c>
      <c r="D10806" s="7" t="s">
        <v>175</v>
      </c>
      <c r="E10806" s="7" t="s">
        <v>24199</v>
      </c>
    </row>
    <row r="10807" spans="1:5" x14ac:dyDescent="0.25">
      <c r="A10807" s="8" t="s">
        <v>24200</v>
      </c>
      <c r="B10807" s="8" t="s">
        <v>24201</v>
      </c>
      <c r="C10807" s="8" t="s">
        <v>3481</v>
      </c>
      <c r="D10807" s="9" t="s">
        <v>109</v>
      </c>
      <c r="E10807" s="9" t="s">
        <v>3482</v>
      </c>
    </row>
    <row r="10808" spans="1:5" x14ac:dyDescent="0.25">
      <c r="A10808" s="3" t="s">
        <v>4215</v>
      </c>
      <c r="B10808" s="3" t="s">
        <v>24202</v>
      </c>
      <c r="C10808" s="3" t="s">
        <v>4099</v>
      </c>
      <c r="D10808" s="4" t="s">
        <v>64</v>
      </c>
      <c r="E10808" s="4" t="s">
        <v>4100</v>
      </c>
    </row>
    <row r="10809" spans="1:5" x14ac:dyDescent="0.25">
      <c r="A10809" s="9" t="s">
        <v>3761</v>
      </c>
      <c r="B10809" s="9" t="s">
        <v>24203</v>
      </c>
      <c r="C10809" s="9" t="s">
        <v>24204</v>
      </c>
      <c r="D10809" s="9" t="s">
        <v>294</v>
      </c>
      <c r="E10809" s="9" t="s">
        <v>24205</v>
      </c>
    </row>
    <row r="10810" spans="1:5" x14ac:dyDescent="0.25">
      <c r="A10810" s="3" t="s">
        <v>24206</v>
      </c>
      <c r="B10810" s="3" t="s">
        <v>9735</v>
      </c>
      <c r="C10810" s="3" t="s">
        <v>3299</v>
      </c>
      <c r="D10810" s="4" t="s">
        <v>109</v>
      </c>
      <c r="E10810" s="4" t="s">
        <v>3300</v>
      </c>
    </row>
    <row r="10811" spans="1:5" x14ac:dyDescent="0.25">
      <c r="A10811" s="8" t="s">
        <v>3761</v>
      </c>
      <c r="B10811" s="8" t="s">
        <v>24207</v>
      </c>
      <c r="C10811" s="8" t="s">
        <v>39</v>
      </c>
      <c r="D10811" s="9" t="s">
        <v>40</v>
      </c>
      <c r="E10811" s="9" t="s">
        <v>6565</v>
      </c>
    </row>
    <row r="10812" spans="1:5" x14ac:dyDescent="0.25">
      <c r="A10812" s="8" t="s">
        <v>24208</v>
      </c>
      <c r="B10812" s="8" t="s">
        <v>24209</v>
      </c>
      <c r="C10812" s="8" t="s">
        <v>1381</v>
      </c>
      <c r="D10812" s="9" t="s">
        <v>23</v>
      </c>
      <c r="E10812" s="9" t="s">
        <v>4606</v>
      </c>
    </row>
    <row r="10813" spans="1:5" x14ac:dyDescent="0.25">
      <c r="A10813" s="3" t="s">
        <v>24210</v>
      </c>
      <c r="B10813" s="3" t="s">
        <v>24211</v>
      </c>
      <c r="C10813" s="3" t="s">
        <v>13797</v>
      </c>
      <c r="D10813" s="4" t="s">
        <v>109</v>
      </c>
      <c r="E10813" s="4" t="s">
        <v>5121</v>
      </c>
    </row>
    <row r="10814" spans="1:5" x14ac:dyDescent="0.25">
      <c r="A10814" s="8" t="s">
        <v>24212</v>
      </c>
      <c r="B10814" s="8" t="s">
        <v>24213</v>
      </c>
      <c r="C10814" s="8" t="s">
        <v>63</v>
      </c>
      <c r="D10814" s="9" t="s">
        <v>64</v>
      </c>
      <c r="E10814" s="9" t="s">
        <v>6452</v>
      </c>
    </row>
    <row r="10815" spans="1:5" x14ac:dyDescent="0.25">
      <c r="A10815" s="3" t="s">
        <v>24214</v>
      </c>
      <c r="B10815" s="3" t="s">
        <v>24215</v>
      </c>
      <c r="C10815" s="3" t="s">
        <v>4099</v>
      </c>
      <c r="D10815" s="4" t="s">
        <v>64</v>
      </c>
      <c r="E10815" s="4" t="s">
        <v>4100</v>
      </c>
    </row>
    <row r="10816" spans="1:5" x14ac:dyDescent="0.25">
      <c r="A10816" s="8" t="s">
        <v>9105</v>
      </c>
      <c r="B10816" s="8" t="s">
        <v>24216</v>
      </c>
      <c r="C10816" s="8" t="s">
        <v>8447</v>
      </c>
      <c r="D10816" s="9" t="s">
        <v>109</v>
      </c>
      <c r="E10816" s="9" t="s">
        <v>8448</v>
      </c>
    </row>
    <row r="10817" spans="1:5" x14ac:dyDescent="0.25">
      <c r="A10817" s="8" t="s">
        <v>24217</v>
      </c>
      <c r="B10817" s="8" t="s">
        <v>24218</v>
      </c>
      <c r="C10817" s="8" t="s">
        <v>39</v>
      </c>
      <c r="D10817" s="9" t="s">
        <v>40</v>
      </c>
      <c r="E10817" s="9" t="s">
        <v>1410</v>
      </c>
    </row>
    <row r="10818" spans="1:5" x14ac:dyDescent="0.25">
      <c r="A10818" s="8" t="s">
        <v>24219</v>
      </c>
      <c r="B10818" s="8" t="s">
        <v>24220</v>
      </c>
      <c r="C10818" s="8" t="s">
        <v>255</v>
      </c>
      <c r="D10818" s="9" t="s">
        <v>175</v>
      </c>
      <c r="E10818" s="9" t="s">
        <v>7604</v>
      </c>
    </row>
    <row r="10819" spans="1:5" x14ac:dyDescent="0.25">
      <c r="A10819" s="3" t="s">
        <v>24221</v>
      </c>
      <c r="B10819" s="3" t="s">
        <v>24222</v>
      </c>
      <c r="C10819" s="3" t="s">
        <v>3069</v>
      </c>
      <c r="D10819" s="4" t="s">
        <v>64</v>
      </c>
      <c r="E10819" s="4" t="s">
        <v>24223</v>
      </c>
    </row>
    <row r="10820" spans="1:5" x14ac:dyDescent="0.25">
      <c r="A10820" s="8" t="s">
        <v>24224</v>
      </c>
      <c r="B10820" s="8" t="s">
        <v>24225</v>
      </c>
      <c r="C10820" s="8" t="s">
        <v>39</v>
      </c>
      <c r="D10820" s="9" t="s">
        <v>40</v>
      </c>
      <c r="E10820" s="9" t="s">
        <v>682</v>
      </c>
    </row>
    <row r="10821" spans="1:5" x14ac:dyDescent="0.25">
      <c r="A10821" s="6" t="s">
        <v>24226</v>
      </c>
      <c r="B10821" s="6" t="s">
        <v>24227</v>
      </c>
      <c r="C10821" s="6" t="s">
        <v>1609</v>
      </c>
      <c r="D10821" s="7" t="s">
        <v>40</v>
      </c>
      <c r="E10821" s="7" t="s">
        <v>5472</v>
      </c>
    </row>
    <row r="10822" spans="1:5" x14ac:dyDescent="0.25">
      <c r="A10822" s="8" t="s">
        <v>24228</v>
      </c>
      <c r="B10822" s="8" t="s">
        <v>24229</v>
      </c>
      <c r="C10822" s="8" t="s">
        <v>15206</v>
      </c>
      <c r="D10822" s="9" t="s">
        <v>15206</v>
      </c>
      <c r="E10822" s="9" t="s">
        <v>2605</v>
      </c>
    </row>
    <row r="10823" spans="1:5" x14ac:dyDescent="0.25">
      <c r="A10823" s="13" t="s">
        <v>24230</v>
      </c>
      <c r="B10823" s="13" t="s">
        <v>24231</v>
      </c>
      <c r="C10823" s="13" t="s">
        <v>4138</v>
      </c>
      <c r="D10823" s="13" t="s">
        <v>134</v>
      </c>
      <c r="E10823" s="13">
        <v>383001</v>
      </c>
    </row>
    <row r="10824" spans="1:5" x14ac:dyDescent="0.25">
      <c r="A10824" s="6" t="s">
        <v>24232</v>
      </c>
      <c r="B10824" s="6" t="s">
        <v>24233</v>
      </c>
      <c r="C10824" s="6" t="s">
        <v>1981</v>
      </c>
      <c r="D10824" s="7" t="s">
        <v>134</v>
      </c>
      <c r="E10824" s="7" t="s">
        <v>4168</v>
      </c>
    </row>
    <row r="10825" spans="1:5" x14ac:dyDescent="0.25">
      <c r="A10825" s="12" t="s">
        <v>24234</v>
      </c>
      <c r="B10825" s="13" t="s">
        <v>24234</v>
      </c>
      <c r="C10825" s="13" t="s">
        <v>9443</v>
      </c>
      <c r="D10825" s="13" t="s">
        <v>40</v>
      </c>
      <c r="E10825" s="13">
        <v>431605</v>
      </c>
    </row>
    <row r="10826" spans="1:5" x14ac:dyDescent="0.25">
      <c r="A10826" s="3" t="s">
        <v>17676</v>
      </c>
      <c r="B10826" s="3" t="s">
        <v>24235</v>
      </c>
      <c r="C10826" s="3" t="s">
        <v>913</v>
      </c>
      <c r="D10826" s="4" t="s">
        <v>40</v>
      </c>
      <c r="E10826" s="4" t="s">
        <v>9384</v>
      </c>
    </row>
    <row r="10827" spans="1:5" x14ac:dyDescent="0.25">
      <c r="A10827" s="3" t="s">
        <v>24236</v>
      </c>
      <c r="B10827" s="3" t="s">
        <v>24237</v>
      </c>
      <c r="C10827" s="3" t="s">
        <v>13528</v>
      </c>
      <c r="D10827" s="4" t="s">
        <v>294</v>
      </c>
      <c r="E10827" s="4" t="s">
        <v>13529</v>
      </c>
    </row>
    <row r="10828" spans="1:5" x14ac:dyDescent="0.25">
      <c r="A10828" s="6" t="s">
        <v>24238</v>
      </c>
      <c r="B10828" s="6" t="s">
        <v>24239</v>
      </c>
      <c r="C10828" s="6" t="s">
        <v>21262</v>
      </c>
      <c r="D10828" s="7" t="s">
        <v>109</v>
      </c>
      <c r="E10828" s="7" t="s">
        <v>21263</v>
      </c>
    </row>
    <row r="10829" spans="1:5" x14ac:dyDescent="0.25">
      <c r="A10829" s="8" t="s">
        <v>24240</v>
      </c>
      <c r="B10829" s="8" t="s">
        <v>24241</v>
      </c>
      <c r="C10829" s="8" t="s">
        <v>913</v>
      </c>
      <c r="D10829" s="9" t="s">
        <v>40</v>
      </c>
      <c r="E10829" s="9" t="s">
        <v>509</v>
      </c>
    </row>
    <row r="10830" spans="1:5" x14ac:dyDescent="0.25">
      <c r="A10830" s="8" t="s">
        <v>24242</v>
      </c>
      <c r="B10830" s="8" t="s">
        <v>24243</v>
      </c>
      <c r="C10830" s="8" t="s">
        <v>3822</v>
      </c>
      <c r="D10830" s="9" t="s">
        <v>134</v>
      </c>
      <c r="E10830" s="9" t="s">
        <v>7481</v>
      </c>
    </row>
    <row r="10831" spans="1:5" x14ac:dyDescent="0.25">
      <c r="A10831" s="9" t="s">
        <v>24244</v>
      </c>
      <c r="B10831" s="9" t="s">
        <v>24245</v>
      </c>
      <c r="C10831" s="9" t="s">
        <v>27</v>
      </c>
      <c r="D10831" s="9" t="s">
        <v>23</v>
      </c>
      <c r="E10831" s="9" t="s">
        <v>782</v>
      </c>
    </row>
    <row r="10832" spans="1:5" x14ac:dyDescent="0.25">
      <c r="A10832" s="8" t="s">
        <v>24246</v>
      </c>
      <c r="B10832" s="8" t="s">
        <v>24247</v>
      </c>
      <c r="C10832" s="8" t="s">
        <v>15206</v>
      </c>
      <c r="D10832" s="9" t="s">
        <v>15206</v>
      </c>
      <c r="E10832" s="9" t="s">
        <v>5118</v>
      </c>
    </row>
    <row r="10833" spans="1:5" x14ac:dyDescent="0.25">
      <c r="A10833" s="3" t="s">
        <v>24248</v>
      </c>
      <c r="B10833" s="3" t="s">
        <v>24249</v>
      </c>
      <c r="C10833" s="3" t="s">
        <v>3259</v>
      </c>
      <c r="D10833" s="4" t="s">
        <v>64</v>
      </c>
      <c r="E10833" s="4" t="s">
        <v>3013</v>
      </c>
    </row>
    <row r="10834" spans="1:5" x14ac:dyDescent="0.25">
      <c r="A10834" s="8" t="s">
        <v>24250</v>
      </c>
      <c r="B10834" s="8" t="s">
        <v>24251</v>
      </c>
      <c r="C10834" s="8" t="s">
        <v>39</v>
      </c>
      <c r="D10834" s="9" t="s">
        <v>40</v>
      </c>
      <c r="E10834" s="9" t="s">
        <v>2775</v>
      </c>
    </row>
    <row r="10835" spans="1:5" x14ac:dyDescent="0.25">
      <c r="A10835" s="8" t="s">
        <v>24252</v>
      </c>
      <c r="B10835" s="8" t="s">
        <v>24253</v>
      </c>
      <c r="C10835" s="8" t="s">
        <v>94</v>
      </c>
      <c r="D10835" s="9" t="s">
        <v>95</v>
      </c>
      <c r="E10835" s="9" t="s">
        <v>3702</v>
      </c>
    </row>
    <row r="10836" spans="1:5" x14ac:dyDescent="0.25">
      <c r="A10836" s="3" t="s">
        <v>24254</v>
      </c>
      <c r="B10836" s="3" t="s">
        <v>24255</v>
      </c>
      <c r="C10836" s="3" t="s">
        <v>1132</v>
      </c>
      <c r="D10836" s="4" t="s">
        <v>40</v>
      </c>
      <c r="E10836" s="4" t="s">
        <v>4076</v>
      </c>
    </row>
    <row r="10837" spans="1:5" x14ac:dyDescent="0.25">
      <c r="A10837" s="8" t="s">
        <v>2293</v>
      </c>
      <c r="B10837" s="8" t="s">
        <v>24256</v>
      </c>
      <c r="C10837" s="8" t="s">
        <v>2813</v>
      </c>
      <c r="D10837" s="9" t="s">
        <v>64</v>
      </c>
      <c r="E10837" s="9" t="s">
        <v>2814</v>
      </c>
    </row>
    <row r="10838" spans="1:5" x14ac:dyDescent="0.25">
      <c r="A10838" s="8" t="s">
        <v>24257</v>
      </c>
      <c r="B10838" s="8" t="s">
        <v>24258</v>
      </c>
      <c r="C10838" s="8" t="s">
        <v>7467</v>
      </c>
      <c r="D10838" s="9" t="s">
        <v>40</v>
      </c>
      <c r="E10838" s="9" t="s">
        <v>464</v>
      </c>
    </row>
    <row r="10839" spans="1:5" x14ac:dyDescent="0.25">
      <c r="A10839" s="3" t="s">
        <v>24259</v>
      </c>
      <c r="B10839" s="3" t="s">
        <v>24260</v>
      </c>
      <c r="C10839" s="3" t="s">
        <v>166</v>
      </c>
      <c r="D10839" s="4" t="s">
        <v>8</v>
      </c>
      <c r="E10839" s="4" t="s">
        <v>14603</v>
      </c>
    </row>
    <row r="10840" spans="1:5" x14ac:dyDescent="0.25">
      <c r="A10840" s="8" t="s">
        <v>24261</v>
      </c>
      <c r="B10840" s="8" t="s">
        <v>24262</v>
      </c>
      <c r="C10840" s="8" t="s">
        <v>293</v>
      </c>
      <c r="D10840" s="9" t="s">
        <v>294</v>
      </c>
      <c r="E10840" s="9" t="s">
        <v>3201</v>
      </c>
    </row>
    <row r="10841" spans="1:5" x14ac:dyDescent="0.25">
      <c r="A10841" s="8" t="s">
        <v>24263</v>
      </c>
      <c r="B10841" s="8" t="s">
        <v>24264</v>
      </c>
      <c r="C10841" s="8" t="s">
        <v>604</v>
      </c>
      <c r="D10841" s="9" t="s">
        <v>294</v>
      </c>
      <c r="E10841" s="9" t="s">
        <v>7406</v>
      </c>
    </row>
    <row r="10842" spans="1:5" x14ac:dyDescent="0.25">
      <c r="A10842" s="9" t="s">
        <v>24265</v>
      </c>
      <c r="B10842" s="9" t="s">
        <v>24266</v>
      </c>
      <c r="C10842" s="9" t="s">
        <v>1062</v>
      </c>
      <c r="D10842" s="9" t="s">
        <v>1063</v>
      </c>
      <c r="E10842" s="9" t="s">
        <v>22498</v>
      </c>
    </row>
    <row r="10843" spans="1:5" x14ac:dyDescent="0.25">
      <c r="A10843" s="3" t="s">
        <v>24267</v>
      </c>
      <c r="B10843" s="3" t="s">
        <v>24268</v>
      </c>
      <c r="C10843" s="3" t="s">
        <v>15206</v>
      </c>
      <c r="D10843" s="4" t="s">
        <v>15206</v>
      </c>
      <c r="E10843" s="4" t="s">
        <v>3176</v>
      </c>
    </row>
    <row r="10844" spans="1:5" x14ac:dyDescent="0.25">
      <c r="A10844" s="3" t="s">
        <v>24269</v>
      </c>
      <c r="B10844" s="3" t="s">
        <v>24270</v>
      </c>
      <c r="C10844" s="3" t="s">
        <v>63</v>
      </c>
      <c r="D10844" s="4" t="s">
        <v>64</v>
      </c>
      <c r="E10844" s="4" t="s">
        <v>4794</v>
      </c>
    </row>
    <row r="10845" spans="1:5" x14ac:dyDescent="0.25">
      <c r="A10845" s="3" t="s">
        <v>24271</v>
      </c>
      <c r="B10845" s="3" t="s">
        <v>24272</v>
      </c>
      <c r="C10845" s="3" t="s">
        <v>11548</v>
      </c>
      <c r="D10845" s="4" t="s">
        <v>175</v>
      </c>
      <c r="E10845" s="4" t="s">
        <v>5541</v>
      </c>
    </row>
    <row r="10846" spans="1:5" x14ac:dyDescent="0.25">
      <c r="A10846" s="8" t="s">
        <v>21101</v>
      </c>
      <c r="B10846" s="8" t="s">
        <v>24273</v>
      </c>
      <c r="C10846" s="8" t="s">
        <v>266</v>
      </c>
      <c r="D10846" s="9" t="s">
        <v>40</v>
      </c>
      <c r="E10846" s="9" t="s">
        <v>5400</v>
      </c>
    </row>
    <row r="10847" spans="1:5" x14ac:dyDescent="0.25">
      <c r="A10847" s="8" t="s">
        <v>24274</v>
      </c>
      <c r="B10847" s="8" t="s">
        <v>24275</v>
      </c>
      <c r="C10847" s="8" t="s">
        <v>24276</v>
      </c>
      <c r="D10847" s="9" t="s">
        <v>23</v>
      </c>
      <c r="E10847" s="9" t="s">
        <v>9489</v>
      </c>
    </row>
    <row r="10848" spans="1:5" x14ac:dyDescent="0.25">
      <c r="A10848" s="8" t="s">
        <v>7873</v>
      </c>
      <c r="B10848" s="8" t="s">
        <v>24277</v>
      </c>
      <c r="C10848" s="8" t="s">
        <v>99</v>
      </c>
      <c r="D10848" s="9" t="s">
        <v>8</v>
      </c>
      <c r="E10848" s="9" t="s">
        <v>2201</v>
      </c>
    </row>
    <row r="10849" spans="1:5" x14ac:dyDescent="0.25">
      <c r="A10849" s="12" t="s">
        <v>7873</v>
      </c>
      <c r="B10849" s="12" t="s">
        <v>24278</v>
      </c>
      <c r="C10849" s="12" t="s">
        <v>150</v>
      </c>
      <c r="D10849" s="14" t="s">
        <v>8</v>
      </c>
      <c r="E10849" s="14">
        <v>625001</v>
      </c>
    </row>
    <row r="10850" spans="1:5" x14ac:dyDescent="0.25">
      <c r="A10850" s="3" t="s">
        <v>24279</v>
      </c>
      <c r="B10850" s="3" t="s">
        <v>24280</v>
      </c>
      <c r="C10850" s="3" t="s">
        <v>16629</v>
      </c>
      <c r="D10850" s="4" t="s">
        <v>134</v>
      </c>
      <c r="E10850" s="4" t="s">
        <v>16630</v>
      </c>
    </row>
    <row r="10851" spans="1:5" x14ac:dyDescent="0.25">
      <c r="A10851" s="3" t="s">
        <v>24281</v>
      </c>
      <c r="B10851" s="3" t="s">
        <v>24282</v>
      </c>
      <c r="C10851" s="3" t="s">
        <v>23796</v>
      </c>
      <c r="D10851" s="4" t="s">
        <v>23</v>
      </c>
      <c r="E10851" s="4" t="s">
        <v>6022</v>
      </c>
    </row>
    <row r="10852" spans="1:5" x14ac:dyDescent="0.25">
      <c r="A10852" s="3" t="s">
        <v>24283</v>
      </c>
      <c r="B10852" s="3" t="s">
        <v>24284</v>
      </c>
      <c r="C10852" s="3" t="s">
        <v>13123</v>
      </c>
      <c r="D10852" s="4" t="s">
        <v>109</v>
      </c>
      <c r="E10852" s="4" t="s">
        <v>17558</v>
      </c>
    </row>
    <row r="10853" spans="1:5" x14ac:dyDescent="0.25">
      <c r="A10853" s="8" t="s">
        <v>24285</v>
      </c>
      <c r="B10853" s="8" t="s">
        <v>24286</v>
      </c>
      <c r="C10853" s="8" t="s">
        <v>15206</v>
      </c>
      <c r="D10853" s="9" t="s">
        <v>15206</v>
      </c>
      <c r="E10853" s="9" t="s">
        <v>12990</v>
      </c>
    </row>
    <row r="10854" spans="1:5" x14ac:dyDescent="0.25">
      <c r="A10854" s="8" t="s">
        <v>24287</v>
      </c>
      <c r="B10854" s="8" t="s">
        <v>24288</v>
      </c>
      <c r="C10854" s="8" t="s">
        <v>9280</v>
      </c>
      <c r="D10854" s="9" t="s">
        <v>76</v>
      </c>
      <c r="E10854" s="9" t="s">
        <v>9281</v>
      </c>
    </row>
    <row r="10855" spans="1:5" x14ac:dyDescent="0.25">
      <c r="A10855" s="3" t="s">
        <v>24289</v>
      </c>
      <c r="B10855" s="3" t="s">
        <v>24290</v>
      </c>
      <c r="C10855" s="3" t="s">
        <v>21461</v>
      </c>
      <c r="D10855" s="4" t="s">
        <v>294</v>
      </c>
      <c r="E10855" s="4" t="s">
        <v>21462</v>
      </c>
    </row>
    <row r="10856" spans="1:5" x14ac:dyDescent="0.25">
      <c r="A10856" s="9" t="s">
        <v>24291</v>
      </c>
      <c r="B10856" s="9" t="s">
        <v>24292</v>
      </c>
      <c r="C10856" s="9" t="s">
        <v>7253</v>
      </c>
      <c r="D10856" s="9" t="s">
        <v>109</v>
      </c>
      <c r="E10856" s="9" t="s">
        <v>4745</v>
      </c>
    </row>
    <row r="10857" spans="1:5" x14ac:dyDescent="0.25">
      <c r="A10857" s="3" t="s">
        <v>24293</v>
      </c>
      <c r="B10857" s="3" t="s">
        <v>24294</v>
      </c>
      <c r="C10857" s="3" t="s">
        <v>13993</v>
      </c>
      <c r="D10857" s="4" t="s">
        <v>674</v>
      </c>
      <c r="E10857" s="4" t="s">
        <v>13994</v>
      </c>
    </row>
    <row r="10858" spans="1:5" x14ac:dyDescent="0.25">
      <c r="A10858" s="9" t="s">
        <v>24295</v>
      </c>
      <c r="B10858" s="9" t="s">
        <v>24296</v>
      </c>
      <c r="C10858" s="9" t="s">
        <v>15206</v>
      </c>
      <c r="D10858" s="9" t="s">
        <v>15206</v>
      </c>
      <c r="E10858" s="9" t="s">
        <v>5216</v>
      </c>
    </row>
    <row r="10859" spans="1:5" x14ac:dyDescent="0.25">
      <c r="A10859" s="6" t="s">
        <v>13424</v>
      </c>
      <c r="B10859" s="6" t="s">
        <v>24297</v>
      </c>
      <c r="C10859" s="6" t="s">
        <v>9819</v>
      </c>
      <c r="D10859" s="7" t="s">
        <v>40</v>
      </c>
      <c r="E10859" s="7" t="s">
        <v>9820</v>
      </c>
    </row>
    <row r="10860" spans="1:5" x14ac:dyDescent="0.25">
      <c r="A10860" s="12" t="s">
        <v>24298</v>
      </c>
      <c r="B10860" s="12" t="s">
        <v>24299</v>
      </c>
      <c r="C10860" s="12" t="s">
        <v>3537</v>
      </c>
      <c r="D10860" s="14" t="s">
        <v>40</v>
      </c>
      <c r="E10860" s="14">
        <v>415523</v>
      </c>
    </row>
    <row r="10861" spans="1:5" x14ac:dyDescent="0.25">
      <c r="A10861" s="3" t="s">
        <v>24300</v>
      </c>
      <c r="B10861" s="3" t="s">
        <v>24301</v>
      </c>
      <c r="C10861" s="3" t="s">
        <v>7363</v>
      </c>
      <c r="D10861" s="4" t="s">
        <v>134</v>
      </c>
      <c r="E10861" s="4" t="s">
        <v>19946</v>
      </c>
    </row>
    <row r="10862" spans="1:5" x14ac:dyDescent="0.25">
      <c r="A10862" s="3" t="s">
        <v>24302</v>
      </c>
      <c r="B10862" s="3" t="s">
        <v>24303</v>
      </c>
      <c r="C10862" s="3" t="s">
        <v>1024</v>
      </c>
      <c r="D10862" s="4" t="s">
        <v>175</v>
      </c>
      <c r="E10862" s="4" t="s">
        <v>7546</v>
      </c>
    </row>
    <row r="10863" spans="1:5" x14ac:dyDescent="0.25">
      <c r="A10863" s="8" t="s">
        <v>24304</v>
      </c>
      <c r="B10863" s="8" t="s">
        <v>24305</v>
      </c>
      <c r="C10863" s="8" t="s">
        <v>3069</v>
      </c>
      <c r="D10863" s="9" t="s">
        <v>64</v>
      </c>
      <c r="E10863" s="9" t="s">
        <v>4045</v>
      </c>
    </row>
    <row r="10864" spans="1:5" x14ac:dyDescent="0.25">
      <c r="A10864" s="9" t="s">
        <v>24306</v>
      </c>
      <c r="B10864" s="9" t="s">
        <v>24307</v>
      </c>
      <c r="C10864" s="9" t="s">
        <v>7538</v>
      </c>
      <c r="D10864" s="9" t="s">
        <v>175</v>
      </c>
      <c r="E10864" s="9" t="s">
        <v>24308</v>
      </c>
    </row>
    <row r="10865" spans="1:5" x14ac:dyDescent="0.25">
      <c r="A10865" s="8" t="s">
        <v>24309</v>
      </c>
      <c r="B10865" s="8" t="s">
        <v>24310</v>
      </c>
      <c r="C10865" s="8" t="s">
        <v>494</v>
      </c>
      <c r="D10865" s="9" t="s">
        <v>134</v>
      </c>
      <c r="E10865" s="9" t="s">
        <v>3530</v>
      </c>
    </row>
    <row r="10866" spans="1:5" x14ac:dyDescent="0.25">
      <c r="A10866" s="8" t="s">
        <v>24311</v>
      </c>
      <c r="B10866" s="8" t="s">
        <v>24312</v>
      </c>
      <c r="C10866" s="8" t="s">
        <v>3822</v>
      </c>
      <c r="D10866" s="9" t="s">
        <v>134</v>
      </c>
      <c r="E10866" s="9" t="s">
        <v>24313</v>
      </c>
    </row>
    <row r="10867" spans="1:5" x14ac:dyDescent="0.25">
      <c r="A10867" s="8" t="s">
        <v>24314</v>
      </c>
      <c r="B10867" s="8" t="s">
        <v>24315</v>
      </c>
      <c r="C10867" s="8" t="s">
        <v>3822</v>
      </c>
      <c r="D10867" s="9" t="s">
        <v>134</v>
      </c>
      <c r="E10867" s="9" t="s">
        <v>7481</v>
      </c>
    </row>
    <row r="10868" spans="1:5" x14ac:dyDescent="0.25">
      <c r="A10868" s="10" t="s">
        <v>24316</v>
      </c>
      <c r="B10868" s="10" t="s">
        <v>24317</v>
      </c>
      <c r="C10868" s="10" t="s">
        <v>24318</v>
      </c>
      <c r="D10868" s="11" t="s">
        <v>40</v>
      </c>
      <c r="E10868" s="11" t="s">
        <v>24319</v>
      </c>
    </row>
    <row r="10869" spans="1:5" x14ac:dyDescent="0.25">
      <c r="A10869" s="3" t="s">
        <v>24320</v>
      </c>
      <c r="B10869" s="3" t="s">
        <v>24321</v>
      </c>
      <c r="C10869" s="3" t="s">
        <v>17673</v>
      </c>
      <c r="D10869" s="4" t="s">
        <v>175</v>
      </c>
      <c r="E10869" s="4" t="s">
        <v>8132</v>
      </c>
    </row>
    <row r="10870" spans="1:5" x14ac:dyDescent="0.25">
      <c r="A10870" s="13" t="s">
        <v>24322</v>
      </c>
      <c r="B10870" s="13" t="s">
        <v>24323</v>
      </c>
      <c r="C10870" s="13" t="s">
        <v>24324</v>
      </c>
      <c r="D10870" s="13" t="s">
        <v>134</v>
      </c>
      <c r="E10870" s="13">
        <v>396170</v>
      </c>
    </row>
    <row r="10871" spans="1:5" x14ac:dyDescent="0.25">
      <c r="A10871" s="8" t="s">
        <v>24325</v>
      </c>
      <c r="B10871" s="8" t="s">
        <v>24326</v>
      </c>
      <c r="C10871" s="8" t="s">
        <v>15206</v>
      </c>
      <c r="D10871" s="9" t="s">
        <v>15206</v>
      </c>
      <c r="E10871" s="9" t="s">
        <v>1057</v>
      </c>
    </row>
    <row r="10872" spans="1:5" x14ac:dyDescent="0.25">
      <c r="A10872" s="8" t="s">
        <v>18808</v>
      </c>
      <c r="B10872" s="8" t="s">
        <v>24327</v>
      </c>
      <c r="C10872" s="8" t="s">
        <v>14319</v>
      </c>
      <c r="D10872" s="9" t="s">
        <v>294</v>
      </c>
      <c r="E10872" s="9" t="s">
        <v>24328</v>
      </c>
    </row>
    <row r="10873" spans="1:5" x14ac:dyDescent="0.25">
      <c r="A10873" s="8" t="s">
        <v>24329</v>
      </c>
      <c r="B10873" s="8" t="s">
        <v>24330</v>
      </c>
      <c r="C10873" s="8" t="s">
        <v>3807</v>
      </c>
      <c r="D10873" s="9" t="s">
        <v>294</v>
      </c>
      <c r="E10873" s="9" t="s">
        <v>4810</v>
      </c>
    </row>
    <row r="10874" spans="1:5" x14ac:dyDescent="0.25">
      <c r="A10874" s="8" t="s">
        <v>24331</v>
      </c>
      <c r="B10874" s="8" t="s">
        <v>24332</v>
      </c>
      <c r="C10874" s="8" t="s">
        <v>3807</v>
      </c>
      <c r="D10874" s="9" t="s">
        <v>294</v>
      </c>
      <c r="E10874" s="9" t="s">
        <v>4810</v>
      </c>
    </row>
    <row r="10875" spans="1:5" x14ac:dyDescent="0.25">
      <c r="A10875" s="8" t="s">
        <v>24333</v>
      </c>
      <c r="B10875" s="8" t="s">
        <v>24334</v>
      </c>
      <c r="C10875" s="8" t="s">
        <v>2917</v>
      </c>
      <c r="D10875" s="9" t="s">
        <v>95</v>
      </c>
      <c r="E10875" s="9" t="s">
        <v>4631</v>
      </c>
    </row>
    <row r="10876" spans="1:5" x14ac:dyDescent="0.25">
      <c r="A10876" s="3" t="s">
        <v>24335</v>
      </c>
      <c r="B10876" s="3" t="s">
        <v>24336</v>
      </c>
      <c r="C10876" s="3" t="s">
        <v>6274</v>
      </c>
      <c r="D10876" s="4" t="s">
        <v>8</v>
      </c>
      <c r="E10876" s="4" t="s">
        <v>6275</v>
      </c>
    </row>
    <row r="10877" spans="1:5" x14ac:dyDescent="0.25">
      <c r="A10877" s="8" t="s">
        <v>24337</v>
      </c>
      <c r="B10877" s="8" t="s">
        <v>24338</v>
      </c>
      <c r="C10877" s="8" t="s">
        <v>266</v>
      </c>
      <c r="D10877" s="9" t="s">
        <v>40</v>
      </c>
      <c r="E10877" s="9" t="s">
        <v>6802</v>
      </c>
    </row>
    <row r="10878" spans="1:5" x14ac:dyDescent="0.25">
      <c r="A10878" s="8" t="s">
        <v>24339</v>
      </c>
      <c r="B10878" s="8" t="s">
        <v>24340</v>
      </c>
      <c r="C10878" s="8" t="s">
        <v>1381</v>
      </c>
      <c r="D10878" s="9" t="s">
        <v>23</v>
      </c>
      <c r="E10878" s="9" t="s">
        <v>6789</v>
      </c>
    </row>
    <row r="10879" spans="1:5" x14ac:dyDescent="0.25">
      <c r="A10879" s="8" t="s">
        <v>24341</v>
      </c>
      <c r="B10879" s="8" t="s">
        <v>24342</v>
      </c>
      <c r="C10879" s="8" t="s">
        <v>533</v>
      </c>
      <c r="D10879" s="9" t="s">
        <v>18</v>
      </c>
      <c r="E10879" s="9" t="s">
        <v>24343</v>
      </c>
    </row>
    <row r="10880" spans="1:5" x14ac:dyDescent="0.25">
      <c r="A10880" s="8" t="s">
        <v>24344</v>
      </c>
      <c r="B10880" s="8" t="s">
        <v>24345</v>
      </c>
      <c r="C10880" s="8" t="s">
        <v>150</v>
      </c>
      <c r="D10880" s="9" t="s">
        <v>8</v>
      </c>
      <c r="E10880" s="9" t="s">
        <v>7488</v>
      </c>
    </row>
    <row r="10881" spans="1:5" x14ac:dyDescent="0.25">
      <c r="A10881" s="8" t="s">
        <v>24346</v>
      </c>
      <c r="B10881" s="8" t="s">
        <v>24347</v>
      </c>
      <c r="C10881" s="8" t="s">
        <v>63</v>
      </c>
      <c r="D10881" s="9" t="s">
        <v>64</v>
      </c>
      <c r="E10881" s="9" t="s">
        <v>6708</v>
      </c>
    </row>
    <row r="10882" spans="1:5" x14ac:dyDescent="0.25">
      <c r="A10882" s="8" t="s">
        <v>24348</v>
      </c>
      <c r="B10882" s="8" t="s">
        <v>24349</v>
      </c>
      <c r="C10882" s="8" t="s">
        <v>63</v>
      </c>
      <c r="D10882" s="9" t="s">
        <v>64</v>
      </c>
      <c r="E10882" s="9" t="s">
        <v>2397</v>
      </c>
    </row>
    <row r="10883" spans="1:5" x14ac:dyDescent="0.25">
      <c r="A10883" s="8" t="s">
        <v>24350</v>
      </c>
      <c r="B10883" s="8" t="s">
        <v>24351</v>
      </c>
      <c r="C10883" s="8" t="s">
        <v>266</v>
      </c>
      <c r="D10883" s="9" t="s">
        <v>40</v>
      </c>
      <c r="E10883" s="9" t="s">
        <v>1866</v>
      </c>
    </row>
    <row r="10884" spans="1:5" x14ac:dyDescent="0.25">
      <c r="A10884" s="8" t="s">
        <v>24352</v>
      </c>
      <c r="B10884" s="8" t="s">
        <v>24353</v>
      </c>
      <c r="C10884" s="8" t="s">
        <v>4178</v>
      </c>
      <c r="D10884" s="9" t="s">
        <v>8</v>
      </c>
      <c r="E10884" s="9" t="s">
        <v>2317</v>
      </c>
    </row>
    <row r="10885" spans="1:5" x14ac:dyDescent="0.25">
      <c r="A10885" s="3" t="s">
        <v>24354</v>
      </c>
      <c r="B10885" s="3" t="s">
        <v>24355</v>
      </c>
      <c r="C10885" s="3" t="s">
        <v>1848</v>
      </c>
      <c r="D10885" s="4" t="s">
        <v>109</v>
      </c>
      <c r="E10885" s="4" t="s">
        <v>1849</v>
      </c>
    </row>
    <row r="10886" spans="1:5" x14ac:dyDescent="0.25">
      <c r="A10886" s="9" t="s">
        <v>24356</v>
      </c>
      <c r="B10886" s="9" t="s">
        <v>24357</v>
      </c>
      <c r="C10886" s="9" t="s">
        <v>494</v>
      </c>
      <c r="D10886" s="9" t="s">
        <v>134</v>
      </c>
      <c r="E10886" s="9" t="s">
        <v>11085</v>
      </c>
    </row>
    <row r="10887" spans="1:5" x14ac:dyDescent="0.25">
      <c r="A10887" s="8" t="s">
        <v>24358</v>
      </c>
      <c r="B10887" s="8" t="s">
        <v>24359</v>
      </c>
      <c r="C10887" s="8" t="s">
        <v>24360</v>
      </c>
      <c r="D10887" s="9" t="s">
        <v>134</v>
      </c>
      <c r="E10887" s="9" t="s">
        <v>3823</v>
      </c>
    </row>
    <row r="10888" spans="1:5" x14ac:dyDescent="0.25">
      <c r="A10888" s="8" t="s">
        <v>24361</v>
      </c>
      <c r="B10888" s="8" t="s">
        <v>24362</v>
      </c>
      <c r="C10888" s="8" t="s">
        <v>604</v>
      </c>
      <c r="D10888" s="9" t="s">
        <v>294</v>
      </c>
      <c r="E10888" s="9" t="s">
        <v>21411</v>
      </c>
    </row>
    <row r="10889" spans="1:5" x14ac:dyDescent="0.25">
      <c r="A10889" s="8" t="s">
        <v>24363</v>
      </c>
      <c r="B10889" s="8" t="s">
        <v>24364</v>
      </c>
      <c r="C10889" s="8" t="s">
        <v>3822</v>
      </c>
      <c r="D10889" s="9" t="s">
        <v>134</v>
      </c>
      <c r="E10889" s="9" t="s">
        <v>14511</v>
      </c>
    </row>
    <row r="10890" spans="1:5" x14ac:dyDescent="0.25">
      <c r="A10890" s="3" t="s">
        <v>24365</v>
      </c>
      <c r="B10890" s="3" t="s">
        <v>24366</v>
      </c>
      <c r="C10890" s="3" t="s">
        <v>336</v>
      </c>
      <c r="D10890" s="4" t="s">
        <v>109</v>
      </c>
      <c r="E10890" s="4" t="s">
        <v>6664</v>
      </c>
    </row>
    <row r="10891" spans="1:5" x14ac:dyDescent="0.25">
      <c r="A10891" s="3" t="s">
        <v>24367</v>
      </c>
      <c r="B10891" s="3" t="s">
        <v>24368</v>
      </c>
      <c r="C10891" s="3" t="s">
        <v>4701</v>
      </c>
      <c r="D10891" s="4" t="s">
        <v>64</v>
      </c>
      <c r="E10891" s="4" t="s">
        <v>4956</v>
      </c>
    </row>
    <row r="10892" spans="1:5" x14ac:dyDescent="0.25">
      <c r="A10892" s="3" t="s">
        <v>24369</v>
      </c>
      <c r="B10892" s="3" t="s">
        <v>24370</v>
      </c>
      <c r="C10892" s="3" t="s">
        <v>3533</v>
      </c>
      <c r="D10892" s="4" t="s">
        <v>134</v>
      </c>
      <c r="E10892" s="4" t="s">
        <v>3534</v>
      </c>
    </row>
    <row r="10893" spans="1:5" x14ac:dyDescent="0.25">
      <c r="A10893" s="3" t="s">
        <v>24371</v>
      </c>
      <c r="B10893" s="3" t="s">
        <v>24372</v>
      </c>
      <c r="C10893" s="3" t="s">
        <v>3633</v>
      </c>
      <c r="D10893" s="4" t="s">
        <v>134</v>
      </c>
      <c r="E10893" s="4" t="s">
        <v>3634</v>
      </c>
    </row>
    <row r="10894" spans="1:5" x14ac:dyDescent="0.25">
      <c r="A10894" s="3" t="s">
        <v>24373</v>
      </c>
      <c r="B10894" s="3" t="s">
        <v>24374</v>
      </c>
      <c r="C10894" s="3" t="s">
        <v>15206</v>
      </c>
      <c r="D10894" s="4" t="s">
        <v>15206</v>
      </c>
      <c r="E10894" s="4" t="s">
        <v>1780</v>
      </c>
    </row>
    <row r="10895" spans="1:5" x14ac:dyDescent="0.25">
      <c r="A10895" s="3" t="s">
        <v>24375</v>
      </c>
      <c r="B10895" s="3" t="s">
        <v>24376</v>
      </c>
      <c r="C10895" s="3" t="s">
        <v>604</v>
      </c>
      <c r="D10895" s="4" t="s">
        <v>294</v>
      </c>
      <c r="E10895" s="4" t="s">
        <v>9776</v>
      </c>
    </row>
    <row r="10896" spans="1:5" x14ac:dyDescent="0.25">
      <c r="A10896" s="8" t="s">
        <v>24377</v>
      </c>
      <c r="B10896" s="8" t="s">
        <v>24378</v>
      </c>
      <c r="C10896" s="8" t="s">
        <v>7</v>
      </c>
      <c r="D10896" s="9" t="s">
        <v>8</v>
      </c>
      <c r="E10896" s="9" t="s">
        <v>818</v>
      </c>
    </row>
    <row r="10897" spans="1:5" x14ac:dyDescent="0.25">
      <c r="A10897" s="8" t="s">
        <v>24379</v>
      </c>
      <c r="B10897" s="8" t="s">
        <v>24380</v>
      </c>
      <c r="C10897" s="8" t="s">
        <v>35</v>
      </c>
      <c r="D10897" s="9" t="s">
        <v>23</v>
      </c>
      <c r="E10897" s="9" t="s">
        <v>6789</v>
      </c>
    </row>
    <row r="10898" spans="1:5" x14ac:dyDescent="0.25">
      <c r="A10898" s="3" t="s">
        <v>24381</v>
      </c>
      <c r="B10898" s="3" t="s">
        <v>24382</v>
      </c>
      <c r="C10898" s="3" t="s">
        <v>3897</v>
      </c>
      <c r="D10898" s="4" t="s">
        <v>40</v>
      </c>
      <c r="E10898" s="4" t="s">
        <v>3898</v>
      </c>
    </row>
    <row r="10899" spans="1:5" x14ac:dyDescent="0.25">
      <c r="A10899" s="13" t="s">
        <v>24383</v>
      </c>
      <c r="B10899" s="13" t="s">
        <v>24384</v>
      </c>
      <c r="C10899" s="13" t="s">
        <v>18619</v>
      </c>
      <c r="D10899" s="13" t="s">
        <v>95</v>
      </c>
      <c r="E10899" s="13">
        <v>281306</v>
      </c>
    </row>
    <row r="10900" spans="1:5" x14ac:dyDescent="0.25">
      <c r="A10900" s="3" t="s">
        <v>24385</v>
      </c>
      <c r="B10900" s="3" t="s">
        <v>24386</v>
      </c>
      <c r="C10900" s="3" t="s">
        <v>9018</v>
      </c>
      <c r="D10900" s="4" t="s">
        <v>64</v>
      </c>
      <c r="E10900" s="4" t="s">
        <v>9019</v>
      </c>
    </row>
    <row r="10901" spans="1:5" x14ac:dyDescent="0.25">
      <c r="A10901" s="8" t="s">
        <v>24387</v>
      </c>
      <c r="B10901" s="8" t="s">
        <v>24388</v>
      </c>
      <c r="C10901" s="8" t="s">
        <v>39</v>
      </c>
      <c r="D10901" s="9" t="s">
        <v>40</v>
      </c>
      <c r="E10901" s="9" t="s">
        <v>24389</v>
      </c>
    </row>
    <row r="10902" spans="1:5" x14ac:dyDescent="0.25">
      <c r="A10902" s="8" t="s">
        <v>18371</v>
      </c>
      <c r="B10902" s="8" t="s">
        <v>24390</v>
      </c>
      <c r="C10902" s="8" t="s">
        <v>1132</v>
      </c>
      <c r="D10902" s="9" t="s">
        <v>40</v>
      </c>
      <c r="E10902" s="9" t="s">
        <v>1476</v>
      </c>
    </row>
    <row r="10903" spans="1:5" x14ac:dyDescent="0.25">
      <c r="A10903" s="6" t="s">
        <v>7456</v>
      </c>
      <c r="B10903" s="6" t="s">
        <v>24391</v>
      </c>
      <c r="C10903" s="6" t="s">
        <v>142</v>
      </c>
      <c r="D10903" s="7" t="s">
        <v>8</v>
      </c>
      <c r="E10903" s="7" t="s">
        <v>3371</v>
      </c>
    </row>
    <row r="10904" spans="1:5" x14ac:dyDescent="0.25">
      <c r="A10904" s="8" t="s">
        <v>24392</v>
      </c>
      <c r="B10904" s="8" t="s">
        <v>24393</v>
      </c>
      <c r="C10904" s="8" t="s">
        <v>24394</v>
      </c>
      <c r="D10904" s="9" t="s">
        <v>4889</v>
      </c>
      <c r="E10904" s="9" t="s">
        <v>7292</v>
      </c>
    </row>
    <row r="10905" spans="1:5" x14ac:dyDescent="0.25">
      <c r="A10905" s="8" t="s">
        <v>24395</v>
      </c>
      <c r="B10905" s="8" t="s">
        <v>24396</v>
      </c>
      <c r="C10905" s="8" t="s">
        <v>16385</v>
      </c>
      <c r="D10905" s="9" t="s">
        <v>18</v>
      </c>
      <c r="E10905" s="9" t="s">
        <v>24397</v>
      </c>
    </row>
    <row r="10906" spans="1:5" x14ac:dyDescent="0.25">
      <c r="A10906" s="8" t="s">
        <v>24398</v>
      </c>
      <c r="B10906" s="8" t="s">
        <v>24399</v>
      </c>
      <c r="C10906" s="8" t="s">
        <v>63</v>
      </c>
      <c r="D10906" s="9" t="s">
        <v>64</v>
      </c>
      <c r="E10906" s="9" t="s">
        <v>17026</v>
      </c>
    </row>
    <row r="10907" spans="1:5" x14ac:dyDescent="0.25">
      <c r="A10907" s="6" t="s">
        <v>24400</v>
      </c>
      <c r="B10907" s="6" t="s">
        <v>24401</v>
      </c>
      <c r="C10907" s="6" t="s">
        <v>4938</v>
      </c>
      <c r="D10907" s="7" t="s">
        <v>175</v>
      </c>
      <c r="E10907" s="7" t="s">
        <v>24402</v>
      </c>
    </row>
    <row r="10908" spans="1:5" x14ac:dyDescent="0.25">
      <c r="A10908" s="3" t="s">
        <v>24403</v>
      </c>
      <c r="B10908" s="3" t="s">
        <v>24404</v>
      </c>
      <c r="C10908" s="3" t="s">
        <v>1848</v>
      </c>
      <c r="D10908" s="4" t="s">
        <v>109</v>
      </c>
      <c r="E10908" s="4" t="s">
        <v>4157</v>
      </c>
    </row>
    <row r="10909" spans="1:5" x14ac:dyDescent="0.25">
      <c r="A10909" s="3" t="s">
        <v>24405</v>
      </c>
      <c r="B10909" s="3" t="s">
        <v>24406</v>
      </c>
      <c r="C10909" s="3" t="s">
        <v>9018</v>
      </c>
      <c r="D10909" s="4" t="s">
        <v>64</v>
      </c>
      <c r="E10909" s="4" t="s">
        <v>9019</v>
      </c>
    </row>
    <row r="10910" spans="1:5" x14ac:dyDescent="0.25">
      <c r="A10910" s="8" t="s">
        <v>24407</v>
      </c>
      <c r="B10910" s="8" t="s">
        <v>24408</v>
      </c>
      <c r="C10910" s="8" t="s">
        <v>2813</v>
      </c>
      <c r="D10910" s="9" t="s">
        <v>64</v>
      </c>
      <c r="E10910" s="9" t="s">
        <v>2814</v>
      </c>
    </row>
    <row r="10911" spans="1:5" x14ac:dyDescent="0.25">
      <c r="A10911" s="6" t="s">
        <v>24409</v>
      </c>
      <c r="B10911" s="6" t="s">
        <v>24410</v>
      </c>
      <c r="C10911" s="6" t="s">
        <v>3231</v>
      </c>
      <c r="D10911" s="7" t="s">
        <v>23</v>
      </c>
      <c r="E10911" s="7" t="s">
        <v>24411</v>
      </c>
    </row>
    <row r="10912" spans="1:5" x14ac:dyDescent="0.25">
      <c r="A10912" s="6" t="s">
        <v>24412</v>
      </c>
      <c r="B10912" s="6" t="s">
        <v>24413</v>
      </c>
      <c r="C10912" s="6" t="s">
        <v>13100</v>
      </c>
      <c r="D10912" s="7" t="s">
        <v>1063</v>
      </c>
      <c r="E10912" s="7" t="s">
        <v>24414</v>
      </c>
    </row>
    <row r="10913" spans="1:5" x14ac:dyDescent="0.25">
      <c r="A10913" s="6" t="s">
        <v>24415</v>
      </c>
      <c r="B10913" s="6" t="s">
        <v>24416</v>
      </c>
      <c r="C10913" s="6" t="s">
        <v>358</v>
      </c>
      <c r="D10913" s="7" t="s">
        <v>23</v>
      </c>
      <c r="E10913" s="7" t="s">
        <v>24417</v>
      </c>
    </row>
    <row r="10914" spans="1:5" x14ac:dyDescent="0.25">
      <c r="A10914" s="8" t="s">
        <v>24418</v>
      </c>
      <c r="B10914" s="8" t="s">
        <v>24419</v>
      </c>
      <c r="C10914" s="8" t="s">
        <v>5270</v>
      </c>
      <c r="D10914" s="9" t="s">
        <v>294</v>
      </c>
      <c r="E10914" s="9" t="s">
        <v>5271</v>
      </c>
    </row>
    <row r="10915" spans="1:5" x14ac:dyDescent="0.25">
      <c r="A10915" s="8" t="s">
        <v>24420</v>
      </c>
      <c r="B10915" s="8" t="s">
        <v>24421</v>
      </c>
      <c r="C10915" s="8" t="s">
        <v>293</v>
      </c>
      <c r="D10915" s="9" t="s">
        <v>294</v>
      </c>
      <c r="E10915" s="9" t="s">
        <v>2472</v>
      </c>
    </row>
    <row r="10916" spans="1:5" x14ac:dyDescent="0.25">
      <c r="A10916" s="8" t="s">
        <v>5286</v>
      </c>
      <c r="B10916" s="8" t="s">
        <v>24422</v>
      </c>
      <c r="C10916" s="8" t="s">
        <v>1369</v>
      </c>
      <c r="D10916" s="9" t="s">
        <v>8</v>
      </c>
      <c r="E10916" s="9" t="s">
        <v>2424</v>
      </c>
    </row>
    <row r="10917" spans="1:5" x14ac:dyDescent="0.25">
      <c r="A10917" s="12" t="s">
        <v>24423</v>
      </c>
      <c r="B10917" s="13" t="s">
        <v>24423</v>
      </c>
      <c r="C10917" s="13" t="s">
        <v>12977</v>
      </c>
      <c r="D10917" s="13" t="s">
        <v>8</v>
      </c>
      <c r="E10917" s="13">
        <v>622001</v>
      </c>
    </row>
    <row r="10918" spans="1:5" x14ac:dyDescent="0.25">
      <c r="A10918" s="8" t="s">
        <v>24424</v>
      </c>
      <c r="B10918" s="8" t="s">
        <v>24425</v>
      </c>
      <c r="C10918" s="8" t="s">
        <v>3765</v>
      </c>
      <c r="D10918" s="9" t="s">
        <v>134</v>
      </c>
      <c r="E10918" s="9" t="s">
        <v>3766</v>
      </c>
    </row>
    <row r="10919" spans="1:5" x14ac:dyDescent="0.25">
      <c r="A10919" s="8" t="s">
        <v>24426</v>
      </c>
      <c r="B10919" s="8" t="s">
        <v>24427</v>
      </c>
      <c r="C10919" s="8" t="s">
        <v>15206</v>
      </c>
      <c r="D10919" s="9" t="s">
        <v>15206</v>
      </c>
      <c r="E10919" s="9" t="s">
        <v>9891</v>
      </c>
    </row>
    <row r="10920" spans="1:5" x14ac:dyDescent="0.25">
      <c r="A10920" s="8" t="s">
        <v>24428</v>
      </c>
      <c r="B10920" s="8" t="s">
        <v>24429</v>
      </c>
      <c r="C10920" s="8" t="s">
        <v>604</v>
      </c>
      <c r="D10920" s="9" t="s">
        <v>294</v>
      </c>
      <c r="E10920" s="9" t="s">
        <v>9776</v>
      </c>
    </row>
    <row r="10921" spans="1:5" x14ac:dyDescent="0.25">
      <c r="A10921" s="8" t="s">
        <v>24430</v>
      </c>
      <c r="B10921" s="8" t="s">
        <v>24431</v>
      </c>
      <c r="C10921" s="8" t="s">
        <v>15206</v>
      </c>
      <c r="D10921" s="9" t="s">
        <v>15206</v>
      </c>
      <c r="E10921" s="9" t="s">
        <v>3571</v>
      </c>
    </row>
    <row r="10922" spans="1:5" x14ac:dyDescent="0.25">
      <c r="A10922" s="3" t="s">
        <v>24432</v>
      </c>
      <c r="B10922" s="3" t="s">
        <v>24433</v>
      </c>
      <c r="C10922" s="3" t="s">
        <v>4138</v>
      </c>
      <c r="D10922" s="4" t="s">
        <v>134</v>
      </c>
      <c r="E10922" s="4" t="s">
        <v>4139</v>
      </c>
    </row>
    <row r="10923" spans="1:5" x14ac:dyDescent="0.25">
      <c r="A10923" s="3" t="s">
        <v>24434</v>
      </c>
      <c r="B10923" s="3" t="s">
        <v>24435</v>
      </c>
      <c r="C10923" s="3" t="s">
        <v>1848</v>
      </c>
      <c r="D10923" s="4" t="s">
        <v>109</v>
      </c>
      <c r="E10923" s="4" t="s">
        <v>1849</v>
      </c>
    </row>
    <row r="10924" spans="1:5" x14ac:dyDescent="0.25">
      <c r="A10924" s="3" t="s">
        <v>24436</v>
      </c>
      <c r="B10924" s="3" t="s">
        <v>24437</v>
      </c>
      <c r="C10924" s="3" t="s">
        <v>392</v>
      </c>
      <c r="D10924" s="4" t="s">
        <v>18</v>
      </c>
      <c r="E10924" s="4" t="s">
        <v>24438</v>
      </c>
    </row>
    <row r="10925" spans="1:5" x14ac:dyDescent="0.25">
      <c r="A10925" s="3" t="s">
        <v>24439</v>
      </c>
      <c r="B10925" s="3" t="s">
        <v>24440</v>
      </c>
      <c r="C10925" s="3" t="s">
        <v>17496</v>
      </c>
      <c r="D10925" s="4" t="s">
        <v>64</v>
      </c>
      <c r="E10925" s="4" t="s">
        <v>8173</v>
      </c>
    </row>
    <row r="10926" spans="1:5" x14ac:dyDescent="0.25">
      <c r="A10926" s="3" t="s">
        <v>24441</v>
      </c>
      <c r="B10926" s="3" t="s">
        <v>24442</v>
      </c>
      <c r="C10926" s="3" t="s">
        <v>1132</v>
      </c>
      <c r="D10926" s="4" t="s">
        <v>40</v>
      </c>
      <c r="E10926" s="4" t="s">
        <v>1476</v>
      </c>
    </row>
    <row r="10927" spans="1:5" x14ac:dyDescent="0.25">
      <c r="A10927" s="6" t="s">
        <v>24443</v>
      </c>
      <c r="B10927" s="6" t="s">
        <v>24444</v>
      </c>
      <c r="C10927" s="6" t="s">
        <v>454</v>
      </c>
      <c r="D10927" s="7" t="s">
        <v>455</v>
      </c>
      <c r="E10927" s="7" t="s">
        <v>6746</v>
      </c>
    </row>
    <row r="10928" spans="1:5" x14ac:dyDescent="0.25">
      <c r="A10928" s="13" t="s">
        <v>24445</v>
      </c>
      <c r="B10928" s="13" t="s">
        <v>24446</v>
      </c>
      <c r="C10928" s="13" t="s">
        <v>336</v>
      </c>
      <c r="D10928" s="13" t="s">
        <v>109</v>
      </c>
      <c r="E10928" s="13">
        <v>521108</v>
      </c>
    </row>
    <row r="10929" spans="1:5" x14ac:dyDescent="0.25">
      <c r="A10929" s="8" t="s">
        <v>24447</v>
      </c>
      <c r="B10929" s="8" t="s">
        <v>24448</v>
      </c>
      <c r="C10929" s="8" t="s">
        <v>39</v>
      </c>
      <c r="D10929" s="9" t="s">
        <v>40</v>
      </c>
      <c r="E10929" s="9" t="s">
        <v>715</v>
      </c>
    </row>
    <row r="10930" spans="1:5" x14ac:dyDescent="0.25">
      <c r="A10930" s="3" t="s">
        <v>24449</v>
      </c>
      <c r="B10930" s="3" t="s">
        <v>24450</v>
      </c>
      <c r="C10930" s="3" t="s">
        <v>3537</v>
      </c>
      <c r="D10930" s="4" t="s">
        <v>40</v>
      </c>
      <c r="E10930" s="4" t="s">
        <v>3538</v>
      </c>
    </row>
    <row r="10931" spans="1:5" x14ac:dyDescent="0.25">
      <c r="A10931" s="3" t="s">
        <v>24451</v>
      </c>
      <c r="B10931" s="3" t="s">
        <v>24452</v>
      </c>
      <c r="C10931" s="3" t="s">
        <v>17052</v>
      </c>
      <c r="D10931" s="4" t="s">
        <v>294</v>
      </c>
      <c r="E10931" s="4" t="s">
        <v>17053</v>
      </c>
    </row>
    <row r="10932" spans="1:5" x14ac:dyDescent="0.25">
      <c r="A10932" s="3" t="s">
        <v>24453</v>
      </c>
      <c r="B10932" s="3" t="s">
        <v>24454</v>
      </c>
      <c r="C10932" s="3" t="s">
        <v>24455</v>
      </c>
      <c r="D10932" s="4" t="s">
        <v>1063</v>
      </c>
      <c r="E10932" s="4" t="s">
        <v>24456</v>
      </c>
    </row>
    <row r="10933" spans="1:5" x14ac:dyDescent="0.25">
      <c r="A10933" s="10" t="s">
        <v>24457</v>
      </c>
      <c r="B10933" s="10" t="s">
        <v>24458</v>
      </c>
      <c r="C10933" s="10" t="s">
        <v>3350</v>
      </c>
      <c r="D10933" s="11" t="s">
        <v>40</v>
      </c>
      <c r="E10933" s="11" t="s">
        <v>5645</v>
      </c>
    </row>
    <row r="10934" spans="1:5" x14ac:dyDescent="0.25">
      <c r="A10934" s="8" t="s">
        <v>24457</v>
      </c>
      <c r="B10934" s="8" t="s">
        <v>24459</v>
      </c>
      <c r="C10934" s="8" t="s">
        <v>6833</v>
      </c>
      <c r="D10934" s="9" t="s">
        <v>40</v>
      </c>
      <c r="E10934" s="9" t="s">
        <v>6834</v>
      </c>
    </row>
    <row r="10935" spans="1:5" x14ac:dyDescent="0.25">
      <c r="A10935" s="8" t="s">
        <v>24460</v>
      </c>
      <c r="B10935" s="8" t="s">
        <v>24461</v>
      </c>
      <c r="C10935" s="8" t="s">
        <v>266</v>
      </c>
      <c r="D10935" s="9" t="s">
        <v>40</v>
      </c>
      <c r="E10935" s="9" t="s">
        <v>1158</v>
      </c>
    </row>
    <row r="10936" spans="1:5" x14ac:dyDescent="0.25">
      <c r="A10936" s="8" t="s">
        <v>24462</v>
      </c>
      <c r="B10936" s="8" t="s">
        <v>24463</v>
      </c>
      <c r="C10936" s="8" t="s">
        <v>4888</v>
      </c>
      <c r="D10936" s="9" t="s">
        <v>4889</v>
      </c>
      <c r="E10936" s="9" t="s">
        <v>24464</v>
      </c>
    </row>
    <row r="10937" spans="1:5" x14ac:dyDescent="0.25">
      <c r="A10937" s="3" t="s">
        <v>24465</v>
      </c>
      <c r="B10937" s="3" t="s">
        <v>24466</v>
      </c>
      <c r="C10937" s="3" t="s">
        <v>4075</v>
      </c>
      <c r="D10937" s="4" t="s">
        <v>40</v>
      </c>
      <c r="E10937" s="4" t="s">
        <v>14429</v>
      </c>
    </row>
    <row r="10938" spans="1:5" x14ac:dyDescent="0.25">
      <c r="A10938" s="3" t="s">
        <v>24467</v>
      </c>
      <c r="B10938" s="3" t="s">
        <v>24468</v>
      </c>
      <c r="C10938" s="3" t="s">
        <v>16180</v>
      </c>
      <c r="D10938" s="4" t="s">
        <v>109</v>
      </c>
      <c r="E10938" s="4" t="s">
        <v>16181</v>
      </c>
    </row>
    <row r="10939" spans="1:5" x14ac:dyDescent="0.25">
      <c r="A10939" s="3" t="s">
        <v>24469</v>
      </c>
      <c r="B10939" s="3" t="s">
        <v>24470</v>
      </c>
      <c r="C10939" s="3" t="s">
        <v>35</v>
      </c>
      <c r="D10939" s="4" t="s">
        <v>23</v>
      </c>
      <c r="E10939" s="4" t="s">
        <v>2179</v>
      </c>
    </row>
    <row r="10940" spans="1:5" x14ac:dyDescent="0.25">
      <c r="A10940" s="8" t="s">
        <v>24471</v>
      </c>
      <c r="B10940" s="8" t="s">
        <v>24472</v>
      </c>
      <c r="C10940" s="8" t="s">
        <v>8497</v>
      </c>
      <c r="D10940" s="9" t="s">
        <v>40</v>
      </c>
      <c r="E10940" s="9" t="s">
        <v>1453</v>
      </c>
    </row>
    <row r="10941" spans="1:5" x14ac:dyDescent="0.25">
      <c r="A10941" s="8" t="s">
        <v>24473</v>
      </c>
      <c r="B10941" s="8" t="s">
        <v>24474</v>
      </c>
      <c r="C10941" s="8" t="s">
        <v>8239</v>
      </c>
      <c r="D10941" s="9" t="s">
        <v>294</v>
      </c>
      <c r="E10941" s="9" t="s">
        <v>8240</v>
      </c>
    </row>
    <row r="10942" spans="1:5" x14ac:dyDescent="0.25">
      <c r="A10942" s="3" t="s">
        <v>24475</v>
      </c>
      <c r="B10942" s="3" t="s">
        <v>24476</v>
      </c>
      <c r="C10942" s="3" t="s">
        <v>3822</v>
      </c>
      <c r="D10942" s="4" t="s">
        <v>134</v>
      </c>
      <c r="E10942" s="4" t="s">
        <v>3823</v>
      </c>
    </row>
    <row r="10943" spans="1:5" x14ac:dyDescent="0.25">
      <c r="A10943" s="3" t="s">
        <v>24477</v>
      </c>
      <c r="B10943" s="3" t="s">
        <v>24478</v>
      </c>
      <c r="C10943" s="3" t="s">
        <v>24479</v>
      </c>
      <c r="D10943" s="4" t="s">
        <v>109</v>
      </c>
      <c r="E10943" s="4" t="s">
        <v>9643</v>
      </c>
    </row>
    <row r="10944" spans="1:5" x14ac:dyDescent="0.25">
      <c r="A10944" s="8" t="s">
        <v>24480</v>
      </c>
      <c r="B10944" s="8" t="s">
        <v>24481</v>
      </c>
      <c r="C10944" s="8" t="s">
        <v>282</v>
      </c>
      <c r="D10944" s="9" t="s">
        <v>95</v>
      </c>
      <c r="E10944" s="9" t="s">
        <v>17341</v>
      </c>
    </row>
    <row r="10945" spans="1:5" x14ac:dyDescent="0.25">
      <c r="A10945" s="13" t="s">
        <v>24482</v>
      </c>
      <c r="B10945" s="13" t="s">
        <v>24483</v>
      </c>
      <c r="C10945" s="13" t="s">
        <v>1428</v>
      </c>
      <c r="D10945" s="13" t="s">
        <v>95</v>
      </c>
      <c r="E10945" s="13">
        <v>226005</v>
      </c>
    </row>
    <row r="10946" spans="1:5" x14ac:dyDescent="0.25">
      <c r="A10946" s="8" t="s">
        <v>24484</v>
      </c>
      <c r="B10946" s="8" t="s">
        <v>24485</v>
      </c>
      <c r="C10946" s="8" t="s">
        <v>15206</v>
      </c>
      <c r="D10946" s="9" t="s">
        <v>15206</v>
      </c>
      <c r="E10946" s="9" t="s">
        <v>6673</v>
      </c>
    </row>
    <row r="10947" spans="1:5" x14ac:dyDescent="0.25">
      <c r="A10947" s="3" t="s">
        <v>24486</v>
      </c>
      <c r="B10947" s="3" t="s">
        <v>24487</v>
      </c>
      <c r="C10947" s="3" t="s">
        <v>1848</v>
      </c>
      <c r="D10947" s="4" t="s">
        <v>109</v>
      </c>
      <c r="E10947" s="4" t="s">
        <v>5138</v>
      </c>
    </row>
    <row r="10948" spans="1:5" x14ac:dyDescent="0.25">
      <c r="A10948" s="8" t="s">
        <v>24488</v>
      </c>
      <c r="B10948" s="8" t="s">
        <v>24489</v>
      </c>
      <c r="C10948" s="8" t="s">
        <v>163</v>
      </c>
      <c r="D10948" s="9" t="s">
        <v>8</v>
      </c>
      <c r="E10948" s="9" t="s">
        <v>8757</v>
      </c>
    </row>
    <row r="10949" spans="1:5" x14ac:dyDescent="0.25">
      <c r="A10949" s="8" t="s">
        <v>24490</v>
      </c>
      <c r="B10949" s="8" t="s">
        <v>24491</v>
      </c>
      <c r="C10949" s="8" t="s">
        <v>15206</v>
      </c>
      <c r="D10949" s="9" t="s">
        <v>15206</v>
      </c>
      <c r="E10949" s="9" t="s">
        <v>204</v>
      </c>
    </row>
    <row r="10950" spans="1:5" x14ac:dyDescent="0.25">
      <c r="A10950" s="8" t="s">
        <v>24492</v>
      </c>
      <c r="B10950" s="8" t="s">
        <v>24493</v>
      </c>
      <c r="C10950" s="8" t="s">
        <v>15206</v>
      </c>
      <c r="D10950" s="9" t="s">
        <v>15206</v>
      </c>
      <c r="E10950" s="9" t="s">
        <v>2014</v>
      </c>
    </row>
    <row r="10951" spans="1:5" x14ac:dyDescent="0.25">
      <c r="A10951" s="10" t="s">
        <v>24494</v>
      </c>
      <c r="B10951" s="10" t="s">
        <v>24495</v>
      </c>
      <c r="C10951" s="10" t="s">
        <v>3463</v>
      </c>
      <c r="D10951" s="11" t="s">
        <v>95</v>
      </c>
      <c r="E10951" s="11" t="s">
        <v>3464</v>
      </c>
    </row>
    <row r="10952" spans="1:5" x14ac:dyDescent="0.25">
      <c r="A10952" s="3" t="s">
        <v>19570</v>
      </c>
      <c r="B10952" s="3" t="s">
        <v>24496</v>
      </c>
      <c r="C10952" s="3" t="s">
        <v>9832</v>
      </c>
      <c r="D10952" s="4" t="s">
        <v>40</v>
      </c>
      <c r="E10952" s="4" t="s">
        <v>9833</v>
      </c>
    </row>
    <row r="10953" spans="1:5" x14ac:dyDescent="0.25">
      <c r="A10953" s="6" t="s">
        <v>9830</v>
      </c>
      <c r="B10953" s="6" t="s">
        <v>24497</v>
      </c>
      <c r="C10953" s="6" t="s">
        <v>39</v>
      </c>
      <c r="D10953" s="7" t="s">
        <v>40</v>
      </c>
      <c r="E10953" s="7" t="s">
        <v>24498</v>
      </c>
    </row>
    <row r="10954" spans="1:5" x14ac:dyDescent="0.25">
      <c r="A10954" s="3" t="s">
        <v>24499</v>
      </c>
      <c r="B10954" s="3" t="s">
        <v>24500</v>
      </c>
      <c r="C10954" s="3" t="s">
        <v>1848</v>
      </c>
      <c r="D10954" s="4" t="s">
        <v>109</v>
      </c>
      <c r="E10954" s="4" t="s">
        <v>1849</v>
      </c>
    </row>
    <row r="10955" spans="1:5" x14ac:dyDescent="0.25">
      <c r="A10955" s="8" t="s">
        <v>24501</v>
      </c>
      <c r="B10955" s="8" t="s">
        <v>24502</v>
      </c>
      <c r="C10955" s="8" t="s">
        <v>775</v>
      </c>
      <c r="D10955" s="9" t="s">
        <v>455</v>
      </c>
      <c r="E10955" s="9" t="s">
        <v>947</v>
      </c>
    </row>
    <row r="10956" spans="1:5" x14ac:dyDescent="0.25">
      <c r="A10956" s="8" t="s">
        <v>24503</v>
      </c>
      <c r="B10956" s="8" t="s">
        <v>24504</v>
      </c>
      <c r="C10956" s="8" t="s">
        <v>692</v>
      </c>
      <c r="D10956" s="9" t="s">
        <v>40</v>
      </c>
      <c r="E10956" s="9" t="s">
        <v>1116</v>
      </c>
    </row>
    <row r="10957" spans="1:5" x14ac:dyDescent="0.25">
      <c r="A10957" s="3" t="s">
        <v>24505</v>
      </c>
      <c r="B10957" s="3" t="s">
        <v>24506</v>
      </c>
      <c r="C10957" s="3" t="s">
        <v>24507</v>
      </c>
      <c r="D10957" s="4" t="s">
        <v>23</v>
      </c>
      <c r="E10957" s="4" t="s">
        <v>15734</v>
      </c>
    </row>
    <row r="10958" spans="1:5" x14ac:dyDescent="0.25">
      <c r="A10958" s="8" t="s">
        <v>24508</v>
      </c>
      <c r="B10958" s="8" t="s">
        <v>24509</v>
      </c>
      <c r="C10958" s="8" t="s">
        <v>1609</v>
      </c>
      <c r="D10958" s="9" t="s">
        <v>40</v>
      </c>
      <c r="E10958" s="9" t="s">
        <v>24510</v>
      </c>
    </row>
    <row r="10959" spans="1:5" x14ac:dyDescent="0.25">
      <c r="A10959" s="12" t="s">
        <v>24511</v>
      </c>
      <c r="B10959" s="13" t="s">
        <v>24511</v>
      </c>
      <c r="C10959" s="13" t="s">
        <v>3504</v>
      </c>
      <c r="D10959" s="13" t="s">
        <v>134</v>
      </c>
      <c r="E10959" s="13">
        <v>360001</v>
      </c>
    </row>
    <row r="10960" spans="1:5" x14ac:dyDescent="0.25">
      <c r="A10960" s="8" t="s">
        <v>24512</v>
      </c>
      <c r="B10960" s="8" t="s">
        <v>24513</v>
      </c>
      <c r="C10960" s="8" t="s">
        <v>39</v>
      </c>
      <c r="D10960" s="9" t="s">
        <v>40</v>
      </c>
      <c r="E10960" s="9" t="s">
        <v>24514</v>
      </c>
    </row>
    <row r="10961" spans="1:5" x14ac:dyDescent="0.25">
      <c r="A10961" s="8" t="s">
        <v>24515</v>
      </c>
      <c r="B10961" s="8" t="s">
        <v>24516</v>
      </c>
      <c r="C10961" s="8" t="s">
        <v>3822</v>
      </c>
      <c r="D10961" s="9" t="s">
        <v>134</v>
      </c>
      <c r="E10961" s="9" t="s">
        <v>15297</v>
      </c>
    </row>
    <row r="10962" spans="1:5" x14ac:dyDescent="0.25">
      <c r="A10962" s="13" t="s">
        <v>24517</v>
      </c>
      <c r="B10962" s="13" t="s">
        <v>24518</v>
      </c>
      <c r="C10962" s="13" t="s">
        <v>24519</v>
      </c>
      <c r="D10962" s="13" t="s">
        <v>40</v>
      </c>
      <c r="E10962" s="13">
        <v>401107</v>
      </c>
    </row>
    <row r="10963" spans="1:5" x14ac:dyDescent="0.25">
      <c r="A10963" s="8" t="s">
        <v>24520</v>
      </c>
      <c r="B10963" s="8" t="s">
        <v>24521</v>
      </c>
      <c r="C10963" s="8" t="s">
        <v>18597</v>
      </c>
      <c r="D10963" s="9" t="s">
        <v>294</v>
      </c>
      <c r="E10963" s="9" t="s">
        <v>18598</v>
      </c>
    </row>
    <row r="10964" spans="1:5" x14ac:dyDescent="0.25">
      <c r="A10964" s="8" t="s">
        <v>24522</v>
      </c>
      <c r="B10964" s="8" t="s">
        <v>24523</v>
      </c>
      <c r="C10964" s="8" t="s">
        <v>1062</v>
      </c>
      <c r="D10964" s="9" t="s">
        <v>11103</v>
      </c>
      <c r="E10964" s="9" t="s">
        <v>4840</v>
      </c>
    </row>
    <row r="10965" spans="1:5" x14ac:dyDescent="0.25">
      <c r="A10965" s="13" t="s">
        <v>24524</v>
      </c>
      <c r="B10965" s="13" t="s">
        <v>24525</v>
      </c>
      <c r="C10965" s="13" t="s">
        <v>3409</v>
      </c>
      <c r="D10965" s="13" t="s">
        <v>76</v>
      </c>
      <c r="E10965" s="13">
        <v>127021</v>
      </c>
    </row>
    <row r="10966" spans="1:5" x14ac:dyDescent="0.25">
      <c r="A10966" s="3" t="s">
        <v>24526</v>
      </c>
      <c r="B10966" s="3" t="s">
        <v>24527</v>
      </c>
      <c r="C10966" s="3" t="s">
        <v>4701</v>
      </c>
      <c r="D10966" s="4" t="s">
        <v>64</v>
      </c>
      <c r="E10966" s="4" t="s">
        <v>5115</v>
      </c>
    </row>
    <row r="10967" spans="1:5" x14ac:dyDescent="0.25">
      <c r="A10967" s="8" t="s">
        <v>24528</v>
      </c>
      <c r="B10967" s="8" t="s">
        <v>24529</v>
      </c>
      <c r="C10967" s="8" t="s">
        <v>692</v>
      </c>
      <c r="D10967" s="9" t="s">
        <v>40</v>
      </c>
      <c r="E10967" s="9" t="s">
        <v>7785</v>
      </c>
    </row>
    <row r="10968" spans="1:5" x14ac:dyDescent="0.25">
      <c r="A10968" s="8" t="s">
        <v>24530</v>
      </c>
      <c r="B10968" s="8" t="s">
        <v>24531</v>
      </c>
      <c r="C10968" s="8" t="s">
        <v>913</v>
      </c>
      <c r="D10968" s="9" t="s">
        <v>40</v>
      </c>
      <c r="E10968" s="9" t="s">
        <v>24532</v>
      </c>
    </row>
    <row r="10969" spans="1:5" x14ac:dyDescent="0.25">
      <c r="A10969" s="3" t="s">
        <v>24533</v>
      </c>
      <c r="B10969" s="3" t="s">
        <v>24534</v>
      </c>
      <c r="C10969" s="3" t="s">
        <v>1062</v>
      </c>
      <c r="D10969" s="4" t="s">
        <v>1063</v>
      </c>
      <c r="E10969" s="4" t="s">
        <v>4840</v>
      </c>
    </row>
    <row r="10970" spans="1:5" x14ac:dyDescent="0.25">
      <c r="A10970" s="12" t="s">
        <v>24535</v>
      </c>
      <c r="B10970" s="13" t="s">
        <v>24535</v>
      </c>
      <c r="C10970" s="13" t="s">
        <v>692</v>
      </c>
      <c r="D10970" s="13" t="s">
        <v>40</v>
      </c>
      <c r="E10970" s="13">
        <v>422101</v>
      </c>
    </row>
    <row r="10971" spans="1:5" x14ac:dyDescent="0.25">
      <c r="A10971" s="8" t="s">
        <v>24536</v>
      </c>
      <c r="B10971" s="8" t="s">
        <v>24537</v>
      </c>
      <c r="C10971" s="8" t="s">
        <v>1062</v>
      </c>
      <c r="D10971" s="9" t="s">
        <v>1063</v>
      </c>
      <c r="E10971" s="9" t="s">
        <v>4840</v>
      </c>
    </row>
    <row r="10972" spans="1:5" x14ac:dyDescent="0.25">
      <c r="A10972" s="4" t="s">
        <v>24538</v>
      </c>
      <c r="B10972" s="4" t="s">
        <v>24539</v>
      </c>
      <c r="C10972" s="4" t="s">
        <v>39</v>
      </c>
      <c r="D10972" s="4" t="s">
        <v>40</v>
      </c>
      <c r="E10972" s="4" t="s">
        <v>186</v>
      </c>
    </row>
    <row r="10973" spans="1:5" x14ac:dyDescent="0.25">
      <c r="A10973" s="8" t="s">
        <v>24540</v>
      </c>
      <c r="B10973" s="8" t="s">
        <v>24541</v>
      </c>
      <c r="C10973" s="8" t="s">
        <v>15206</v>
      </c>
      <c r="D10973" s="9" t="s">
        <v>15206</v>
      </c>
      <c r="E10973" s="9" t="s">
        <v>337</v>
      </c>
    </row>
    <row r="10974" spans="1:5" x14ac:dyDescent="0.25">
      <c r="A10974" s="8" t="s">
        <v>24542</v>
      </c>
      <c r="B10974" s="8" t="s">
        <v>24543</v>
      </c>
      <c r="C10974" s="8" t="s">
        <v>1142</v>
      </c>
      <c r="D10974" s="9" t="s">
        <v>40</v>
      </c>
      <c r="E10974" s="9" t="s">
        <v>24544</v>
      </c>
    </row>
    <row r="10975" spans="1:5" x14ac:dyDescent="0.25">
      <c r="A10975" s="13" t="s">
        <v>24545</v>
      </c>
      <c r="B10975" s="13" t="s">
        <v>24546</v>
      </c>
      <c r="C10975" s="13" t="s">
        <v>14626</v>
      </c>
      <c r="D10975" s="13" t="s">
        <v>40</v>
      </c>
      <c r="E10975" s="13">
        <v>424201</v>
      </c>
    </row>
    <row r="10976" spans="1:5" x14ac:dyDescent="0.25">
      <c r="A10976" s="8" t="s">
        <v>24547</v>
      </c>
      <c r="B10976" s="8" t="s">
        <v>24548</v>
      </c>
      <c r="C10976" s="8" t="s">
        <v>2813</v>
      </c>
      <c r="D10976" s="9" t="s">
        <v>64</v>
      </c>
      <c r="E10976" s="9" t="s">
        <v>9949</v>
      </c>
    </row>
    <row r="10977" spans="1:5" x14ac:dyDescent="0.25">
      <c r="A10977" s="3" t="s">
        <v>24549</v>
      </c>
      <c r="B10977" s="3" t="s">
        <v>24550</v>
      </c>
      <c r="C10977" s="3" t="s">
        <v>3259</v>
      </c>
      <c r="D10977" s="4" t="s">
        <v>64</v>
      </c>
      <c r="E10977" s="4" t="s">
        <v>3260</v>
      </c>
    </row>
    <row r="10978" spans="1:5" x14ac:dyDescent="0.25">
      <c r="A10978" s="8" t="s">
        <v>24551</v>
      </c>
      <c r="B10978" s="8" t="s">
        <v>24552</v>
      </c>
      <c r="C10978" s="8" t="s">
        <v>63</v>
      </c>
      <c r="D10978" s="9" t="s">
        <v>64</v>
      </c>
      <c r="E10978" s="9" t="s">
        <v>13579</v>
      </c>
    </row>
    <row r="10979" spans="1:5" x14ac:dyDescent="0.25">
      <c r="A10979" s="8" t="s">
        <v>24553</v>
      </c>
      <c r="B10979" s="8" t="s">
        <v>24554</v>
      </c>
      <c r="C10979" s="8" t="s">
        <v>24555</v>
      </c>
      <c r="D10979" s="9" t="s">
        <v>134</v>
      </c>
      <c r="E10979" s="9" t="s">
        <v>20456</v>
      </c>
    </row>
    <row r="10980" spans="1:5" x14ac:dyDescent="0.25">
      <c r="A10980" s="8" t="s">
        <v>24556</v>
      </c>
      <c r="B10980" s="8" t="s">
        <v>24557</v>
      </c>
      <c r="C10980" s="8" t="s">
        <v>15206</v>
      </c>
      <c r="D10980" s="9" t="s">
        <v>15206</v>
      </c>
      <c r="E10980" s="9" t="s">
        <v>24558</v>
      </c>
    </row>
    <row r="10981" spans="1:5" x14ac:dyDescent="0.25">
      <c r="A10981" s="8" t="s">
        <v>24559</v>
      </c>
      <c r="B10981" s="8" t="s">
        <v>24560</v>
      </c>
      <c r="C10981" s="8" t="s">
        <v>3175</v>
      </c>
      <c r="D10981" s="9" t="s">
        <v>344</v>
      </c>
      <c r="E10981" s="9" t="s">
        <v>3176</v>
      </c>
    </row>
    <row r="10982" spans="1:5" x14ac:dyDescent="0.25">
      <c r="A10982" s="8" t="s">
        <v>24561</v>
      </c>
      <c r="B10982" s="8" t="s">
        <v>24562</v>
      </c>
      <c r="C10982" s="8" t="s">
        <v>1413</v>
      </c>
      <c r="D10982" s="9" t="s">
        <v>134</v>
      </c>
      <c r="E10982" s="9" t="s">
        <v>1414</v>
      </c>
    </row>
    <row r="10983" spans="1:5" x14ac:dyDescent="0.25">
      <c r="A10983" s="8" t="s">
        <v>24563</v>
      </c>
      <c r="B10983" s="8" t="s">
        <v>24564</v>
      </c>
      <c r="C10983" s="8" t="s">
        <v>1434</v>
      </c>
      <c r="D10983" s="9" t="s">
        <v>175</v>
      </c>
      <c r="E10983" s="9" t="s">
        <v>1435</v>
      </c>
    </row>
    <row r="10984" spans="1:5" x14ac:dyDescent="0.25">
      <c r="A10984" s="8" t="s">
        <v>24565</v>
      </c>
      <c r="B10984" s="8" t="s">
        <v>24566</v>
      </c>
      <c r="C10984" s="8" t="s">
        <v>824</v>
      </c>
      <c r="D10984" s="9" t="s">
        <v>8</v>
      </c>
      <c r="E10984" s="9" t="s">
        <v>7250</v>
      </c>
    </row>
    <row r="10985" spans="1:5" x14ac:dyDescent="0.25">
      <c r="A10985" s="13" t="s">
        <v>24567</v>
      </c>
      <c r="B10985" s="13" t="s">
        <v>24568</v>
      </c>
      <c r="C10985" s="13" t="s">
        <v>63</v>
      </c>
      <c r="D10985" s="13" t="s">
        <v>64</v>
      </c>
      <c r="E10985" s="13">
        <v>500090</v>
      </c>
    </row>
    <row r="10986" spans="1:5" x14ac:dyDescent="0.25">
      <c r="A10986" s="3" t="s">
        <v>24569</v>
      </c>
      <c r="B10986" s="3" t="s">
        <v>24570</v>
      </c>
      <c r="C10986" s="3" t="s">
        <v>11284</v>
      </c>
      <c r="D10986" s="4" t="s">
        <v>109</v>
      </c>
      <c r="E10986" s="4" t="s">
        <v>11214</v>
      </c>
    </row>
    <row r="10987" spans="1:5" x14ac:dyDescent="0.25">
      <c r="A10987" s="3" t="s">
        <v>24571</v>
      </c>
      <c r="B10987" s="3" t="s">
        <v>24572</v>
      </c>
      <c r="C10987" s="3" t="s">
        <v>2813</v>
      </c>
      <c r="D10987" s="4" t="s">
        <v>64</v>
      </c>
      <c r="E10987" s="4" t="s">
        <v>2814</v>
      </c>
    </row>
    <row r="10988" spans="1:5" x14ac:dyDescent="0.25">
      <c r="A10988" s="8" t="s">
        <v>24573</v>
      </c>
      <c r="B10988" s="8" t="s">
        <v>24574</v>
      </c>
      <c r="C10988" s="8" t="s">
        <v>3069</v>
      </c>
      <c r="D10988" s="9" t="s">
        <v>64</v>
      </c>
      <c r="E10988" s="9" t="s">
        <v>4045</v>
      </c>
    </row>
    <row r="10989" spans="1:5" x14ac:dyDescent="0.25">
      <c r="A10989" s="3" t="s">
        <v>24575</v>
      </c>
      <c r="B10989" s="3" t="s">
        <v>24576</v>
      </c>
      <c r="C10989" s="3" t="s">
        <v>6365</v>
      </c>
      <c r="D10989" s="4" t="s">
        <v>109</v>
      </c>
      <c r="E10989" s="4" t="s">
        <v>24577</v>
      </c>
    </row>
    <row r="10990" spans="1:5" x14ac:dyDescent="0.25">
      <c r="A10990" s="3" t="s">
        <v>24578</v>
      </c>
      <c r="B10990" s="3" t="s">
        <v>9735</v>
      </c>
      <c r="C10990" s="3" t="s">
        <v>2935</v>
      </c>
      <c r="D10990" s="4" t="s">
        <v>109</v>
      </c>
      <c r="E10990" s="4" t="s">
        <v>24579</v>
      </c>
    </row>
    <row r="10991" spans="1:5" x14ac:dyDescent="0.25">
      <c r="A10991" s="8" t="s">
        <v>24580</v>
      </c>
      <c r="B10991" s="8" t="s">
        <v>24581</v>
      </c>
      <c r="C10991" s="8" t="s">
        <v>1848</v>
      </c>
      <c r="D10991" s="9" t="s">
        <v>109</v>
      </c>
      <c r="E10991" s="9" t="s">
        <v>4157</v>
      </c>
    </row>
    <row r="10992" spans="1:5" x14ac:dyDescent="0.25">
      <c r="A10992" s="8" t="s">
        <v>24582</v>
      </c>
      <c r="B10992" s="8" t="s">
        <v>24583</v>
      </c>
      <c r="C10992" s="8" t="s">
        <v>379</v>
      </c>
      <c r="D10992" s="9" t="s">
        <v>8</v>
      </c>
      <c r="E10992" s="9" t="s">
        <v>7899</v>
      </c>
    </row>
    <row r="10993" spans="1:5" x14ac:dyDescent="0.25">
      <c r="A10993" s="8" t="s">
        <v>24584</v>
      </c>
      <c r="B10993" s="8" t="s">
        <v>24585</v>
      </c>
      <c r="C10993" s="8" t="s">
        <v>3012</v>
      </c>
      <c r="D10993" s="9" t="s">
        <v>64</v>
      </c>
      <c r="E10993" s="9" t="s">
        <v>3013</v>
      </c>
    </row>
    <row r="10994" spans="1:5" x14ac:dyDescent="0.25">
      <c r="A10994" s="3" t="s">
        <v>24586</v>
      </c>
      <c r="B10994" s="3" t="s">
        <v>24587</v>
      </c>
      <c r="C10994" s="3" t="s">
        <v>63</v>
      </c>
      <c r="D10994" s="4" t="s">
        <v>64</v>
      </c>
      <c r="E10994" s="4" t="s">
        <v>6329</v>
      </c>
    </row>
    <row r="10995" spans="1:5" x14ac:dyDescent="0.25">
      <c r="A10995" s="8" t="s">
        <v>24588</v>
      </c>
      <c r="B10995" s="8" t="s">
        <v>24589</v>
      </c>
      <c r="C10995" s="8" t="s">
        <v>15206</v>
      </c>
      <c r="D10995" s="9" t="s">
        <v>15206</v>
      </c>
      <c r="E10995" s="9" t="s">
        <v>2391</v>
      </c>
    </row>
    <row r="10996" spans="1:5" x14ac:dyDescent="0.25">
      <c r="A10996" s="8" t="s">
        <v>24590</v>
      </c>
      <c r="B10996" s="8" t="s">
        <v>24591</v>
      </c>
      <c r="C10996" s="8" t="s">
        <v>3069</v>
      </c>
      <c r="D10996" s="9" t="s">
        <v>64</v>
      </c>
      <c r="E10996" s="9" t="s">
        <v>4045</v>
      </c>
    </row>
    <row r="10997" spans="1:5" x14ac:dyDescent="0.25">
      <c r="A10997" s="3" t="s">
        <v>24592</v>
      </c>
      <c r="B10997" s="3" t="s">
        <v>24593</v>
      </c>
      <c r="C10997" s="3" t="s">
        <v>8606</v>
      </c>
      <c r="D10997" s="4" t="s">
        <v>64</v>
      </c>
      <c r="E10997" s="4" t="s">
        <v>8607</v>
      </c>
    </row>
    <row r="10998" spans="1:5" x14ac:dyDescent="0.25">
      <c r="A10998" s="9" t="s">
        <v>24594</v>
      </c>
      <c r="B10998" s="9" t="s">
        <v>24595</v>
      </c>
      <c r="C10998" s="9" t="s">
        <v>1837</v>
      </c>
      <c r="D10998" s="9" t="s">
        <v>1827</v>
      </c>
      <c r="E10998" s="9" t="s">
        <v>15932</v>
      </c>
    </row>
    <row r="10999" spans="1:5" x14ac:dyDescent="0.25">
      <c r="A10999" s="3" t="s">
        <v>24596</v>
      </c>
      <c r="B10999" s="3" t="s">
        <v>24597</v>
      </c>
      <c r="C10999" s="3" t="s">
        <v>266</v>
      </c>
      <c r="D10999" s="4" t="s">
        <v>40</v>
      </c>
      <c r="E10999" s="4" t="s">
        <v>905</v>
      </c>
    </row>
    <row r="11000" spans="1:5" x14ac:dyDescent="0.25">
      <c r="A11000" s="3" t="s">
        <v>24598</v>
      </c>
      <c r="B11000" s="3" t="s">
        <v>24599</v>
      </c>
      <c r="C11000" s="3" t="s">
        <v>24600</v>
      </c>
      <c r="D11000" s="4" t="s">
        <v>674</v>
      </c>
      <c r="E11000" s="4" t="s">
        <v>24601</v>
      </c>
    </row>
    <row r="11001" spans="1:5" x14ac:dyDescent="0.25">
      <c r="A11001" s="13" t="s">
        <v>24602</v>
      </c>
      <c r="B11001" s="13" t="s">
        <v>24603</v>
      </c>
      <c r="C11001" s="13" t="s">
        <v>24604</v>
      </c>
      <c r="D11001" s="13" t="s">
        <v>8</v>
      </c>
      <c r="E11001" s="13">
        <v>629152</v>
      </c>
    </row>
    <row r="11002" spans="1:5" x14ac:dyDescent="0.25">
      <c r="A11002" s="8" t="s">
        <v>24605</v>
      </c>
      <c r="B11002" s="8" t="s">
        <v>24606</v>
      </c>
      <c r="C11002" s="8" t="s">
        <v>63</v>
      </c>
      <c r="D11002" s="9" t="s">
        <v>64</v>
      </c>
      <c r="E11002" s="9" t="s">
        <v>6708</v>
      </c>
    </row>
    <row r="11003" spans="1:5" x14ac:dyDescent="0.25">
      <c r="A11003" s="8" t="s">
        <v>24607</v>
      </c>
      <c r="B11003" s="8" t="s">
        <v>24608</v>
      </c>
      <c r="C11003" s="8" t="s">
        <v>13107</v>
      </c>
      <c r="D11003" s="9" t="s">
        <v>175</v>
      </c>
      <c r="E11003" s="9" t="s">
        <v>24609</v>
      </c>
    </row>
    <row r="11004" spans="1:5" x14ac:dyDescent="0.25">
      <c r="A11004" s="3" t="s">
        <v>24610</v>
      </c>
      <c r="B11004" s="3" t="s">
        <v>24611</v>
      </c>
      <c r="C11004" s="3" t="s">
        <v>39</v>
      </c>
      <c r="D11004" s="4" t="s">
        <v>40</v>
      </c>
      <c r="E11004" s="4" t="s">
        <v>18495</v>
      </c>
    </row>
    <row r="11005" spans="1:5" x14ac:dyDescent="0.25">
      <c r="A11005" s="6" t="s">
        <v>24612</v>
      </c>
      <c r="B11005" s="6" t="s">
        <v>24613</v>
      </c>
      <c r="C11005" s="6" t="s">
        <v>692</v>
      </c>
      <c r="D11005" s="7" t="s">
        <v>40</v>
      </c>
      <c r="E11005" s="7" t="s">
        <v>1116</v>
      </c>
    </row>
    <row r="11006" spans="1:5" x14ac:dyDescent="0.25">
      <c r="A11006" s="8" t="s">
        <v>24614</v>
      </c>
      <c r="B11006" s="8" t="s">
        <v>24615</v>
      </c>
      <c r="C11006" s="8" t="s">
        <v>8497</v>
      </c>
      <c r="D11006" s="9" t="s">
        <v>40</v>
      </c>
      <c r="E11006" s="9" t="s">
        <v>1453</v>
      </c>
    </row>
    <row r="11007" spans="1:5" x14ac:dyDescent="0.25">
      <c r="A11007" s="8" t="s">
        <v>24616</v>
      </c>
      <c r="B11007" s="8" t="s">
        <v>24617</v>
      </c>
      <c r="C11007" s="8" t="s">
        <v>22257</v>
      </c>
      <c r="D11007" s="9" t="s">
        <v>294</v>
      </c>
      <c r="E11007" s="9" t="s">
        <v>23318</v>
      </c>
    </row>
    <row r="11008" spans="1:5" x14ac:dyDescent="0.25">
      <c r="A11008" s="9" t="s">
        <v>24618</v>
      </c>
      <c r="B11008" s="9" t="s">
        <v>24619</v>
      </c>
      <c r="C11008" s="9" t="s">
        <v>2218</v>
      </c>
      <c r="D11008" s="9" t="s">
        <v>76</v>
      </c>
      <c r="E11008" s="9" t="s">
        <v>24620</v>
      </c>
    </row>
    <row r="11009" spans="1:5" x14ac:dyDescent="0.25">
      <c r="A11009" s="8" t="s">
        <v>8647</v>
      </c>
      <c r="B11009" s="8" t="s">
        <v>24621</v>
      </c>
      <c r="C11009" s="8" t="s">
        <v>293</v>
      </c>
      <c r="D11009" s="9" t="s">
        <v>294</v>
      </c>
      <c r="E11009" s="9" t="s">
        <v>4810</v>
      </c>
    </row>
    <row r="11010" spans="1:5" x14ac:dyDescent="0.25">
      <c r="A11010" s="12" t="s">
        <v>24622</v>
      </c>
      <c r="B11010" s="13" t="s">
        <v>24623</v>
      </c>
      <c r="C11010" s="13" t="s">
        <v>1381</v>
      </c>
      <c r="D11010" s="13" t="s">
        <v>23</v>
      </c>
      <c r="E11010" s="13">
        <v>560027</v>
      </c>
    </row>
    <row r="11011" spans="1:5" x14ac:dyDescent="0.25">
      <c r="A11011" s="3" t="s">
        <v>24624</v>
      </c>
      <c r="B11011" s="3" t="s">
        <v>24625</v>
      </c>
      <c r="C11011" s="3" t="s">
        <v>2592</v>
      </c>
      <c r="D11011" s="4" t="s">
        <v>8</v>
      </c>
      <c r="E11011" s="4" t="s">
        <v>2593</v>
      </c>
    </row>
    <row r="11012" spans="1:5" x14ac:dyDescent="0.25">
      <c r="A11012" s="3" t="s">
        <v>24626</v>
      </c>
      <c r="B11012" s="3" t="s">
        <v>24627</v>
      </c>
      <c r="C11012" s="3" t="s">
        <v>35</v>
      </c>
      <c r="D11012" s="4" t="s">
        <v>23</v>
      </c>
      <c r="E11012" s="4" t="s">
        <v>204</v>
      </c>
    </row>
    <row r="11013" spans="1:5" x14ac:dyDescent="0.25">
      <c r="A11013" s="8" t="s">
        <v>24628</v>
      </c>
      <c r="B11013" s="8" t="s">
        <v>24629</v>
      </c>
      <c r="C11013" s="8" t="s">
        <v>8099</v>
      </c>
      <c r="D11013" s="9" t="s">
        <v>175</v>
      </c>
      <c r="E11013" s="9" t="s">
        <v>24630</v>
      </c>
    </row>
    <row r="11014" spans="1:5" x14ac:dyDescent="0.25">
      <c r="A11014" s="8" t="s">
        <v>1568</v>
      </c>
      <c r="B11014" s="8" t="s">
        <v>24631</v>
      </c>
      <c r="C11014" s="8" t="s">
        <v>5013</v>
      </c>
      <c r="D11014" s="9" t="s">
        <v>95</v>
      </c>
      <c r="E11014" s="9" t="s">
        <v>14329</v>
      </c>
    </row>
    <row r="11015" spans="1:5" x14ac:dyDescent="0.25">
      <c r="A11015" s="8" t="s">
        <v>24632</v>
      </c>
      <c r="B11015" s="8" t="s">
        <v>24633</v>
      </c>
      <c r="C11015" s="8" t="s">
        <v>5874</v>
      </c>
      <c r="D11015" s="9" t="s">
        <v>4184</v>
      </c>
      <c r="E11015" s="9" t="s">
        <v>24634</v>
      </c>
    </row>
    <row r="11016" spans="1:5" x14ac:dyDescent="0.25">
      <c r="A11016" s="10" t="s">
        <v>10175</v>
      </c>
      <c r="B11016" s="10" t="s">
        <v>24635</v>
      </c>
      <c r="C11016" s="10" t="s">
        <v>1837</v>
      </c>
      <c r="D11016" s="11" t="s">
        <v>1827</v>
      </c>
      <c r="E11016" s="11" t="s">
        <v>1838</v>
      </c>
    </row>
    <row r="11017" spans="1:5" x14ac:dyDescent="0.25">
      <c r="A11017" s="8" t="s">
        <v>24636</v>
      </c>
      <c r="B11017" s="8" t="s">
        <v>24637</v>
      </c>
      <c r="C11017" s="8" t="s">
        <v>6594</v>
      </c>
      <c r="D11017" s="9" t="s">
        <v>11103</v>
      </c>
      <c r="E11017" s="9" t="s">
        <v>6595</v>
      </c>
    </row>
    <row r="11018" spans="1:5" x14ac:dyDescent="0.25">
      <c r="A11018" s="8" t="s">
        <v>24638</v>
      </c>
      <c r="B11018" s="8" t="s">
        <v>24639</v>
      </c>
      <c r="C11018" s="8" t="s">
        <v>24640</v>
      </c>
      <c r="D11018" s="9" t="s">
        <v>8</v>
      </c>
      <c r="E11018" s="9" t="s">
        <v>6696</v>
      </c>
    </row>
    <row r="11019" spans="1:5" x14ac:dyDescent="0.25">
      <c r="A11019" s="13" t="s">
        <v>24641</v>
      </c>
      <c r="B11019" s="13" t="s">
        <v>24642</v>
      </c>
      <c r="C11019" s="13" t="s">
        <v>24643</v>
      </c>
      <c r="D11019" s="13" t="s">
        <v>344</v>
      </c>
      <c r="E11019" s="13">
        <v>140133</v>
      </c>
    </row>
    <row r="11020" spans="1:5" x14ac:dyDescent="0.25">
      <c r="A11020" s="8" t="s">
        <v>24644</v>
      </c>
      <c r="B11020" s="8" t="s">
        <v>24645</v>
      </c>
      <c r="C11020" s="8" t="s">
        <v>6870</v>
      </c>
      <c r="D11020" s="9" t="s">
        <v>8</v>
      </c>
      <c r="E11020" s="9" t="s">
        <v>6871</v>
      </c>
    </row>
    <row r="11021" spans="1:5" x14ac:dyDescent="0.25">
      <c r="A11021" s="8" t="s">
        <v>24646</v>
      </c>
      <c r="B11021" s="8" t="s">
        <v>24647</v>
      </c>
      <c r="C11021" s="8" t="s">
        <v>35</v>
      </c>
      <c r="D11021" s="9" t="s">
        <v>23</v>
      </c>
      <c r="E11021" s="9" t="s">
        <v>368</v>
      </c>
    </row>
    <row r="11022" spans="1:5" x14ac:dyDescent="0.25">
      <c r="A11022" s="3" t="s">
        <v>24648</v>
      </c>
      <c r="B11022" s="3" t="s">
        <v>24649</v>
      </c>
      <c r="C11022" s="3" t="s">
        <v>266</v>
      </c>
      <c r="D11022" s="4" t="s">
        <v>40</v>
      </c>
      <c r="E11022" s="4" t="s">
        <v>15736</v>
      </c>
    </row>
    <row r="11023" spans="1:5" x14ac:dyDescent="0.25">
      <c r="A11023" s="3" t="s">
        <v>24650</v>
      </c>
      <c r="B11023" s="3" t="s">
        <v>24651</v>
      </c>
      <c r="C11023" s="3" t="s">
        <v>2686</v>
      </c>
      <c r="D11023" s="4" t="s">
        <v>175</v>
      </c>
      <c r="E11023" s="4" t="s">
        <v>2687</v>
      </c>
    </row>
    <row r="11024" spans="1:5" x14ac:dyDescent="0.25">
      <c r="A11024" s="3" t="s">
        <v>24652</v>
      </c>
      <c r="B11024" s="3" t="s">
        <v>24653</v>
      </c>
      <c r="C11024" s="3" t="s">
        <v>150</v>
      </c>
      <c r="D11024" s="4" t="s">
        <v>8</v>
      </c>
      <c r="E11024" s="4" t="s">
        <v>151</v>
      </c>
    </row>
    <row r="11025" spans="1:5" x14ac:dyDescent="0.25">
      <c r="A11025" s="6" t="s">
        <v>24654</v>
      </c>
      <c r="B11025" s="6" t="s">
        <v>24655</v>
      </c>
      <c r="C11025" s="6" t="s">
        <v>4075</v>
      </c>
      <c r="D11025" s="7" t="s">
        <v>40</v>
      </c>
      <c r="E11025" s="7" t="s">
        <v>186</v>
      </c>
    </row>
    <row r="11026" spans="1:5" x14ac:dyDescent="0.25">
      <c r="A11026" s="9" t="s">
        <v>24656</v>
      </c>
      <c r="B11026" s="9" t="s">
        <v>24657</v>
      </c>
      <c r="C11026" s="9" t="s">
        <v>39</v>
      </c>
      <c r="D11026" s="9" t="s">
        <v>40</v>
      </c>
      <c r="E11026" s="9" t="s">
        <v>1410</v>
      </c>
    </row>
    <row r="11027" spans="1:5" x14ac:dyDescent="0.25">
      <c r="A11027" s="8" t="s">
        <v>24658</v>
      </c>
      <c r="B11027" s="8" t="s">
        <v>24659</v>
      </c>
      <c r="C11027" s="8" t="s">
        <v>63</v>
      </c>
      <c r="D11027" s="9" t="s">
        <v>64</v>
      </c>
      <c r="E11027" s="9" t="s">
        <v>4902</v>
      </c>
    </row>
    <row r="11028" spans="1:5" x14ac:dyDescent="0.25">
      <c r="A11028" s="3" t="s">
        <v>24660</v>
      </c>
      <c r="B11028" s="3" t="s">
        <v>24661</v>
      </c>
      <c r="C11028" s="3" t="s">
        <v>9443</v>
      </c>
      <c r="D11028" s="4" t="s">
        <v>40</v>
      </c>
      <c r="E11028" s="4" t="s">
        <v>22851</v>
      </c>
    </row>
    <row r="11029" spans="1:5" x14ac:dyDescent="0.25">
      <c r="A11029" s="8" t="s">
        <v>24662</v>
      </c>
      <c r="B11029" s="8" t="s">
        <v>24663</v>
      </c>
      <c r="C11029" s="8" t="s">
        <v>1381</v>
      </c>
      <c r="D11029" s="9" t="s">
        <v>23</v>
      </c>
      <c r="E11029" s="9" t="s">
        <v>3281</v>
      </c>
    </row>
    <row r="11030" spans="1:5" x14ac:dyDescent="0.25">
      <c r="A11030" s="3" t="s">
        <v>24664</v>
      </c>
      <c r="B11030" s="3" t="s">
        <v>24665</v>
      </c>
      <c r="C11030" s="3" t="s">
        <v>685</v>
      </c>
      <c r="D11030" s="4" t="s">
        <v>294</v>
      </c>
      <c r="E11030" s="4" t="s">
        <v>3961</v>
      </c>
    </row>
    <row r="11031" spans="1:5" x14ac:dyDescent="0.25">
      <c r="A11031" s="3" t="s">
        <v>24666</v>
      </c>
      <c r="B11031" s="3" t="s">
        <v>24667</v>
      </c>
      <c r="C11031" s="3" t="s">
        <v>266</v>
      </c>
      <c r="D11031" s="4" t="s">
        <v>40</v>
      </c>
      <c r="E11031" s="4" t="s">
        <v>1937</v>
      </c>
    </row>
    <row r="11032" spans="1:5" x14ac:dyDescent="0.25">
      <c r="A11032" s="6" t="s">
        <v>24668</v>
      </c>
      <c r="B11032" s="6" t="s">
        <v>24669</v>
      </c>
      <c r="C11032" s="6" t="s">
        <v>454</v>
      </c>
      <c r="D11032" s="7" t="s">
        <v>455</v>
      </c>
      <c r="E11032" s="7" t="s">
        <v>6746</v>
      </c>
    </row>
    <row r="11033" spans="1:5" x14ac:dyDescent="0.25">
      <c r="A11033" s="8" t="s">
        <v>24670</v>
      </c>
      <c r="B11033" s="8" t="s">
        <v>24671</v>
      </c>
      <c r="C11033" s="8" t="s">
        <v>18449</v>
      </c>
      <c r="D11033" s="9" t="s">
        <v>40</v>
      </c>
      <c r="E11033" s="9" t="s">
        <v>18450</v>
      </c>
    </row>
    <row r="11034" spans="1:5" x14ac:dyDescent="0.25">
      <c r="A11034" s="8" t="s">
        <v>24672</v>
      </c>
      <c r="B11034" s="8" t="s">
        <v>24673</v>
      </c>
      <c r="C11034" s="8" t="s">
        <v>15206</v>
      </c>
      <c r="D11034" s="9" t="s">
        <v>15206</v>
      </c>
      <c r="E11034" s="9" t="s">
        <v>10559</v>
      </c>
    </row>
    <row r="11035" spans="1:5" x14ac:dyDescent="0.25">
      <c r="A11035" s="3" t="s">
        <v>4455</v>
      </c>
      <c r="B11035" s="3" t="s">
        <v>24674</v>
      </c>
      <c r="C11035" s="3" t="s">
        <v>108</v>
      </c>
      <c r="D11035" s="4" t="s">
        <v>109</v>
      </c>
      <c r="E11035" s="4" t="s">
        <v>14721</v>
      </c>
    </row>
    <row r="11036" spans="1:5" x14ac:dyDescent="0.25">
      <c r="A11036" s="12" t="s">
        <v>24675</v>
      </c>
      <c r="B11036" s="13" t="s">
        <v>24675</v>
      </c>
      <c r="C11036" s="13" t="s">
        <v>266</v>
      </c>
      <c r="D11036" s="13" t="s">
        <v>40</v>
      </c>
      <c r="E11036" s="13">
        <v>411042</v>
      </c>
    </row>
    <row r="11037" spans="1:5" x14ac:dyDescent="0.25">
      <c r="A11037" s="3" t="s">
        <v>24676</v>
      </c>
      <c r="B11037" s="3" t="s">
        <v>24677</v>
      </c>
      <c r="C11037" s="3" t="s">
        <v>7253</v>
      </c>
      <c r="D11037" s="4" t="s">
        <v>109</v>
      </c>
      <c r="E11037" s="4" t="s">
        <v>4745</v>
      </c>
    </row>
    <row r="11038" spans="1:5" x14ac:dyDescent="0.25">
      <c r="A11038" s="3" t="s">
        <v>24678</v>
      </c>
      <c r="B11038" s="3" t="s">
        <v>24679</v>
      </c>
      <c r="C11038" s="3" t="s">
        <v>336</v>
      </c>
      <c r="D11038" s="4" t="s">
        <v>109</v>
      </c>
      <c r="E11038" s="4" t="s">
        <v>337</v>
      </c>
    </row>
    <row r="11039" spans="1:5" x14ac:dyDescent="0.25">
      <c r="A11039" s="13" t="s">
        <v>24680</v>
      </c>
      <c r="B11039" s="13" t="s">
        <v>24681</v>
      </c>
      <c r="C11039" s="13" t="s">
        <v>3822</v>
      </c>
      <c r="D11039" s="13" t="s">
        <v>134</v>
      </c>
      <c r="E11039" s="13">
        <v>395004</v>
      </c>
    </row>
    <row r="11040" spans="1:5" x14ac:dyDescent="0.25">
      <c r="A11040" s="8" t="s">
        <v>24682</v>
      </c>
      <c r="B11040" s="8" t="s">
        <v>24683</v>
      </c>
      <c r="C11040" s="8" t="s">
        <v>3633</v>
      </c>
      <c r="D11040" s="9" t="s">
        <v>134</v>
      </c>
      <c r="E11040" s="9" t="s">
        <v>3634</v>
      </c>
    </row>
    <row r="11041" spans="1:5" x14ac:dyDescent="0.25">
      <c r="A11041" s="13" t="s">
        <v>24684</v>
      </c>
      <c r="B11041" s="13" t="s">
        <v>24685</v>
      </c>
      <c r="C11041" s="13" t="s">
        <v>3239</v>
      </c>
      <c r="D11041" s="13" t="s">
        <v>40</v>
      </c>
      <c r="E11041" s="13">
        <v>412210</v>
      </c>
    </row>
    <row r="11042" spans="1:5" x14ac:dyDescent="0.25">
      <c r="A11042" s="8" t="s">
        <v>24686</v>
      </c>
      <c r="B11042" s="8" t="s">
        <v>24687</v>
      </c>
      <c r="C11042" s="8" t="s">
        <v>2449</v>
      </c>
      <c r="D11042" s="9" t="s">
        <v>109</v>
      </c>
      <c r="E11042" s="9" t="s">
        <v>16308</v>
      </c>
    </row>
    <row r="11043" spans="1:5" x14ac:dyDescent="0.25">
      <c r="A11043" s="8" t="s">
        <v>24688</v>
      </c>
      <c r="B11043" s="8" t="s">
        <v>24689</v>
      </c>
      <c r="C11043" s="8" t="s">
        <v>2592</v>
      </c>
      <c r="D11043" s="9" t="s">
        <v>8</v>
      </c>
      <c r="E11043" s="9" t="s">
        <v>2593</v>
      </c>
    </row>
    <row r="11044" spans="1:5" x14ac:dyDescent="0.25">
      <c r="A11044" s="8" t="s">
        <v>24690</v>
      </c>
      <c r="B11044" s="8" t="s">
        <v>24691</v>
      </c>
      <c r="C11044" s="8" t="s">
        <v>11297</v>
      </c>
      <c r="D11044" s="9" t="s">
        <v>134</v>
      </c>
      <c r="E11044" s="9" t="s">
        <v>11298</v>
      </c>
    </row>
    <row r="11045" spans="1:5" x14ac:dyDescent="0.25">
      <c r="A11045" s="3" t="s">
        <v>24692</v>
      </c>
      <c r="B11045" s="3" t="s">
        <v>24693</v>
      </c>
      <c r="C11045" s="3" t="s">
        <v>63</v>
      </c>
      <c r="D11045" s="4" t="s">
        <v>64</v>
      </c>
      <c r="E11045" s="4" t="s">
        <v>16795</v>
      </c>
    </row>
    <row r="11046" spans="1:5" x14ac:dyDescent="0.25">
      <c r="A11046" s="8" t="s">
        <v>24694</v>
      </c>
      <c r="B11046" s="8" t="s">
        <v>24695</v>
      </c>
      <c r="C11046" s="8" t="s">
        <v>15459</v>
      </c>
      <c r="D11046" s="9" t="s">
        <v>23</v>
      </c>
      <c r="E11046" s="9" t="s">
        <v>12350</v>
      </c>
    </row>
    <row r="11047" spans="1:5" x14ac:dyDescent="0.25">
      <c r="A11047" s="3" t="s">
        <v>24696</v>
      </c>
      <c r="B11047" s="3" t="s">
        <v>24697</v>
      </c>
      <c r="C11047" s="3" t="s">
        <v>266</v>
      </c>
      <c r="D11047" s="4" t="s">
        <v>40</v>
      </c>
      <c r="E11047" s="4" t="s">
        <v>7267</v>
      </c>
    </row>
    <row r="11048" spans="1:5" x14ac:dyDescent="0.25">
      <c r="A11048" s="8" t="s">
        <v>24698</v>
      </c>
      <c r="B11048" s="8" t="s">
        <v>24699</v>
      </c>
      <c r="C11048" s="8" t="s">
        <v>604</v>
      </c>
      <c r="D11048" s="9" t="s">
        <v>294</v>
      </c>
      <c r="E11048" s="9" t="s">
        <v>17387</v>
      </c>
    </row>
    <row r="11049" spans="1:5" x14ac:dyDescent="0.25">
      <c r="A11049" s="8" t="s">
        <v>24700</v>
      </c>
      <c r="B11049" s="8" t="s">
        <v>24701</v>
      </c>
      <c r="C11049" s="8" t="s">
        <v>604</v>
      </c>
      <c r="D11049" s="9" t="s">
        <v>294</v>
      </c>
      <c r="E11049" s="9" t="s">
        <v>15390</v>
      </c>
    </row>
    <row r="11050" spans="1:5" x14ac:dyDescent="0.25">
      <c r="A11050" s="3" t="s">
        <v>24702</v>
      </c>
      <c r="B11050" s="3" t="s">
        <v>24703</v>
      </c>
      <c r="C11050" s="3" t="s">
        <v>6896</v>
      </c>
      <c r="D11050" s="4" t="s">
        <v>109</v>
      </c>
      <c r="E11050" s="4" t="s">
        <v>2605</v>
      </c>
    </row>
    <row r="11051" spans="1:5" x14ac:dyDescent="0.25">
      <c r="A11051" s="4" t="s">
        <v>24704</v>
      </c>
      <c r="B11051" s="4" t="s">
        <v>24705</v>
      </c>
      <c r="C11051" s="4" t="s">
        <v>266</v>
      </c>
      <c r="D11051" s="4" t="s">
        <v>40</v>
      </c>
      <c r="E11051" s="4" t="s">
        <v>2104</v>
      </c>
    </row>
    <row r="11052" spans="1:5" x14ac:dyDescent="0.25">
      <c r="A11052" s="3" t="s">
        <v>24706</v>
      </c>
      <c r="B11052" s="3" t="s">
        <v>24707</v>
      </c>
      <c r="C11052" s="3" t="s">
        <v>15206</v>
      </c>
      <c r="D11052" s="4" t="s">
        <v>15206</v>
      </c>
      <c r="E11052" s="4" t="s">
        <v>15329</v>
      </c>
    </row>
    <row r="11053" spans="1:5" x14ac:dyDescent="0.25">
      <c r="A11053" s="3" t="s">
        <v>24708</v>
      </c>
      <c r="B11053" s="3" t="s">
        <v>24709</v>
      </c>
      <c r="C11053" s="3" t="s">
        <v>2686</v>
      </c>
      <c r="D11053" s="4" t="s">
        <v>175</v>
      </c>
      <c r="E11053" s="4" t="s">
        <v>2687</v>
      </c>
    </row>
    <row r="11054" spans="1:5" x14ac:dyDescent="0.25">
      <c r="A11054" s="3" t="s">
        <v>24710</v>
      </c>
      <c r="B11054" s="3" t="s">
        <v>24711</v>
      </c>
      <c r="C11054" s="3" t="s">
        <v>63</v>
      </c>
      <c r="D11054" s="4" t="s">
        <v>64</v>
      </c>
      <c r="E11054" s="4" t="s">
        <v>24712</v>
      </c>
    </row>
    <row r="11055" spans="1:5" x14ac:dyDescent="0.25">
      <c r="A11055" s="3" t="s">
        <v>24713</v>
      </c>
      <c r="B11055" s="3" t="s">
        <v>24714</v>
      </c>
      <c r="C11055" s="3" t="s">
        <v>494</v>
      </c>
      <c r="D11055" s="4" t="s">
        <v>134</v>
      </c>
      <c r="E11055" s="4" t="s">
        <v>3582</v>
      </c>
    </row>
    <row r="11056" spans="1:5" x14ac:dyDescent="0.25">
      <c r="A11056" s="8" t="s">
        <v>24715</v>
      </c>
      <c r="B11056" s="8" t="s">
        <v>24716</v>
      </c>
      <c r="C11056" s="8" t="s">
        <v>30</v>
      </c>
      <c r="D11056" s="9" t="s">
        <v>31</v>
      </c>
      <c r="E11056" s="9" t="s">
        <v>1394</v>
      </c>
    </row>
    <row r="11057" spans="1:5" x14ac:dyDescent="0.25">
      <c r="A11057" s="3" t="s">
        <v>24717</v>
      </c>
      <c r="B11057" s="3" t="s">
        <v>24718</v>
      </c>
      <c r="C11057" s="3" t="s">
        <v>293</v>
      </c>
      <c r="D11057" s="4" t="s">
        <v>294</v>
      </c>
      <c r="E11057" s="4" t="s">
        <v>2095</v>
      </c>
    </row>
    <row r="11058" spans="1:5" x14ac:dyDescent="0.25">
      <c r="A11058" s="3" t="s">
        <v>24719</v>
      </c>
      <c r="B11058" s="3" t="s">
        <v>24720</v>
      </c>
      <c r="C11058" s="3" t="s">
        <v>1848</v>
      </c>
      <c r="D11058" s="4" t="s">
        <v>109</v>
      </c>
      <c r="E11058" s="4" t="s">
        <v>14750</v>
      </c>
    </row>
    <row r="11059" spans="1:5" x14ac:dyDescent="0.25">
      <c r="A11059" s="8" t="s">
        <v>24721</v>
      </c>
      <c r="B11059" s="8" t="s">
        <v>24722</v>
      </c>
      <c r="C11059" s="8" t="s">
        <v>3822</v>
      </c>
      <c r="D11059" s="9" t="s">
        <v>134</v>
      </c>
      <c r="E11059" s="9" t="s">
        <v>7481</v>
      </c>
    </row>
    <row r="11060" spans="1:5" x14ac:dyDescent="0.25">
      <c r="A11060" s="6" t="s">
        <v>24723</v>
      </c>
      <c r="B11060" s="6" t="s">
        <v>24724</v>
      </c>
      <c r="C11060" s="6" t="s">
        <v>789</v>
      </c>
      <c r="D11060" s="7" t="s">
        <v>40</v>
      </c>
      <c r="E11060" s="7" t="s">
        <v>3347</v>
      </c>
    </row>
    <row r="11061" spans="1:5" x14ac:dyDescent="0.25">
      <c r="A11061" s="8" t="s">
        <v>5395</v>
      </c>
      <c r="B11061" s="8" t="s">
        <v>24725</v>
      </c>
      <c r="C11061" s="8" t="s">
        <v>789</v>
      </c>
      <c r="D11061" s="9" t="s">
        <v>40</v>
      </c>
      <c r="E11061" s="9" t="s">
        <v>3347</v>
      </c>
    </row>
    <row r="11062" spans="1:5" x14ac:dyDescent="0.25">
      <c r="A11062" s="8" t="s">
        <v>24726</v>
      </c>
      <c r="B11062" s="8" t="s">
        <v>24727</v>
      </c>
      <c r="C11062" s="8" t="s">
        <v>39</v>
      </c>
      <c r="D11062" s="9" t="s">
        <v>40</v>
      </c>
      <c r="E11062" s="9" t="s">
        <v>1070</v>
      </c>
    </row>
    <row r="11063" spans="1:5" x14ac:dyDescent="0.25">
      <c r="A11063" s="9" t="s">
        <v>24728</v>
      </c>
      <c r="B11063" s="9" t="s">
        <v>24729</v>
      </c>
      <c r="C11063" s="9" t="s">
        <v>627</v>
      </c>
      <c r="D11063" s="9" t="s">
        <v>23</v>
      </c>
      <c r="E11063" s="9" t="s">
        <v>504</v>
      </c>
    </row>
    <row r="11064" spans="1:5" x14ac:dyDescent="0.25">
      <c r="A11064" s="8" t="s">
        <v>24730</v>
      </c>
      <c r="B11064" s="8" t="s">
        <v>24731</v>
      </c>
      <c r="C11064" s="8" t="s">
        <v>4888</v>
      </c>
      <c r="D11064" s="9" t="s">
        <v>4889</v>
      </c>
      <c r="E11064" s="9" t="s">
        <v>4890</v>
      </c>
    </row>
    <row r="11065" spans="1:5" x14ac:dyDescent="0.25">
      <c r="A11065" s="13" t="s">
        <v>24732</v>
      </c>
      <c r="B11065" s="13" t="s">
        <v>24733</v>
      </c>
      <c r="C11065" s="13" t="s">
        <v>7363</v>
      </c>
      <c r="D11065" s="13" t="s">
        <v>134</v>
      </c>
      <c r="E11065" s="13">
        <v>364001</v>
      </c>
    </row>
    <row r="11066" spans="1:5" x14ac:dyDescent="0.25">
      <c r="A11066" s="3" t="s">
        <v>24734</v>
      </c>
      <c r="B11066" s="3" t="s">
        <v>24735</v>
      </c>
      <c r="C11066" s="3" t="s">
        <v>27</v>
      </c>
      <c r="D11066" s="4" t="s">
        <v>23</v>
      </c>
      <c r="E11066" s="4" t="s">
        <v>15890</v>
      </c>
    </row>
    <row r="11067" spans="1:5" x14ac:dyDescent="0.25">
      <c r="A11067" s="8" t="s">
        <v>24736</v>
      </c>
      <c r="B11067" s="8" t="s">
        <v>24737</v>
      </c>
      <c r="C11067" s="8" t="s">
        <v>4888</v>
      </c>
      <c r="D11067" s="9" t="s">
        <v>4889</v>
      </c>
      <c r="E11067" s="9" t="s">
        <v>8891</v>
      </c>
    </row>
    <row r="11068" spans="1:5" x14ac:dyDescent="0.25">
      <c r="A11068" s="8" t="s">
        <v>24738</v>
      </c>
      <c r="B11068" s="8" t="s">
        <v>24739</v>
      </c>
      <c r="C11068" s="8" t="s">
        <v>15206</v>
      </c>
      <c r="D11068" s="9" t="s">
        <v>15206</v>
      </c>
      <c r="E11068" s="9" t="s">
        <v>9833</v>
      </c>
    </row>
    <row r="11069" spans="1:5" x14ac:dyDescent="0.25">
      <c r="A11069" s="8" t="s">
        <v>24740</v>
      </c>
      <c r="B11069" s="8" t="s">
        <v>24741</v>
      </c>
      <c r="C11069" s="8" t="s">
        <v>31</v>
      </c>
      <c r="D11069" s="9" t="s">
        <v>31</v>
      </c>
      <c r="E11069" s="9" t="s">
        <v>24742</v>
      </c>
    </row>
    <row r="11070" spans="1:5" x14ac:dyDescent="0.25">
      <c r="A11070" s="3" t="s">
        <v>24743</v>
      </c>
      <c r="B11070" s="3" t="s">
        <v>24744</v>
      </c>
      <c r="C11070" s="3" t="s">
        <v>150</v>
      </c>
      <c r="D11070" s="4" t="s">
        <v>8</v>
      </c>
      <c r="E11070" s="4" t="s">
        <v>24745</v>
      </c>
    </row>
    <row r="11071" spans="1:5" x14ac:dyDescent="0.25">
      <c r="A11071" s="3" t="s">
        <v>24746</v>
      </c>
      <c r="B11071" s="3" t="s">
        <v>24747</v>
      </c>
      <c r="C11071" s="3" t="s">
        <v>1413</v>
      </c>
      <c r="D11071" s="4" t="s">
        <v>134</v>
      </c>
      <c r="E11071" s="4" t="s">
        <v>24748</v>
      </c>
    </row>
    <row r="11072" spans="1:5" x14ac:dyDescent="0.25">
      <c r="A11072" s="8" t="s">
        <v>24749</v>
      </c>
      <c r="B11072" s="8" t="s">
        <v>24750</v>
      </c>
      <c r="C11072" s="8" t="s">
        <v>3822</v>
      </c>
      <c r="D11072" s="9" t="s">
        <v>134</v>
      </c>
      <c r="E11072" s="9" t="s">
        <v>8281</v>
      </c>
    </row>
    <row r="11073" spans="1:5" x14ac:dyDescent="0.25">
      <c r="A11073" s="3" t="s">
        <v>24751</v>
      </c>
      <c r="B11073" s="3" t="s">
        <v>24752</v>
      </c>
      <c r="C11073" s="3" t="s">
        <v>4972</v>
      </c>
      <c r="D11073" s="4" t="s">
        <v>64</v>
      </c>
      <c r="E11073" s="4" t="s">
        <v>8607</v>
      </c>
    </row>
    <row r="11074" spans="1:5" x14ac:dyDescent="0.25">
      <c r="A11074" s="10" t="s">
        <v>24753</v>
      </c>
      <c r="B11074" s="10" t="s">
        <v>24754</v>
      </c>
      <c r="C11074" s="10" t="s">
        <v>31</v>
      </c>
      <c r="D11074" s="11" t="s">
        <v>31</v>
      </c>
      <c r="E11074" s="11" t="s">
        <v>2004</v>
      </c>
    </row>
    <row r="11075" spans="1:5" x14ac:dyDescent="0.25">
      <c r="A11075" s="3" t="s">
        <v>24755</v>
      </c>
      <c r="B11075" s="3" t="s">
        <v>24756</v>
      </c>
      <c r="C11075" s="3" t="s">
        <v>1381</v>
      </c>
      <c r="D11075" s="4" t="s">
        <v>23</v>
      </c>
      <c r="E11075" s="4" t="s">
        <v>24757</v>
      </c>
    </row>
    <row r="11076" spans="1:5" x14ac:dyDescent="0.25">
      <c r="A11076" s="3" t="s">
        <v>24758</v>
      </c>
      <c r="B11076" s="3" t="s">
        <v>24759</v>
      </c>
      <c r="C11076" s="3" t="s">
        <v>39</v>
      </c>
      <c r="D11076" s="4" t="s">
        <v>40</v>
      </c>
      <c r="E11076" s="4" t="s">
        <v>1286</v>
      </c>
    </row>
    <row r="11077" spans="1:5" x14ac:dyDescent="0.25">
      <c r="A11077" s="12" t="s">
        <v>24760</v>
      </c>
      <c r="B11077" s="13" t="s">
        <v>24760</v>
      </c>
      <c r="C11077" s="13" t="s">
        <v>1062</v>
      </c>
      <c r="D11077" s="13" t="s">
        <v>11103</v>
      </c>
      <c r="E11077" s="13">
        <v>492001</v>
      </c>
    </row>
    <row r="11078" spans="1:5" x14ac:dyDescent="0.25">
      <c r="A11078" s="12" t="s">
        <v>24761</v>
      </c>
      <c r="B11078" s="13" t="s">
        <v>24761</v>
      </c>
      <c r="C11078" s="13" t="s">
        <v>2518</v>
      </c>
      <c r="D11078" s="13" t="s">
        <v>2519</v>
      </c>
      <c r="E11078" s="13">
        <v>263139</v>
      </c>
    </row>
    <row r="11079" spans="1:5" x14ac:dyDescent="0.25">
      <c r="A11079" s="3" t="s">
        <v>24762</v>
      </c>
      <c r="B11079" s="3" t="s">
        <v>24763</v>
      </c>
      <c r="C11079" s="3" t="s">
        <v>2714</v>
      </c>
      <c r="D11079" s="4" t="s">
        <v>175</v>
      </c>
      <c r="E11079" s="4" t="s">
        <v>5220</v>
      </c>
    </row>
    <row r="11080" spans="1:5" x14ac:dyDescent="0.25">
      <c r="A11080" s="3" t="s">
        <v>24764</v>
      </c>
      <c r="B11080" s="3" t="s">
        <v>24765</v>
      </c>
      <c r="C11080" s="3" t="s">
        <v>9873</v>
      </c>
      <c r="D11080" s="4" t="s">
        <v>134</v>
      </c>
      <c r="E11080" s="4" t="s">
        <v>9874</v>
      </c>
    </row>
    <row r="11081" spans="1:5" x14ac:dyDescent="0.25">
      <c r="A11081" s="9" t="s">
        <v>24766</v>
      </c>
      <c r="B11081" s="9" t="s">
        <v>24767</v>
      </c>
      <c r="C11081" s="9" t="s">
        <v>266</v>
      </c>
      <c r="D11081" s="9" t="s">
        <v>40</v>
      </c>
      <c r="E11081" s="9" t="s">
        <v>16679</v>
      </c>
    </row>
    <row r="11082" spans="1:5" x14ac:dyDescent="0.25">
      <c r="A11082" s="8" t="s">
        <v>24768</v>
      </c>
      <c r="B11082" s="8" t="s">
        <v>24769</v>
      </c>
      <c r="C11082" s="8" t="s">
        <v>15206</v>
      </c>
      <c r="D11082" s="9" t="s">
        <v>15206</v>
      </c>
      <c r="E11082" s="9" t="s">
        <v>1014</v>
      </c>
    </row>
    <row r="11083" spans="1:5" x14ac:dyDescent="0.25">
      <c r="A11083" s="12" t="s">
        <v>24770</v>
      </c>
      <c r="B11083" s="13" t="s">
        <v>24771</v>
      </c>
      <c r="C11083" s="13" t="s">
        <v>4544</v>
      </c>
      <c r="D11083" s="13" t="s">
        <v>2519</v>
      </c>
      <c r="E11083" s="13">
        <v>247667</v>
      </c>
    </row>
    <row r="11084" spans="1:5" x14ac:dyDescent="0.25">
      <c r="A11084" s="6" t="s">
        <v>2910</v>
      </c>
      <c r="B11084" s="6" t="s">
        <v>24772</v>
      </c>
      <c r="C11084" s="6" t="s">
        <v>7761</v>
      </c>
      <c r="D11084" s="7" t="s">
        <v>2519</v>
      </c>
      <c r="E11084" s="7" t="s">
        <v>24773</v>
      </c>
    </row>
    <row r="11085" spans="1:5" x14ac:dyDescent="0.25">
      <c r="A11085" s="12" t="s">
        <v>24774</v>
      </c>
      <c r="B11085" s="12" t="s">
        <v>24775</v>
      </c>
      <c r="C11085" s="12" t="s">
        <v>24776</v>
      </c>
      <c r="D11085" s="14" t="s">
        <v>8</v>
      </c>
      <c r="E11085" s="14">
        <v>620018</v>
      </c>
    </row>
    <row r="11086" spans="1:5" x14ac:dyDescent="0.25">
      <c r="A11086" s="3" t="s">
        <v>24777</v>
      </c>
      <c r="B11086" s="3" t="s">
        <v>24778</v>
      </c>
      <c r="C11086" s="3" t="s">
        <v>146</v>
      </c>
      <c r="D11086" s="4" t="s">
        <v>109</v>
      </c>
      <c r="E11086" s="4" t="s">
        <v>3085</v>
      </c>
    </row>
    <row r="11087" spans="1:5" x14ac:dyDescent="0.25">
      <c r="A11087" s="6" t="s">
        <v>24779</v>
      </c>
      <c r="B11087" s="6" t="s">
        <v>24780</v>
      </c>
      <c r="C11087" s="6" t="s">
        <v>63</v>
      </c>
      <c r="D11087" s="7" t="s">
        <v>64</v>
      </c>
      <c r="E11087" s="7" t="s">
        <v>4042</v>
      </c>
    </row>
    <row r="11088" spans="1:5" x14ac:dyDescent="0.25">
      <c r="A11088" s="8" t="s">
        <v>24781</v>
      </c>
      <c r="B11088" s="8" t="s">
        <v>24782</v>
      </c>
      <c r="C11088" s="8" t="s">
        <v>31</v>
      </c>
      <c r="D11088" s="9" t="s">
        <v>31</v>
      </c>
      <c r="E11088" s="9" t="s">
        <v>24783</v>
      </c>
    </row>
    <row r="11089" spans="1:5" x14ac:dyDescent="0.25">
      <c r="A11089" s="6" t="s">
        <v>24784</v>
      </c>
      <c r="B11089" s="6" t="s">
        <v>24785</v>
      </c>
      <c r="C11089" s="6" t="s">
        <v>494</v>
      </c>
      <c r="D11089" s="7" t="s">
        <v>134</v>
      </c>
      <c r="E11089" s="7" t="s">
        <v>17440</v>
      </c>
    </row>
    <row r="11090" spans="1:5" x14ac:dyDescent="0.25">
      <c r="A11090" s="9" t="s">
        <v>24786</v>
      </c>
      <c r="B11090" s="9" t="s">
        <v>24787</v>
      </c>
      <c r="C11090" s="9" t="s">
        <v>6833</v>
      </c>
      <c r="D11090" s="9" t="s">
        <v>40</v>
      </c>
      <c r="E11090" s="9" t="s">
        <v>6834</v>
      </c>
    </row>
    <row r="11091" spans="1:5" x14ac:dyDescent="0.25">
      <c r="A11091" s="8" t="s">
        <v>24788</v>
      </c>
      <c r="B11091" s="8" t="s">
        <v>24789</v>
      </c>
      <c r="C11091" s="8" t="s">
        <v>1981</v>
      </c>
      <c r="D11091" s="9" t="s">
        <v>134</v>
      </c>
      <c r="E11091" s="9" t="s">
        <v>11316</v>
      </c>
    </row>
    <row r="11092" spans="1:5" x14ac:dyDescent="0.25">
      <c r="A11092" s="8" t="s">
        <v>24790</v>
      </c>
      <c r="B11092" s="8" t="s">
        <v>24791</v>
      </c>
      <c r="C11092" s="8" t="s">
        <v>1428</v>
      </c>
      <c r="D11092" s="9" t="s">
        <v>95</v>
      </c>
      <c r="E11092" s="9" t="s">
        <v>24792</v>
      </c>
    </row>
    <row r="11093" spans="1:5" x14ac:dyDescent="0.25">
      <c r="A11093" s="8" t="s">
        <v>24793</v>
      </c>
      <c r="B11093" s="8" t="s">
        <v>24794</v>
      </c>
      <c r="C11093" s="8" t="s">
        <v>1231</v>
      </c>
      <c r="D11093" s="9" t="s">
        <v>23</v>
      </c>
      <c r="E11093" s="9" t="s">
        <v>1232</v>
      </c>
    </row>
    <row r="11094" spans="1:5" x14ac:dyDescent="0.25">
      <c r="A11094" s="8" t="s">
        <v>24795</v>
      </c>
      <c r="B11094" s="8" t="s">
        <v>24796</v>
      </c>
      <c r="C11094" s="8" t="s">
        <v>63</v>
      </c>
      <c r="D11094" s="9" t="s">
        <v>64</v>
      </c>
      <c r="E11094" s="9" t="s">
        <v>1220</v>
      </c>
    </row>
    <row r="11095" spans="1:5" x14ac:dyDescent="0.25">
      <c r="A11095" s="12" t="s">
        <v>24797</v>
      </c>
      <c r="B11095" s="12" t="s">
        <v>24798</v>
      </c>
      <c r="C11095" s="12" t="s">
        <v>3781</v>
      </c>
      <c r="D11095" s="14" t="s">
        <v>40</v>
      </c>
      <c r="E11095" s="14" t="s">
        <v>3782</v>
      </c>
    </row>
    <row r="11096" spans="1:5" x14ac:dyDescent="0.25">
      <c r="A11096" s="3" t="s">
        <v>24799</v>
      </c>
      <c r="B11096" s="3" t="s">
        <v>24800</v>
      </c>
      <c r="C11096" s="3" t="s">
        <v>2958</v>
      </c>
      <c r="D11096" s="4" t="s">
        <v>76</v>
      </c>
      <c r="E11096" s="4" t="s">
        <v>2959</v>
      </c>
    </row>
    <row r="11097" spans="1:5" x14ac:dyDescent="0.25">
      <c r="A11097" s="8" t="s">
        <v>10580</v>
      </c>
      <c r="B11097" s="8" t="s">
        <v>24801</v>
      </c>
      <c r="C11097" s="8" t="s">
        <v>39</v>
      </c>
      <c r="D11097" s="9" t="s">
        <v>40</v>
      </c>
      <c r="E11097" s="9" t="s">
        <v>3980</v>
      </c>
    </row>
    <row r="11098" spans="1:5" x14ac:dyDescent="0.25">
      <c r="A11098" s="3" t="s">
        <v>24802</v>
      </c>
      <c r="B11098" s="3" t="s">
        <v>24803</v>
      </c>
      <c r="C11098" s="3" t="s">
        <v>39</v>
      </c>
      <c r="D11098" s="4" t="s">
        <v>40</v>
      </c>
      <c r="E11098" s="4" t="s">
        <v>5603</v>
      </c>
    </row>
    <row r="11099" spans="1:5" x14ac:dyDescent="0.25">
      <c r="A11099" s="8" t="s">
        <v>24804</v>
      </c>
      <c r="B11099" s="8" t="s">
        <v>24805</v>
      </c>
      <c r="C11099" s="8" t="s">
        <v>15397</v>
      </c>
      <c r="D11099" s="9" t="s">
        <v>18</v>
      </c>
      <c r="E11099" s="9" t="s">
        <v>2050</v>
      </c>
    </row>
    <row r="11100" spans="1:5" x14ac:dyDescent="0.25">
      <c r="A11100" s="8" t="s">
        <v>24806</v>
      </c>
      <c r="B11100" s="8" t="s">
        <v>24807</v>
      </c>
      <c r="C11100" s="8" t="s">
        <v>9623</v>
      </c>
      <c r="D11100" s="9" t="s">
        <v>64</v>
      </c>
      <c r="E11100" s="9" t="s">
        <v>21779</v>
      </c>
    </row>
    <row r="11101" spans="1:5" x14ac:dyDescent="0.25">
      <c r="A11101" s="8" t="s">
        <v>24808</v>
      </c>
      <c r="B11101" s="8" t="s">
        <v>24809</v>
      </c>
      <c r="C11101" s="8" t="s">
        <v>15101</v>
      </c>
      <c r="D11101" s="9" t="s">
        <v>294</v>
      </c>
      <c r="E11101" s="9" t="s">
        <v>15102</v>
      </c>
    </row>
    <row r="11102" spans="1:5" x14ac:dyDescent="0.25">
      <c r="A11102" s="8" t="s">
        <v>24810</v>
      </c>
      <c r="B11102" s="8" t="s">
        <v>24811</v>
      </c>
      <c r="C11102" s="8" t="s">
        <v>6555</v>
      </c>
      <c r="D11102" s="9" t="s">
        <v>109</v>
      </c>
      <c r="E11102" s="9" t="s">
        <v>6556</v>
      </c>
    </row>
    <row r="11103" spans="1:5" x14ac:dyDescent="0.25">
      <c r="A11103" s="6" t="s">
        <v>24812</v>
      </c>
      <c r="B11103" s="6" t="s">
        <v>24813</v>
      </c>
      <c r="C11103" s="6" t="s">
        <v>15081</v>
      </c>
      <c r="D11103" s="7" t="s">
        <v>109</v>
      </c>
      <c r="E11103" s="7" t="s">
        <v>3307</v>
      </c>
    </row>
    <row r="11104" spans="1:5" x14ac:dyDescent="0.25">
      <c r="A11104" s="8" t="s">
        <v>24814</v>
      </c>
      <c r="B11104" s="8" t="s">
        <v>24815</v>
      </c>
      <c r="C11104" s="8" t="s">
        <v>24519</v>
      </c>
      <c r="D11104" s="9" t="s">
        <v>40</v>
      </c>
      <c r="E11104" s="9" t="s">
        <v>1584</v>
      </c>
    </row>
    <row r="11105" spans="1:5" x14ac:dyDescent="0.25">
      <c r="A11105" s="8" t="s">
        <v>24816</v>
      </c>
      <c r="B11105" s="8" t="s">
        <v>24817</v>
      </c>
      <c r="C11105" s="8" t="s">
        <v>318</v>
      </c>
      <c r="D11105" s="9" t="s">
        <v>18</v>
      </c>
      <c r="E11105" s="9" t="s">
        <v>24818</v>
      </c>
    </row>
    <row r="11106" spans="1:5" x14ac:dyDescent="0.25">
      <c r="A11106" s="6" t="s">
        <v>24819</v>
      </c>
      <c r="B11106" s="6" t="s">
        <v>24820</v>
      </c>
      <c r="C11106" s="6" t="s">
        <v>1413</v>
      </c>
      <c r="D11106" s="7" t="s">
        <v>134</v>
      </c>
      <c r="E11106" s="7" t="s">
        <v>12438</v>
      </c>
    </row>
    <row r="11107" spans="1:5" x14ac:dyDescent="0.25">
      <c r="A11107" s="8" t="s">
        <v>24821</v>
      </c>
      <c r="B11107" s="8" t="s">
        <v>24822</v>
      </c>
      <c r="C11107" s="8" t="s">
        <v>1132</v>
      </c>
      <c r="D11107" s="9" t="s">
        <v>40</v>
      </c>
      <c r="E11107" s="9" t="s">
        <v>3007</v>
      </c>
    </row>
    <row r="11108" spans="1:5" x14ac:dyDescent="0.25">
      <c r="A11108" s="3" t="s">
        <v>24823</v>
      </c>
      <c r="B11108" s="3" t="s">
        <v>24824</v>
      </c>
      <c r="C11108" s="3" t="s">
        <v>63</v>
      </c>
      <c r="D11108" s="4" t="s">
        <v>64</v>
      </c>
      <c r="E11108" s="4" t="s">
        <v>8206</v>
      </c>
    </row>
    <row r="11109" spans="1:5" x14ac:dyDescent="0.25">
      <c r="A11109" s="10" t="s">
        <v>24825</v>
      </c>
      <c r="B11109" s="10" t="s">
        <v>24826</v>
      </c>
      <c r="C11109" s="10" t="s">
        <v>170</v>
      </c>
      <c r="D11109" s="11" t="s">
        <v>40</v>
      </c>
      <c r="E11109" s="11" t="s">
        <v>10092</v>
      </c>
    </row>
    <row r="11110" spans="1:5" x14ac:dyDescent="0.25">
      <c r="A11110" s="10" t="s">
        <v>24827</v>
      </c>
      <c r="B11110" s="10" t="s">
        <v>24828</v>
      </c>
      <c r="C11110" s="10" t="s">
        <v>22401</v>
      </c>
      <c r="D11110" s="11" t="s">
        <v>23</v>
      </c>
      <c r="E11110" s="11" t="s">
        <v>22402</v>
      </c>
    </row>
    <row r="11111" spans="1:5" x14ac:dyDescent="0.25">
      <c r="A11111" s="8" t="s">
        <v>24829</v>
      </c>
      <c r="B11111" s="8" t="s">
        <v>24830</v>
      </c>
      <c r="C11111" s="8" t="s">
        <v>196</v>
      </c>
      <c r="D11111" s="9" t="s">
        <v>8</v>
      </c>
      <c r="E11111" s="9" t="s">
        <v>6035</v>
      </c>
    </row>
    <row r="11112" spans="1:5" x14ac:dyDescent="0.25">
      <c r="A11112" s="3" t="s">
        <v>24831</v>
      </c>
      <c r="B11112" s="3" t="s">
        <v>24832</v>
      </c>
      <c r="C11112" s="3" t="s">
        <v>13123</v>
      </c>
      <c r="D11112" s="4" t="s">
        <v>109</v>
      </c>
      <c r="E11112" s="4" t="s">
        <v>17558</v>
      </c>
    </row>
    <row r="11113" spans="1:5" x14ac:dyDescent="0.25">
      <c r="A11113" s="3" t="s">
        <v>452</v>
      </c>
      <c r="B11113" s="3" t="s">
        <v>24833</v>
      </c>
      <c r="C11113" s="3" t="s">
        <v>3043</v>
      </c>
      <c r="D11113" s="4" t="s">
        <v>109</v>
      </c>
      <c r="E11113" s="4" t="s">
        <v>23337</v>
      </c>
    </row>
    <row r="11114" spans="1:5" x14ac:dyDescent="0.25">
      <c r="A11114" s="3" t="s">
        <v>24834</v>
      </c>
      <c r="B11114" s="3" t="s">
        <v>24835</v>
      </c>
      <c r="C11114" s="3" t="s">
        <v>9018</v>
      </c>
      <c r="D11114" s="4" t="s">
        <v>64</v>
      </c>
      <c r="E11114" s="4" t="s">
        <v>9019</v>
      </c>
    </row>
    <row r="11115" spans="1:5" x14ac:dyDescent="0.25">
      <c r="A11115" s="3" t="s">
        <v>24836</v>
      </c>
      <c r="B11115" s="3" t="s">
        <v>24837</v>
      </c>
      <c r="C11115" s="3" t="s">
        <v>150</v>
      </c>
      <c r="D11115" s="4" t="s">
        <v>8</v>
      </c>
      <c r="E11115" s="4" t="s">
        <v>4576</v>
      </c>
    </row>
    <row r="11116" spans="1:5" x14ac:dyDescent="0.25">
      <c r="A11116" s="3" t="s">
        <v>24838</v>
      </c>
      <c r="B11116" s="3" t="s">
        <v>24839</v>
      </c>
      <c r="C11116" s="3" t="s">
        <v>150</v>
      </c>
      <c r="D11116" s="4" t="s">
        <v>8</v>
      </c>
      <c r="E11116" s="4" t="s">
        <v>24840</v>
      </c>
    </row>
    <row r="11117" spans="1:5" x14ac:dyDescent="0.25">
      <c r="A11117" s="3" t="s">
        <v>24841</v>
      </c>
      <c r="B11117" s="3" t="s">
        <v>24842</v>
      </c>
      <c r="C11117" s="3" t="s">
        <v>9832</v>
      </c>
      <c r="D11117" s="4" t="s">
        <v>40</v>
      </c>
      <c r="E11117" s="4" t="s">
        <v>9833</v>
      </c>
    </row>
    <row r="11118" spans="1:5" x14ac:dyDescent="0.25">
      <c r="A11118" s="3" t="s">
        <v>24843</v>
      </c>
      <c r="B11118" s="3" t="s">
        <v>24844</v>
      </c>
      <c r="C11118" s="3" t="s">
        <v>9162</v>
      </c>
      <c r="D11118" s="4" t="s">
        <v>294</v>
      </c>
      <c r="E11118" s="4" t="s">
        <v>22191</v>
      </c>
    </row>
    <row r="11119" spans="1:5" x14ac:dyDescent="0.25">
      <c r="A11119" s="3" t="s">
        <v>24845</v>
      </c>
      <c r="B11119" s="3" t="s">
        <v>24846</v>
      </c>
      <c r="C11119" s="3" t="s">
        <v>604</v>
      </c>
      <c r="D11119" s="4" t="s">
        <v>294</v>
      </c>
      <c r="E11119" s="4" t="s">
        <v>605</v>
      </c>
    </row>
    <row r="11120" spans="1:5" x14ac:dyDescent="0.25">
      <c r="A11120" s="3" t="s">
        <v>21225</v>
      </c>
      <c r="B11120" s="3" t="s">
        <v>24847</v>
      </c>
      <c r="C11120" s="3" t="s">
        <v>39</v>
      </c>
      <c r="D11120" s="4" t="s">
        <v>40</v>
      </c>
      <c r="E11120" s="4" t="s">
        <v>11354</v>
      </c>
    </row>
    <row r="11121" spans="1:5" x14ac:dyDescent="0.25">
      <c r="A11121" s="3" t="s">
        <v>24848</v>
      </c>
      <c r="B11121" s="3" t="s">
        <v>24849</v>
      </c>
      <c r="C11121" s="3" t="s">
        <v>7761</v>
      </c>
      <c r="D11121" s="4" t="s">
        <v>2519</v>
      </c>
      <c r="E11121" s="4" t="s">
        <v>10181</v>
      </c>
    </row>
    <row r="11122" spans="1:5" x14ac:dyDescent="0.25">
      <c r="A11122" s="3" t="s">
        <v>24850</v>
      </c>
      <c r="B11122" s="3" t="s">
        <v>24851</v>
      </c>
      <c r="C11122" s="3" t="s">
        <v>39</v>
      </c>
      <c r="D11122" s="4" t="s">
        <v>40</v>
      </c>
      <c r="E11122" s="4" t="s">
        <v>13704</v>
      </c>
    </row>
    <row r="11123" spans="1:5" x14ac:dyDescent="0.25">
      <c r="A11123" s="8" t="s">
        <v>24852</v>
      </c>
      <c r="B11123" s="8" t="s">
        <v>24853</v>
      </c>
      <c r="C11123" s="8" t="s">
        <v>1381</v>
      </c>
      <c r="D11123" s="9" t="s">
        <v>23</v>
      </c>
      <c r="E11123" s="9" t="s">
        <v>872</v>
      </c>
    </row>
    <row r="11124" spans="1:5" x14ac:dyDescent="0.25">
      <c r="A11124" s="8" t="s">
        <v>24854</v>
      </c>
      <c r="B11124" s="8" t="s">
        <v>24855</v>
      </c>
      <c r="C11124" s="8" t="s">
        <v>21262</v>
      </c>
      <c r="D11124" s="9" t="s">
        <v>109</v>
      </c>
      <c r="E11124" s="9" t="s">
        <v>21263</v>
      </c>
    </row>
    <row r="11125" spans="1:5" x14ac:dyDescent="0.25">
      <c r="A11125" s="8" t="s">
        <v>24856</v>
      </c>
      <c r="B11125" s="8" t="s">
        <v>24857</v>
      </c>
      <c r="C11125" s="8" t="s">
        <v>266</v>
      </c>
      <c r="D11125" s="9" t="s">
        <v>40</v>
      </c>
      <c r="E11125" s="9" t="s">
        <v>545</v>
      </c>
    </row>
    <row r="11126" spans="1:5" x14ac:dyDescent="0.25">
      <c r="A11126" s="3" t="s">
        <v>24858</v>
      </c>
      <c r="B11126" s="3" t="s">
        <v>24859</v>
      </c>
      <c r="C11126" s="3" t="s">
        <v>35</v>
      </c>
      <c r="D11126" s="4" t="s">
        <v>23</v>
      </c>
      <c r="E11126" s="4" t="s">
        <v>2179</v>
      </c>
    </row>
    <row r="11127" spans="1:5" x14ac:dyDescent="0.25">
      <c r="A11127" s="3" t="s">
        <v>24860</v>
      </c>
      <c r="B11127" s="3" t="s">
        <v>24861</v>
      </c>
      <c r="C11127" s="3" t="s">
        <v>15081</v>
      </c>
      <c r="D11127" s="4" t="s">
        <v>109</v>
      </c>
      <c r="E11127" s="4" t="s">
        <v>3307</v>
      </c>
    </row>
    <row r="11128" spans="1:5" x14ac:dyDescent="0.25">
      <c r="A11128" s="9" t="s">
        <v>24862</v>
      </c>
      <c r="B11128" s="9" t="s">
        <v>24863</v>
      </c>
      <c r="C11128" s="9" t="s">
        <v>1998</v>
      </c>
      <c r="D11128" s="9" t="s">
        <v>175</v>
      </c>
      <c r="E11128" s="9" t="s">
        <v>2865</v>
      </c>
    </row>
    <row r="11129" spans="1:5" x14ac:dyDescent="0.25">
      <c r="A11129" s="3" t="s">
        <v>24864</v>
      </c>
      <c r="B11129" s="3" t="s">
        <v>24865</v>
      </c>
      <c r="C11129" s="3" t="s">
        <v>5270</v>
      </c>
      <c r="D11129" s="4" t="s">
        <v>294</v>
      </c>
      <c r="E11129" s="4" t="s">
        <v>5271</v>
      </c>
    </row>
    <row r="11130" spans="1:5" x14ac:dyDescent="0.25">
      <c r="A11130" s="8" t="s">
        <v>23170</v>
      </c>
      <c r="B11130" s="8" t="s">
        <v>24866</v>
      </c>
      <c r="C11130" s="8" t="s">
        <v>24867</v>
      </c>
      <c r="D11130" s="9" t="s">
        <v>4889</v>
      </c>
      <c r="E11130" s="9" t="s">
        <v>4890</v>
      </c>
    </row>
    <row r="11131" spans="1:5" x14ac:dyDescent="0.25">
      <c r="A11131" s="3" t="s">
        <v>24868</v>
      </c>
      <c r="B11131" s="3" t="s">
        <v>24869</v>
      </c>
      <c r="C11131" s="3" t="s">
        <v>266</v>
      </c>
      <c r="D11131" s="4" t="s">
        <v>40</v>
      </c>
      <c r="E11131" s="4" t="s">
        <v>1937</v>
      </c>
    </row>
    <row r="11132" spans="1:5" x14ac:dyDescent="0.25">
      <c r="A11132" s="6" t="s">
        <v>24870</v>
      </c>
      <c r="B11132" s="6" t="s">
        <v>24871</v>
      </c>
      <c r="C11132" s="6" t="s">
        <v>9873</v>
      </c>
      <c r="D11132" s="7" t="s">
        <v>134</v>
      </c>
      <c r="E11132" s="7" t="s">
        <v>9874</v>
      </c>
    </row>
    <row r="11133" spans="1:5" x14ac:dyDescent="0.25">
      <c r="A11133" s="8" t="s">
        <v>24872</v>
      </c>
      <c r="B11133" s="8" t="s">
        <v>24873</v>
      </c>
      <c r="C11133" s="8" t="s">
        <v>39</v>
      </c>
      <c r="D11133" s="9" t="s">
        <v>40</v>
      </c>
      <c r="E11133" s="9" t="s">
        <v>8030</v>
      </c>
    </row>
    <row r="11134" spans="1:5" x14ac:dyDescent="0.25">
      <c r="A11134" s="8" t="s">
        <v>24874</v>
      </c>
      <c r="B11134" s="8" t="s">
        <v>24875</v>
      </c>
      <c r="C11134" s="8" t="s">
        <v>35</v>
      </c>
      <c r="D11134" s="9" t="s">
        <v>23</v>
      </c>
      <c r="E11134" s="9" t="s">
        <v>7863</v>
      </c>
    </row>
    <row r="11135" spans="1:5" x14ac:dyDescent="0.25">
      <c r="A11135" s="8" t="s">
        <v>13925</v>
      </c>
      <c r="B11135" s="8" t="s">
        <v>24876</v>
      </c>
      <c r="C11135" s="8" t="s">
        <v>604</v>
      </c>
      <c r="D11135" s="9" t="s">
        <v>294</v>
      </c>
      <c r="E11135" s="9" t="s">
        <v>6521</v>
      </c>
    </row>
    <row r="11136" spans="1:5" x14ac:dyDescent="0.25">
      <c r="A11136" s="8" t="s">
        <v>24877</v>
      </c>
      <c r="B11136" s="8" t="s">
        <v>24878</v>
      </c>
      <c r="C11136" s="8" t="s">
        <v>9623</v>
      </c>
      <c r="D11136" s="9" t="s">
        <v>64</v>
      </c>
      <c r="E11136" s="9" t="s">
        <v>4487</v>
      </c>
    </row>
    <row r="11137" spans="1:5" x14ac:dyDescent="0.25">
      <c r="A11137" s="8" t="s">
        <v>24879</v>
      </c>
      <c r="B11137" s="8" t="s">
        <v>24880</v>
      </c>
      <c r="C11137" s="8" t="s">
        <v>24881</v>
      </c>
      <c r="D11137" s="9" t="s">
        <v>294</v>
      </c>
      <c r="E11137" s="9" t="s">
        <v>17985</v>
      </c>
    </row>
    <row r="11138" spans="1:5" x14ac:dyDescent="0.25">
      <c r="A11138" s="8" t="s">
        <v>24882</v>
      </c>
      <c r="B11138" s="8" t="s">
        <v>24883</v>
      </c>
      <c r="C11138" s="8" t="s">
        <v>9018</v>
      </c>
      <c r="D11138" s="9" t="s">
        <v>64</v>
      </c>
      <c r="E11138" s="9" t="s">
        <v>9019</v>
      </c>
    </row>
    <row r="11139" spans="1:5" x14ac:dyDescent="0.25">
      <c r="A11139" s="8" t="s">
        <v>24884</v>
      </c>
      <c r="B11139" s="8" t="s">
        <v>24885</v>
      </c>
      <c r="C11139" s="8" t="s">
        <v>441</v>
      </c>
      <c r="D11139" s="9" t="s">
        <v>76</v>
      </c>
      <c r="E11139" s="9" t="s">
        <v>442</v>
      </c>
    </row>
    <row r="11140" spans="1:5" x14ac:dyDescent="0.25">
      <c r="A11140" s="3" t="s">
        <v>14104</v>
      </c>
      <c r="B11140" s="3" t="s">
        <v>24886</v>
      </c>
      <c r="C11140" s="3" t="s">
        <v>336</v>
      </c>
      <c r="D11140" s="4" t="s">
        <v>109</v>
      </c>
      <c r="E11140" s="4" t="s">
        <v>9524</v>
      </c>
    </row>
    <row r="11141" spans="1:5" x14ac:dyDescent="0.25">
      <c r="A11141" s="8" t="s">
        <v>24887</v>
      </c>
      <c r="B11141" s="3" t="s">
        <v>24888</v>
      </c>
      <c r="C11141" s="8" t="s">
        <v>16051</v>
      </c>
      <c r="D11141" s="9" t="s">
        <v>40</v>
      </c>
      <c r="E11141" s="9" t="s">
        <v>7107</v>
      </c>
    </row>
    <row r="11142" spans="1:5" x14ac:dyDescent="0.25">
      <c r="A11142" s="8" t="s">
        <v>24889</v>
      </c>
      <c r="B11142" s="8" t="s">
        <v>24890</v>
      </c>
      <c r="C11142" s="8" t="s">
        <v>24891</v>
      </c>
      <c r="D11142" s="9" t="s">
        <v>8</v>
      </c>
      <c r="E11142" s="9" t="s">
        <v>24892</v>
      </c>
    </row>
    <row r="11143" spans="1:5" x14ac:dyDescent="0.25">
      <c r="A11143" s="8" t="s">
        <v>24893</v>
      </c>
      <c r="B11143" s="8" t="s">
        <v>24894</v>
      </c>
      <c r="C11143" s="8" t="s">
        <v>11301</v>
      </c>
      <c r="D11143" s="9" t="s">
        <v>64</v>
      </c>
      <c r="E11143" s="9" t="s">
        <v>11214</v>
      </c>
    </row>
    <row r="11144" spans="1:5" x14ac:dyDescent="0.25">
      <c r="A11144" s="8" t="s">
        <v>24895</v>
      </c>
      <c r="B11144" s="8" t="s">
        <v>24896</v>
      </c>
      <c r="C11144" s="8" t="s">
        <v>1381</v>
      </c>
      <c r="D11144" s="9" t="s">
        <v>23</v>
      </c>
      <c r="E11144" s="9" t="s">
        <v>1382</v>
      </c>
    </row>
    <row r="11145" spans="1:5" x14ac:dyDescent="0.25">
      <c r="A11145" s="10" t="s">
        <v>24897</v>
      </c>
      <c r="B11145" s="10" t="s">
        <v>24898</v>
      </c>
      <c r="C11145" s="10" t="s">
        <v>99</v>
      </c>
      <c r="D11145" s="11" t="s">
        <v>8</v>
      </c>
      <c r="E11145" s="11" t="s">
        <v>24899</v>
      </c>
    </row>
    <row r="11146" spans="1:5" x14ac:dyDescent="0.25">
      <c r="A11146" s="6" t="s">
        <v>24900</v>
      </c>
      <c r="B11146" s="6" t="s">
        <v>24901</v>
      </c>
      <c r="C11146" s="6" t="s">
        <v>2813</v>
      </c>
      <c r="D11146" s="7" t="s">
        <v>64</v>
      </c>
      <c r="E11146" s="7" t="s">
        <v>2814</v>
      </c>
    </row>
    <row r="11147" spans="1:5" x14ac:dyDescent="0.25">
      <c r="A11147" s="8" t="s">
        <v>24902</v>
      </c>
      <c r="B11147" s="8" t="s">
        <v>24903</v>
      </c>
      <c r="C11147" s="8" t="s">
        <v>692</v>
      </c>
      <c r="D11147" s="9" t="s">
        <v>40</v>
      </c>
      <c r="E11147" s="9" t="s">
        <v>8706</v>
      </c>
    </row>
    <row r="11148" spans="1:5" x14ac:dyDescent="0.25">
      <c r="A11148" s="8" t="s">
        <v>24904</v>
      </c>
      <c r="B11148" s="8" t="s">
        <v>24905</v>
      </c>
      <c r="C11148" s="8" t="s">
        <v>9018</v>
      </c>
      <c r="D11148" s="9" t="s">
        <v>64</v>
      </c>
      <c r="E11148" s="9" t="s">
        <v>9019</v>
      </c>
    </row>
    <row r="11149" spans="1:5" x14ac:dyDescent="0.25">
      <c r="A11149" s="9" t="s">
        <v>24906</v>
      </c>
      <c r="B11149" s="9" t="s">
        <v>24907</v>
      </c>
      <c r="C11149" s="9" t="s">
        <v>1062</v>
      </c>
      <c r="D11149" s="9" t="s">
        <v>1063</v>
      </c>
      <c r="E11149" s="9" t="s">
        <v>4840</v>
      </c>
    </row>
    <row r="11150" spans="1:5" x14ac:dyDescent="0.25">
      <c r="A11150" s="8" t="s">
        <v>24908</v>
      </c>
      <c r="B11150" s="8" t="s">
        <v>24909</v>
      </c>
      <c r="C11150" s="8" t="s">
        <v>9925</v>
      </c>
      <c r="D11150" s="9" t="s">
        <v>23</v>
      </c>
      <c r="E11150" s="9" t="s">
        <v>19861</v>
      </c>
    </row>
    <row r="11151" spans="1:5" x14ac:dyDescent="0.25">
      <c r="A11151" s="10" t="s">
        <v>24910</v>
      </c>
      <c r="B11151" s="10" t="s">
        <v>24911</v>
      </c>
      <c r="C11151" s="10" t="s">
        <v>24912</v>
      </c>
      <c r="D11151" s="11" t="s">
        <v>40</v>
      </c>
      <c r="E11151" s="11" t="s">
        <v>14686</v>
      </c>
    </row>
    <row r="11152" spans="1:5" x14ac:dyDescent="0.25">
      <c r="A11152" s="8" t="s">
        <v>24913</v>
      </c>
      <c r="B11152" s="8" t="s">
        <v>24914</v>
      </c>
      <c r="C11152" s="8" t="s">
        <v>1132</v>
      </c>
      <c r="D11152" s="9" t="s">
        <v>40</v>
      </c>
      <c r="E11152" s="9" t="s">
        <v>186</v>
      </c>
    </row>
    <row r="11153" spans="1:5" x14ac:dyDescent="0.25">
      <c r="A11153" s="8" t="s">
        <v>5432</v>
      </c>
      <c r="B11153" s="8" t="s">
        <v>24915</v>
      </c>
      <c r="C11153" s="8" t="s">
        <v>15081</v>
      </c>
      <c r="D11153" s="9" t="s">
        <v>109</v>
      </c>
      <c r="E11153" s="9" t="s">
        <v>3307</v>
      </c>
    </row>
    <row r="11154" spans="1:5" x14ac:dyDescent="0.25">
      <c r="A11154" s="8" t="s">
        <v>19669</v>
      </c>
      <c r="B11154" s="3" t="s">
        <v>24916</v>
      </c>
      <c r="C11154" s="8" t="s">
        <v>293</v>
      </c>
      <c r="D11154" s="9" t="s">
        <v>294</v>
      </c>
      <c r="E11154" s="9" t="s">
        <v>13948</v>
      </c>
    </row>
    <row r="11155" spans="1:5" x14ac:dyDescent="0.25">
      <c r="A11155" s="13" t="s">
        <v>24917</v>
      </c>
      <c r="B11155" s="13" t="s">
        <v>24918</v>
      </c>
      <c r="C11155" s="13" t="s">
        <v>63</v>
      </c>
      <c r="D11155" s="13" t="s">
        <v>64</v>
      </c>
      <c r="E11155" s="13">
        <v>500019</v>
      </c>
    </row>
    <row r="11156" spans="1:5" x14ac:dyDescent="0.25">
      <c r="A11156" s="8" t="s">
        <v>24919</v>
      </c>
      <c r="B11156" s="8" t="s">
        <v>24920</v>
      </c>
      <c r="C11156" s="8" t="s">
        <v>266</v>
      </c>
      <c r="D11156" s="9" t="s">
        <v>40</v>
      </c>
      <c r="E11156" s="9" t="s">
        <v>1866</v>
      </c>
    </row>
    <row r="11157" spans="1:5" x14ac:dyDescent="0.25">
      <c r="A11157" s="8" t="s">
        <v>24921</v>
      </c>
      <c r="B11157" s="8" t="s">
        <v>24922</v>
      </c>
      <c r="C11157" s="8" t="s">
        <v>24923</v>
      </c>
      <c r="D11157" s="9" t="s">
        <v>175</v>
      </c>
      <c r="E11157" s="9" t="s">
        <v>24924</v>
      </c>
    </row>
    <row r="11158" spans="1:5" x14ac:dyDescent="0.25">
      <c r="A11158" s="8" t="s">
        <v>23528</v>
      </c>
      <c r="B11158" s="8" t="s">
        <v>24925</v>
      </c>
      <c r="C11158" s="8" t="s">
        <v>1981</v>
      </c>
      <c r="D11158" s="9" t="s">
        <v>134</v>
      </c>
      <c r="E11158" s="9" t="s">
        <v>2639</v>
      </c>
    </row>
    <row r="11159" spans="1:5" x14ac:dyDescent="0.25">
      <c r="A11159" s="8" t="s">
        <v>5008</v>
      </c>
      <c r="B11159" s="8" t="s">
        <v>24926</v>
      </c>
      <c r="C11159" s="8" t="s">
        <v>2218</v>
      </c>
      <c r="D11159" s="9" t="s">
        <v>76</v>
      </c>
      <c r="E11159" s="9" t="s">
        <v>2219</v>
      </c>
    </row>
    <row r="11160" spans="1:5" x14ac:dyDescent="0.25">
      <c r="A11160" s="8" t="s">
        <v>24927</v>
      </c>
      <c r="B11160" s="8" t="s">
        <v>24928</v>
      </c>
      <c r="C11160" s="8" t="s">
        <v>841</v>
      </c>
      <c r="D11160" s="9" t="s">
        <v>18</v>
      </c>
      <c r="E11160" s="9" t="s">
        <v>3245</v>
      </c>
    </row>
    <row r="11161" spans="1:5" x14ac:dyDescent="0.25">
      <c r="A11161" s="13" t="s">
        <v>24929</v>
      </c>
      <c r="B11161" s="13" t="s">
        <v>24930</v>
      </c>
      <c r="C11161" s="13" t="s">
        <v>729</v>
      </c>
      <c r="D11161" s="13" t="s">
        <v>674</v>
      </c>
      <c r="E11161" s="13">
        <v>786125</v>
      </c>
    </row>
    <row r="11162" spans="1:5" x14ac:dyDescent="0.25">
      <c r="A11162" s="8" t="s">
        <v>11074</v>
      </c>
      <c r="B11162" s="8" t="s">
        <v>24931</v>
      </c>
      <c r="C11162" s="8" t="s">
        <v>494</v>
      </c>
      <c r="D11162" s="9" t="s">
        <v>134</v>
      </c>
      <c r="E11162" s="9" t="s">
        <v>3582</v>
      </c>
    </row>
    <row r="11163" spans="1:5" x14ac:dyDescent="0.25">
      <c r="A11163" s="12" t="s">
        <v>24932</v>
      </c>
      <c r="B11163" s="13" t="s">
        <v>24932</v>
      </c>
      <c r="C11163" s="13" t="s">
        <v>9832</v>
      </c>
      <c r="D11163" s="13" t="s">
        <v>40</v>
      </c>
      <c r="E11163" s="13">
        <v>431203</v>
      </c>
    </row>
    <row r="11164" spans="1:5" x14ac:dyDescent="0.25">
      <c r="A11164" s="3" t="s">
        <v>24933</v>
      </c>
      <c r="B11164" s="3" t="s">
        <v>24934</v>
      </c>
      <c r="C11164" s="3" t="s">
        <v>3822</v>
      </c>
      <c r="D11164" s="4" t="s">
        <v>134</v>
      </c>
      <c r="E11164" s="4" t="s">
        <v>10579</v>
      </c>
    </row>
    <row r="11165" spans="1:5" x14ac:dyDescent="0.25">
      <c r="A11165" s="8" t="s">
        <v>24935</v>
      </c>
      <c r="B11165" s="8" t="s">
        <v>24936</v>
      </c>
      <c r="C11165" s="8" t="s">
        <v>4758</v>
      </c>
      <c r="D11165" s="9" t="s">
        <v>175</v>
      </c>
      <c r="E11165" s="9" t="s">
        <v>4759</v>
      </c>
    </row>
    <row r="11166" spans="1:5" x14ac:dyDescent="0.25">
      <c r="A11166" s="8" t="s">
        <v>24937</v>
      </c>
      <c r="B11166" s="8" t="s">
        <v>24938</v>
      </c>
      <c r="C11166" s="8" t="s">
        <v>266</v>
      </c>
      <c r="D11166" s="9" t="s">
        <v>40</v>
      </c>
      <c r="E11166" s="9" t="s">
        <v>615</v>
      </c>
    </row>
    <row r="11167" spans="1:5" x14ac:dyDescent="0.25">
      <c r="A11167" s="8" t="s">
        <v>24939</v>
      </c>
      <c r="B11167" s="8" t="s">
        <v>24940</v>
      </c>
      <c r="C11167" s="8" t="s">
        <v>15627</v>
      </c>
      <c r="D11167" s="9" t="s">
        <v>76</v>
      </c>
      <c r="E11167" s="9" t="s">
        <v>15628</v>
      </c>
    </row>
    <row r="11168" spans="1:5" x14ac:dyDescent="0.25">
      <c r="A11168" s="6" t="s">
        <v>2767</v>
      </c>
      <c r="B11168" s="6" t="s">
        <v>24941</v>
      </c>
      <c r="C11168" s="6" t="s">
        <v>3822</v>
      </c>
      <c r="D11168" s="7" t="s">
        <v>134</v>
      </c>
      <c r="E11168" s="7" t="s">
        <v>24942</v>
      </c>
    </row>
    <row r="11169" spans="1:5" x14ac:dyDescent="0.25">
      <c r="A11169" s="6" t="s">
        <v>24943</v>
      </c>
      <c r="B11169" s="6" t="s">
        <v>24944</v>
      </c>
      <c r="C11169" s="6" t="s">
        <v>3822</v>
      </c>
      <c r="D11169" s="7" t="s">
        <v>134</v>
      </c>
      <c r="E11169" s="7" t="s">
        <v>4131</v>
      </c>
    </row>
    <row r="11170" spans="1:5" x14ac:dyDescent="0.25">
      <c r="A11170" s="3" t="s">
        <v>2280</v>
      </c>
      <c r="B11170" s="3" t="s">
        <v>24945</v>
      </c>
      <c r="C11170" s="3" t="s">
        <v>266</v>
      </c>
      <c r="D11170" s="4" t="s">
        <v>40</v>
      </c>
      <c r="E11170" s="4" t="s">
        <v>7595</v>
      </c>
    </row>
    <row r="11171" spans="1:5" x14ac:dyDescent="0.25">
      <c r="A11171" s="8" t="s">
        <v>24946</v>
      </c>
      <c r="B11171" s="8" t="s">
        <v>24947</v>
      </c>
      <c r="C11171" s="8" t="s">
        <v>3399</v>
      </c>
      <c r="D11171" s="9" t="s">
        <v>76</v>
      </c>
      <c r="E11171" s="9" t="s">
        <v>3400</v>
      </c>
    </row>
    <row r="11172" spans="1:5" x14ac:dyDescent="0.25">
      <c r="A11172" s="13" t="s">
        <v>24948</v>
      </c>
      <c r="B11172" s="13" t="s">
        <v>24949</v>
      </c>
      <c r="C11172" s="13" t="s">
        <v>2434</v>
      </c>
      <c r="D11172" s="13" t="s">
        <v>344</v>
      </c>
      <c r="E11172" s="13">
        <v>144002</v>
      </c>
    </row>
    <row r="11173" spans="1:5" x14ac:dyDescent="0.25">
      <c r="A11173" s="8" t="s">
        <v>24950</v>
      </c>
      <c r="B11173" s="8" t="s">
        <v>24951</v>
      </c>
      <c r="C11173" s="8" t="s">
        <v>9603</v>
      </c>
      <c r="D11173" s="9" t="s">
        <v>40</v>
      </c>
      <c r="E11173" s="9" t="s">
        <v>10817</v>
      </c>
    </row>
    <row r="11174" spans="1:5" x14ac:dyDescent="0.25">
      <c r="A11174" s="8" t="s">
        <v>24952</v>
      </c>
      <c r="B11174" s="8" t="s">
        <v>24953</v>
      </c>
      <c r="C11174" s="8" t="s">
        <v>3937</v>
      </c>
      <c r="D11174" s="9" t="s">
        <v>175</v>
      </c>
      <c r="E11174" s="9" t="s">
        <v>24954</v>
      </c>
    </row>
    <row r="11175" spans="1:5" x14ac:dyDescent="0.25">
      <c r="A11175" s="9" t="s">
        <v>24955</v>
      </c>
      <c r="B11175" s="9" t="s">
        <v>24956</v>
      </c>
      <c r="C11175" s="9" t="s">
        <v>1142</v>
      </c>
      <c r="D11175" s="9" t="s">
        <v>40</v>
      </c>
      <c r="E11175" s="9" t="s">
        <v>1143</v>
      </c>
    </row>
    <row r="11176" spans="1:5" x14ac:dyDescent="0.25">
      <c r="A11176" s="13" t="s">
        <v>24957</v>
      </c>
      <c r="B11176" s="13" t="s">
        <v>24958</v>
      </c>
      <c r="C11176" s="13" t="s">
        <v>9289</v>
      </c>
      <c r="D11176" s="13" t="s">
        <v>76</v>
      </c>
      <c r="E11176" s="13">
        <v>125055</v>
      </c>
    </row>
    <row r="11177" spans="1:5" x14ac:dyDescent="0.25">
      <c r="A11177" s="3" t="s">
        <v>24959</v>
      </c>
      <c r="B11177" s="3" t="s">
        <v>24960</v>
      </c>
      <c r="C11177" s="3" t="s">
        <v>1848</v>
      </c>
      <c r="D11177" s="4" t="s">
        <v>109</v>
      </c>
      <c r="E11177" s="4" t="s">
        <v>1849</v>
      </c>
    </row>
    <row r="11178" spans="1:5" x14ac:dyDescent="0.25">
      <c r="A11178" s="8" t="s">
        <v>377</v>
      </c>
      <c r="B11178" s="8" t="s">
        <v>24961</v>
      </c>
      <c r="C11178" s="8" t="s">
        <v>11187</v>
      </c>
      <c r="D11178" s="9" t="s">
        <v>4889</v>
      </c>
      <c r="E11178" s="9" t="s">
        <v>11188</v>
      </c>
    </row>
    <row r="11179" spans="1:5" x14ac:dyDescent="0.25">
      <c r="A11179" s="3" t="s">
        <v>24962</v>
      </c>
      <c r="B11179" s="3" t="s">
        <v>24963</v>
      </c>
      <c r="C11179" s="3" t="s">
        <v>685</v>
      </c>
      <c r="D11179" s="4" t="s">
        <v>294</v>
      </c>
      <c r="E11179" s="4" t="s">
        <v>686</v>
      </c>
    </row>
    <row r="11180" spans="1:5" x14ac:dyDescent="0.25">
      <c r="A11180" s="8" t="s">
        <v>24964</v>
      </c>
      <c r="B11180" s="8" t="s">
        <v>24965</v>
      </c>
      <c r="C11180" s="8" t="s">
        <v>3897</v>
      </c>
      <c r="D11180" s="9" t="s">
        <v>40</v>
      </c>
      <c r="E11180" s="9" t="s">
        <v>3898</v>
      </c>
    </row>
    <row r="11181" spans="1:5" x14ac:dyDescent="0.25">
      <c r="A11181" s="12" t="s">
        <v>24966</v>
      </c>
      <c r="B11181" s="13" t="s">
        <v>24967</v>
      </c>
      <c r="C11181" s="13" t="s">
        <v>3897</v>
      </c>
      <c r="D11181" s="13" t="s">
        <v>40</v>
      </c>
      <c r="E11181" s="13">
        <v>425001</v>
      </c>
    </row>
    <row r="11182" spans="1:5" x14ac:dyDescent="0.25">
      <c r="A11182" s="8" t="s">
        <v>24968</v>
      </c>
      <c r="B11182" s="8" t="s">
        <v>24969</v>
      </c>
      <c r="C11182" s="8" t="s">
        <v>11043</v>
      </c>
      <c r="D11182" s="9" t="s">
        <v>76</v>
      </c>
      <c r="E11182" s="9" t="s">
        <v>11044</v>
      </c>
    </row>
    <row r="11183" spans="1:5" x14ac:dyDescent="0.25">
      <c r="A11183" s="3" t="s">
        <v>24970</v>
      </c>
      <c r="B11183" s="3" t="s">
        <v>24971</v>
      </c>
      <c r="C11183" s="3" t="s">
        <v>266</v>
      </c>
      <c r="D11183" s="4" t="s">
        <v>40</v>
      </c>
      <c r="E11183" s="4" t="s">
        <v>665</v>
      </c>
    </row>
    <row r="11184" spans="1:5" x14ac:dyDescent="0.25">
      <c r="A11184" s="13" t="s">
        <v>24972</v>
      </c>
      <c r="B11184" s="13" t="s">
        <v>24973</v>
      </c>
      <c r="C11184" s="13" t="s">
        <v>9289</v>
      </c>
      <c r="D11184" s="13" t="s">
        <v>76</v>
      </c>
      <c r="E11184" s="13">
        <v>125055</v>
      </c>
    </row>
    <row r="11185" spans="1:5" x14ac:dyDescent="0.25">
      <c r="A11185" s="12" t="s">
        <v>24974</v>
      </c>
      <c r="B11185" s="12" t="s">
        <v>24975</v>
      </c>
      <c r="C11185" s="12" t="s">
        <v>4365</v>
      </c>
      <c r="D11185" s="14" t="s">
        <v>18</v>
      </c>
      <c r="E11185" s="14">
        <v>689124</v>
      </c>
    </row>
    <row r="11186" spans="1:5" x14ac:dyDescent="0.25">
      <c r="A11186" s="8" t="s">
        <v>24976</v>
      </c>
      <c r="B11186" s="8" t="s">
        <v>24977</v>
      </c>
      <c r="C11186" s="8" t="s">
        <v>4365</v>
      </c>
      <c r="D11186" s="9" t="s">
        <v>18</v>
      </c>
      <c r="E11186" s="9" t="s">
        <v>4366</v>
      </c>
    </row>
    <row r="11187" spans="1:5" x14ac:dyDescent="0.25">
      <c r="A11187" s="8" t="s">
        <v>15073</v>
      </c>
      <c r="B11187" s="8" t="s">
        <v>24978</v>
      </c>
      <c r="C11187" s="8" t="s">
        <v>24979</v>
      </c>
      <c r="D11187" s="9" t="s">
        <v>134</v>
      </c>
      <c r="E11187" s="9" t="s">
        <v>24980</v>
      </c>
    </row>
    <row r="11188" spans="1:5" x14ac:dyDescent="0.25">
      <c r="A11188" s="3" t="s">
        <v>24981</v>
      </c>
      <c r="B11188" s="3" t="s">
        <v>24982</v>
      </c>
      <c r="C11188" s="3" t="s">
        <v>11783</v>
      </c>
      <c r="D11188" s="4" t="s">
        <v>109</v>
      </c>
      <c r="E11188" s="4" t="s">
        <v>11784</v>
      </c>
    </row>
    <row r="11189" spans="1:5" x14ac:dyDescent="0.25">
      <c r="A11189" s="12" t="s">
        <v>4038</v>
      </c>
      <c r="B11189" s="12" t="s">
        <v>24983</v>
      </c>
      <c r="C11189" s="12" t="s">
        <v>5031</v>
      </c>
      <c r="D11189" s="14" t="s">
        <v>95</v>
      </c>
      <c r="E11189" s="14">
        <v>273001</v>
      </c>
    </row>
    <row r="11190" spans="1:5" x14ac:dyDescent="0.25">
      <c r="A11190" s="13" t="s">
        <v>24984</v>
      </c>
      <c r="B11190" s="13" t="s">
        <v>24985</v>
      </c>
      <c r="C11190" s="13" t="s">
        <v>3265</v>
      </c>
      <c r="D11190" s="13" t="s">
        <v>109</v>
      </c>
      <c r="E11190" s="13">
        <v>523001</v>
      </c>
    </row>
    <row r="11191" spans="1:5" x14ac:dyDescent="0.25">
      <c r="A11191" s="3" t="s">
        <v>24986</v>
      </c>
      <c r="B11191" s="3" t="s">
        <v>24987</v>
      </c>
      <c r="C11191" s="3" t="s">
        <v>3822</v>
      </c>
      <c r="D11191" s="4" t="s">
        <v>134</v>
      </c>
      <c r="E11191" s="4" t="s">
        <v>4131</v>
      </c>
    </row>
    <row r="11192" spans="1:5" x14ac:dyDescent="0.25">
      <c r="A11192" s="3" t="s">
        <v>24988</v>
      </c>
      <c r="B11192" s="3" t="s">
        <v>24989</v>
      </c>
      <c r="C11192" s="3" t="s">
        <v>174</v>
      </c>
      <c r="D11192" s="4" t="s">
        <v>175</v>
      </c>
      <c r="E11192" s="4" t="s">
        <v>24990</v>
      </c>
    </row>
    <row r="11193" spans="1:5" x14ac:dyDescent="0.25">
      <c r="A11193" s="10" t="s">
        <v>24991</v>
      </c>
      <c r="B11193" s="10" t="s">
        <v>24992</v>
      </c>
      <c r="C11193" s="10" t="s">
        <v>385</v>
      </c>
      <c r="D11193" s="11" t="s">
        <v>23</v>
      </c>
      <c r="E11193" s="11" t="s">
        <v>24993</v>
      </c>
    </row>
    <row r="11194" spans="1:5" x14ac:dyDescent="0.25">
      <c r="A11194" s="8" t="s">
        <v>24994</v>
      </c>
      <c r="B11194" s="8" t="s">
        <v>24995</v>
      </c>
      <c r="C11194" s="8" t="s">
        <v>9056</v>
      </c>
      <c r="D11194" s="9" t="s">
        <v>175</v>
      </c>
      <c r="E11194" s="9" t="s">
        <v>9057</v>
      </c>
    </row>
    <row r="11195" spans="1:5" x14ac:dyDescent="0.25">
      <c r="A11195" s="8" t="s">
        <v>3251</v>
      </c>
      <c r="B11195" s="8" t="s">
        <v>24996</v>
      </c>
      <c r="C11195" s="8" t="s">
        <v>99</v>
      </c>
      <c r="D11195" s="9" t="s">
        <v>8</v>
      </c>
      <c r="E11195" s="9" t="s">
        <v>1512</v>
      </c>
    </row>
    <row r="11196" spans="1:5" x14ac:dyDescent="0.25">
      <c r="A11196" s="13" t="s">
        <v>24997</v>
      </c>
      <c r="B11196" s="13" t="s">
        <v>24998</v>
      </c>
      <c r="C11196" s="13" t="s">
        <v>16629</v>
      </c>
      <c r="D11196" s="13" t="s">
        <v>134</v>
      </c>
      <c r="E11196" s="13">
        <v>365601</v>
      </c>
    </row>
    <row r="11197" spans="1:5" x14ac:dyDescent="0.25">
      <c r="A11197" s="3" t="s">
        <v>24999</v>
      </c>
      <c r="B11197" s="3" t="s">
        <v>25000</v>
      </c>
      <c r="C11197" s="3" t="s">
        <v>3350</v>
      </c>
      <c r="D11197" s="4" t="s">
        <v>40</v>
      </c>
      <c r="E11197" s="4" t="s">
        <v>3351</v>
      </c>
    </row>
    <row r="11198" spans="1:5" x14ac:dyDescent="0.25">
      <c r="A11198" s="8" t="s">
        <v>25001</v>
      </c>
      <c r="B11198" s="8" t="s">
        <v>25002</v>
      </c>
      <c r="C11198" s="8" t="s">
        <v>25003</v>
      </c>
      <c r="D11198" s="9" t="s">
        <v>40</v>
      </c>
      <c r="E11198" s="9" t="s">
        <v>25004</v>
      </c>
    </row>
    <row r="11199" spans="1:5" x14ac:dyDescent="0.25">
      <c r="A11199" s="12" t="s">
        <v>25005</v>
      </c>
      <c r="B11199" s="12" t="s">
        <v>25006</v>
      </c>
      <c r="C11199" s="12" t="s">
        <v>99</v>
      </c>
      <c r="D11199" s="14" t="s">
        <v>8</v>
      </c>
      <c r="E11199" s="14">
        <v>600044</v>
      </c>
    </row>
    <row r="11200" spans="1:5" x14ac:dyDescent="0.25">
      <c r="A11200" s="8" t="s">
        <v>25007</v>
      </c>
      <c r="B11200" s="8" t="s">
        <v>25008</v>
      </c>
      <c r="C11200" s="8" t="s">
        <v>293</v>
      </c>
      <c r="D11200" s="9" t="s">
        <v>294</v>
      </c>
      <c r="E11200" s="9" t="s">
        <v>2463</v>
      </c>
    </row>
    <row r="11201" spans="1:5" x14ac:dyDescent="0.25">
      <c r="A11201" s="3" t="s">
        <v>25009</v>
      </c>
      <c r="B11201" s="3" t="s">
        <v>25010</v>
      </c>
      <c r="C11201" s="3" t="s">
        <v>1848</v>
      </c>
      <c r="D11201" s="4" t="s">
        <v>109</v>
      </c>
      <c r="E11201" s="4" t="s">
        <v>1849</v>
      </c>
    </row>
    <row r="11202" spans="1:5" x14ac:dyDescent="0.25">
      <c r="A11202" s="3" t="s">
        <v>25011</v>
      </c>
      <c r="B11202" s="3" t="s">
        <v>25012</v>
      </c>
      <c r="C11202" s="3" t="s">
        <v>3822</v>
      </c>
      <c r="D11202" s="4" t="s">
        <v>134</v>
      </c>
      <c r="E11202" s="4" t="s">
        <v>17155</v>
      </c>
    </row>
    <row r="11203" spans="1:5" x14ac:dyDescent="0.25">
      <c r="A11203" s="8" t="s">
        <v>25013</v>
      </c>
      <c r="B11203" s="8" t="s">
        <v>25014</v>
      </c>
      <c r="C11203" s="8" t="s">
        <v>39</v>
      </c>
      <c r="D11203" s="9" t="s">
        <v>40</v>
      </c>
      <c r="E11203" s="9" t="s">
        <v>5489</v>
      </c>
    </row>
    <row r="11204" spans="1:5" x14ac:dyDescent="0.25">
      <c r="A11204" s="13" t="s">
        <v>25015</v>
      </c>
      <c r="B11204" s="13" t="s">
        <v>25016</v>
      </c>
      <c r="C11204" s="13" t="s">
        <v>3399</v>
      </c>
      <c r="D11204" s="13" t="s">
        <v>76</v>
      </c>
      <c r="E11204" s="13">
        <v>125001</v>
      </c>
    </row>
    <row r="11205" spans="1:5" x14ac:dyDescent="0.25">
      <c r="A11205" s="6" t="s">
        <v>25017</v>
      </c>
      <c r="B11205" s="6" t="s">
        <v>25018</v>
      </c>
      <c r="C11205" s="6" t="s">
        <v>255</v>
      </c>
      <c r="D11205" s="7" t="s">
        <v>175</v>
      </c>
      <c r="E11205" s="7" t="s">
        <v>256</v>
      </c>
    </row>
    <row r="11206" spans="1:5" x14ac:dyDescent="0.25">
      <c r="A11206" s="13" t="s">
        <v>25019</v>
      </c>
      <c r="B11206" s="13" t="s">
        <v>25020</v>
      </c>
      <c r="C11206" s="13" t="s">
        <v>7467</v>
      </c>
      <c r="D11206" s="13" t="s">
        <v>40</v>
      </c>
      <c r="E11206" s="13">
        <v>421301</v>
      </c>
    </row>
    <row r="11207" spans="1:5" x14ac:dyDescent="0.25">
      <c r="A11207" s="6" t="s">
        <v>25021</v>
      </c>
      <c r="B11207" s="6" t="s">
        <v>25022</v>
      </c>
      <c r="C11207" s="6" t="s">
        <v>157</v>
      </c>
      <c r="D11207" s="7" t="s">
        <v>8</v>
      </c>
      <c r="E11207" s="7" t="s">
        <v>2696</v>
      </c>
    </row>
    <row r="11208" spans="1:5" x14ac:dyDescent="0.25">
      <c r="A11208" s="3" t="s">
        <v>4654</v>
      </c>
      <c r="B11208" s="3" t="s">
        <v>25023</v>
      </c>
      <c r="C11208" s="3" t="s">
        <v>266</v>
      </c>
      <c r="D11208" s="4" t="s">
        <v>40</v>
      </c>
      <c r="E11208" s="4" t="s">
        <v>18837</v>
      </c>
    </row>
    <row r="11209" spans="1:5" x14ac:dyDescent="0.25">
      <c r="A11209" s="3" t="s">
        <v>25024</v>
      </c>
      <c r="B11209" s="3" t="s">
        <v>25025</v>
      </c>
      <c r="C11209" s="3" t="s">
        <v>59</v>
      </c>
      <c r="D11209" s="4" t="s">
        <v>23</v>
      </c>
      <c r="E11209" s="4" t="s">
        <v>60</v>
      </c>
    </row>
    <row r="11210" spans="1:5" x14ac:dyDescent="0.25">
      <c r="A11210" s="8" t="s">
        <v>2222</v>
      </c>
      <c r="B11210" s="8" t="s">
        <v>25026</v>
      </c>
      <c r="C11210" s="8" t="s">
        <v>266</v>
      </c>
      <c r="D11210" s="9" t="s">
        <v>40</v>
      </c>
      <c r="E11210" s="9" t="s">
        <v>1937</v>
      </c>
    </row>
    <row r="11211" spans="1:5" x14ac:dyDescent="0.25">
      <c r="A11211" s="6" t="s">
        <v>25027</v>
      </c>
      <c r="B11211" s="6" t="s">
        <v>25028</v>
      </c>
      <c r="C11211" s="6" t="s">
        <v>266</v>
      </c>
      <c r="D11211" s="7" t="s">
        <v>40</v>
      </c>
      <c r="E11211" s="7" t="s">
        <v>7267</v>
      </c>
    </row>
    <row r="11212" spans="1:5" x14ac:dyDescent="0.25">
      <c r="A11212" s="8" t="s">
        <v>802</v>
      </c>
      <c r="B11212" s="8" t="s">
        <v>25029</v>
      </c>
      <c r="C11212" s="8" t="s">
        <v>379</v>
      </c>
      <c r="D11212" s="9" t="s">
        <v>8</v>
      </c>
      <c r="E11212" s="9" t="s">
        <v>25030</v>
      </c>
    </row>
    <row r="11213" spans="1:5" x14ac:dyDescent="0.25">
      <c r="A11213" s="8" t="s">
        <v>25031</v>
      </c>
      <c r="B11213" s="8" t="s">
        <v>25032</v>
      </c>
      <c r="C11213" s="8" t="s">
        <v>1381</v>
      </c>
      <c r="D11213" s="9" t="s">
        <v>23</v>
      </c>
      <c r="E11213" s="9" t="s">
        <v>19474</v>
      </c>
    </row>
    <row r="11214" spans="1:5" x14ac:dyDescent="0.25">
      <c r="A11214" s="8" t="s">
        <v>25033</v>
      </c>
      <c r="B11214" s="8" t="s">
        <v>25034</v>
      </c>
      <c r="C11214" s="8" t="s">
        <v>685</v>
      </c>
      <c r="D11214" s="9" t="s">
        <v>294</v>
      </c>
      <c r="E11214" s="9" t="s">
        <v>686</v>
      </c>
    </row>
    <row r="11215" spans="1:5" x14ac:dyDescent="0.25">
      <c r="A11215" s="8" t="s">
        <v>25035</v>
      </c>
      <c r="B11215" s="8" t="s">
        <v>25036</v>
      </c>
      <c r="C11215" s="8" t="s">
        <v>15075</v>
      </c>
      <c r="D11215" s="9" t="s">
        <v>134</v>
      </c>
      <c r="E11215" s="9" t="s">
        <v>15076</v>
      </c>
    </row>
    <row r="11216" spans="1:5" x14ac:dyDescent="0.25">
      <c r="A11216" s="8" t="s">
        <v>25037</v>
      </c>
      <c r="B11216" s="8" t="s">
        <v>25038</v>
      </c>
      <c r="C11216" s="8" t="s">
        <v>3822</v>
      </c>
      <c r="D11216" s="9" t="s">
        <v>134</v>
      </c>
      <c r="E11216" s="9" t="s">
        <v>16107</v>
      </c>
    </row>
    <row r="11217" spans="1:5" x14ac:dyDescent="0.25">
      <c r="A11217" s="8" t="s">
        <v>13878</v>
      </c>
      <c r="B11217" s="8" t="s">
        <v>25039</v>
      </c>
      <c r="C11217" s="8" t="s">
        <v>24003</v>
      </c>
      <c r="D11217" s="9" t="s">
        <v>40</v>
      </c>
      <c r="E11217" s="9" t="s">
        <v>905</v>
      </c>
    </row>
    <row r="11218" spans="1:5" x14ac:dyDescent="0.25">
      <c r="A11218" s="8" t="s">
        <v>25040</v>
      </c>
      <c r="B11218" s="8" t="s">
        <v>25041</v>
      </c>
      <c r="C11218" s="8" t="s">
        <v>266</v>
      </c>
      <c r="D11218" s="9" t="s">
        <v>40</v>
      </c>
      <c r="E11218" s="9" t="s">
        <v>6382</v>
      </c>
    </row>
    <row r="11219" spans="1:5" x14ac:dyDescent="0.25">
      <c r="A11219" s="3" t="s">
        <v>25042</v>
      </c>
      <c r="B11219" s="3" t="s">
        <v>25043</v>
      </c>
      <c r="C11219" s="3" t="s">
        <v>266</v>
      </c>
      <c r="D11219" s="4" t="s">
        <v>40</v>
      </c>
      <c r="E11219" s="4" t="s">
        <v>1158</v>
      </c>
    </row>
    <row r="11220" spans="1:5" x14ac:dyDescent="0.25">
      <c r="A11220" s="8" t="s">
        <v>25044</v>
      </c>
      <c r="B11220" s="8" t="s">
        <v>25044</v>
      </c>
      <c r="C11220" s="8" t="s">
        <v>17</v>
      </c>
      <c r="D11220" s="9" t="s">
        <v>18</v>
      </c>
      <c r="E11220" s="9" t="s">
        <v>12474</v>
      </c>
    </row>
    <row r="11221" spans="1:5" x14ac:dyDescent="0.25">
      <c r="A11221" s="3" t="s">
        <v>19036</v>
      </c>
      <c r="B11221" s="3" t="s">
        <v>25045</v>
      </c>
      <c r="C11221" s="3" t="s">
        <v>2813</v>
      </c>
      <c r="D11221" s="4" t="s">
        <v>64</v>
      </c>
      <c r="E11221" s="4" t="s">
        <v>2814</v>
      </c>
    </row>
    <row r="11222" spans="1:5" x14ac:dyDescent="0.25">
      <c r="A11222" s="6" t="s">
        <v>25046</v>
      </c>
      <c r="B11222" s="6" t="s">
        <v>25047</v>
      </c>
      <c r="C11222" s="6" t="s">
        <v>1889</v>
      </c>
      <c r="D11222" s="7" t="s">
        <v>95</v>
      </c>
      <c r="E11222" s="7" t="s">
        <v>12875</v>
      </c>
    </row>
    <row r="11223" spans="1:5" x14ac:dyDescent="0.25">
      <c r="A11223" s="10" t="s">
        <v>13862</v>
      </c>
      <c r="B11223" s="10" t="s">
        <v>25048</v>
      </c>
      <c r="C11223" s="10" t="s">
        <v>9598</v>
      </c>
      <c r="D11223" s="11" t="s">
        <v>294</v>
      </c>
      <c r="E11223" s="11" t="s">
        <v>9599</v>
      </c>
    </row>
    <row r="11224" spans="1:5" x14ac:dyDescent="0.25">
      <c r="A11224" s="10" t="s">
        <v>25049</v>
      </c>
      <c r="B11224" s="10" t="s">
        <v>25050</v>
      </c>
      <c r="C11224" s="10" t="s">
        <v>11297</v>
      </c>
      <c r="D11224" s="11" t="s">
        <v>134</v>
      </c>
      <c r="E11224" s="11" t="s">
        <v>11298</v>
      </c>
    </row>
    <row r="11225" spans="1:5" x14ac:dyDescent="0.25">
      <c r="A11225" s="8" t="s">
        <v>25051</v>
      </c>
      <c r="B11225" s="8" t="s">
        <v>25052</v>
      </c>
      <c r="C11225" s="8" t="s">
        <v>5242</v>
      </c>
      <c r="D11225" s="9" t="s">
        <v>95</v>
      </c>
      <c r="E11225" s="9" t="s">
        <v>5243</v>
      </c>
    </row>
    <row r="11226" spans="1:5" x14ac:dyDescent="0.25">
      <c r="A11226" s="12" t="s">
        <v>25053</v>
      </c>
      <c r="B11226" s="13" t="s">
        <v>25054</v>
      </c>
      <c r="C11226" s="13" t="s">
        <v>3822</v>
      </c>
      <c r="D11226" s="13" t="s">
        <v>134</v>
      </c>
      <c r="E11226" s="13">
        <v>395010</v>
      </c>
    </row>
    <row r="11227" spans="1:5" x14ac:dyDescent="0.25">
      <c r="A11227" s="6" t="s">
        <v>25055</v>
      </c>
      <c r="B11227" s="6" t="s">
        <v>25056</v>
      </c>
      <c r="C11227" s="6" t="s">
        <v>2142</v>
      </c>
      <c r="D11227" s="7" t="s">
        <v>23</v>
      </c>
      <c r="E11227" s="7" t="s">
        <v>9907</v>
      </c>
    </row>
    <row r="11228" spans="1:5" x14ac:dyDescent="0.25">
      <c r="A11228" s="8" t="s">
        <v>25057</v>
      </c>
      <c r="B11228" s="8" t="s">
        <v>25058</v>
      </c>
      <c r="C11228" s="8" t="s">
        <v>266</v>
      </c>
      <c r="D11228" s="9" t="s">
        <v>40</v>
      </c>
      <c r="E11228" s="9" t="s">
        <v>7823</v>
      </c>
    </row>
    <row r="11229" spans="1:5" x14ac:dyDescent="0.25">
      <c r="A11229" s="6" t="s">
        <v>25059</v>
      </c>
      <c r="B11229" s="6" t="s">
        <v>25060</v>
      </c>
      <c r="C11229" s="6" t="s">
        <v>1315</v>
      </c>
      <c r="D11229" s="7" t="s">
        <v>8</v>
      </c>
      <c r="E11229" s="7" t="s">
        <v>1316</v>
      </c>
    </row>
    <row r="11230" spans="1:5" x14ac:dyDescent="0.25">
      <c r="A11230" s="3" t="s">
        <v>25061</v>
      </c>
      <c r="B11230" s="3" t="s">
        <v>9735</v>
      </c>
      <c r="C11230" s="3" t="s">
        <v>3897</v>
      </c>
      <c r="D11230" s="4" t="s">
        <v>40</v>
      </c>
      <c r="E11230" s="4" t="s">
        <v>3898</v>
      </c>
    </row>
    <row r="11231" spans="1:5" x14ac:dyDescent="0.25">
      <c r="A11231" s="10" t="s">
        <v>25062</v>
      </c>
      <c r="B11231" s="10" t="s">
        <v>25063</v>
      </c>
      <c r="C11231" s="10" t="s">
        <v>25064</v>
      </c>
      <c r="D11231" s="11" t="s">
        <v>23</v>
      </c>
      <c r="E11231" s="11" t="s">
        <v>14150</v>
      </c>
    </row>
    <row r="11232" spans="1:5" x14ac:dyDescent="0.25">
      <c r="A11232" s="8" t="s">
        <v>24331</v>
      </c>
      <c r="B11232" s="8" t="s">
        <v>25065</v>
      </c>
      <c r="C11232" s="8" t="s">
        <v>3459</v>
      </c>
      <c r="D11232" s="9" t="s">
        <v>76</v>
      </c>
      <c r="E11232" s="9" t="s">
        <v>3460</v>
      </c>
    </row>
    <row r="11233" spans="1:5" x14ac:dyDescent="0.25">
      <c r="A11233" s="12" t="s">
        <v>25066</v>
      </c>
      <c r="B11233" s="13" t="s">
        <v>25066</v>
      </c>
      <c r="C11233" s="13" t="s">
        <v>17996</v>
      </c>
      <c r="D11233" s="13" t="s">
        <v>40</v>
      </c>
      <c r="E11233" s="13">
        <v>413606</v>
      </c>
    </row>
    <row r="11234" spans="1:5" x14ac:dyDescent="0.25">
      <c r="A11234" s="3" t="s">
        <v>25067</v>
      </c>
      <c r="B11234" s="3" t="s">
        <v>25068</v>
      </c>
      <c r="C11234" s="3" t="s">
        <v>2813</v>
      </c>
      <c r="D11234" s="4" t="s">
        <v>64</v>
      </c>
      <c r="E11234" s="4" t="s">
        <v>2814</v>
      </c>
    </row>
    <row r="11235" spans="1:5" x14ac:dyDescent="0.25">
      <c r="A11235" s="12" t="s">
        <v>25069</v>
      </c>
      <c r="B11235" s="13" t="s">
        <v>25069</v>
      </c>
      <c r="C11235" s="13" t="s">
        <v>5242</v>
      </c>
      <c r="D11235" s="13" t="s">
        <v>95</v>
      </c>
      <c r="E11235" s="13">
        <v>203001</v>
      </c>
    </row>
    <row r="11236" spans="1:5" x14ac:dyDescent="0.25">
      <c r="A11236" s="6" t="s">
        <v>25070</v>
      </c>
      <c r="B11236" s="6" t="s">
        <v>25071</v>
      </c>
      <c r="C11236" s="6" t="s">
        <v>1615</v>
      </c>
      <c r="D11236" s="7" t="s">
        <v>8</v>
      </c>
      <c r="E11236" s="7" t="s">
        <v>25072</v>
      </c>
    </row>
    <row r="11237" spans="1:5" x14ac:dyDescent="0.25">
      <c r="A11237" s="10" t="s">
        <v>1955</v>
      </c>
      <c r="B11237" s="10" t="s">
        <v>25073</v>
      </c>
      <c r="C11237" s="10" t="s">
        <v>8610</v>
      </c>
      <c r="D11237" s="11" t="s">
        <v>294</v>
      </c>
      <c r="E11237" s="11" t="s">
        <v>8611</v>
      </c>
    </row>
    <row r="11238" spans="1:5" x14ac:dyDescent="0.25">
      <c r="A11238" s="12" t="s">
        <v>25074</v>
      </c>
      <c r="B11238" s="13" t="s">
        <v>25074</v>
      </c>
      <c r="C11238" s="13" t="s">
        <v>6833</v>
      </c>
      <c r="D11238" s="13" t="s">
        <v>40</v>
      </c>
      <c r="E11238" s="13">
        <v>422605</v>
      </c>
    </row>
    <row r="11239" spans="1:5" x14ac:dyDescent="0.25">
      <c r="A11239" s="8" t="s">
        <v>7468</v>
      </c>
      <c r="B11239" s="8" t="s">
        <v>25075</v>
      </c>
      <c r="C11239" s="8" t="s">
        <v>266</v>
      </c>
      <c r="D11239" s="9" t="s">
        <v>40</v>
      </c>
      <c r="E11239" s="9" t="s">
        <v>1866</v>
      </c>
    </row>
    <row r="11240" spans="1:5" x14ac:dyDescent="0.25">
      <c r="A11240" s="8" t="s">
        <v>25076</v>
      </c>
      <c r="B11240" s="8" t="s">
        <v>25077</v>
      </c>
      <c r="C11240" s="8" t="s">
        <v>25078</v>
      </c>
      <c r="D11240" s="9" t="s">
        <v>18</v>
      </c>
      <c r="E11240" s="9" t="s">
        <v>25079</v>
      </c>
    </row>
    <row r="11241" spans="1:5" x14ac:dyDescent="0.25">
      <c r="A11241" s="8" t="s">
        <v>25080</v>
      </c>
      <c r="B11241" s="8" t="s">
        <v>25081</v>
      </c>
      <c r="C11241" s="8" t="s">
        <v>63</v>
      </c>
      <c r="D11241" s="9" t="s">
        <v>64</v>
      </c>
      <c r="E11241" s="9" t="s">
        <v>125</v>
      </c>
    </row>
    <row r="11242" spans="1:5" x14ac:dyDescent="0.25">
      <c r="A11242" s="8" t="s">
        <v>25082</v>
      </c>
      <c r="B11242" s="8" t="s">
        <v>25083</v>
      </c>
      <c r="C11242" s="8" t="s">
        <v>3459</v>
      </c>
      <c r="D11242" s="9" t="s">
        <v>76</v>
      </c>
      <c r="E11242" s="9" t="s">
        <v>3460</v>
      </c>
    </row>
    <row r="11243" spans="1:5" x14ac:dyDescent="0.25">
      <c r="A11243" s="6" t="s">
        <v>25084</v>
      </c>
      <c r="B11243" s="6" t="s">
        <v>25085</v>
      </c>
      <c r="C11243" s="6" t="s">
        <v>24003</v>
      </c>
      <c r="D11243" s="7" t="s">
        <v>40</v>
      </c>
      <c r="E11243" s="7" t="s">
        <v>905</v>
      </c>
    </row>
    <row r="11244" spans="1:5" x14ac:dyDescent="0.25">
      <c r="A11244" s="3" t="s">
        <v>25086</v>
      </c>
      <c r="B11244" s="3" t="s">
        <v>25087</v>
      </c>
      <c r="C11244" s="3" t="s">
        <v>14249</v>
      </c>
      <c r="D11244" s="4" t="s">
        <v>134</v>
      </c>
      <c r="E11244" s="4" t="s">
        <v>25088</v>
      </c>
    </row>
    <row r="11245" spans="1:5" x14ac:dyDescent="0.25">
      <c r="A11245" s="12" t="s">
        <v>25089</v>
      </c>
      <c r="B11245" s="13" t="s">
        <v>25090</v>
      </c>
      <c r="C11245" s="13" t="s">
        <v>494</v>
      </c>
      <c r="D11245" s="13" t="s">
        <v>134</v>
      </c>
      <c r="E11245" s="13">
        <v>382415</v>
      </c>
    </row>
    <row r="11246" spans="1:5" x14ac:dyDescent="0.25">
      <c r="A11246" s="12" t="s">
        <v>25091</v>
      </c>
      <c r="B11246" s="12" t="s">
        <v>25092</v>
      </c>
      <c r="C11246" s="12" t="s">
        <v>18983</v>
      </c>
      <c r="D11246" s="14" t="s">
        <v>95</v>
      </c>
      <c r="E11246" s="14" t="s">
        <v>18984</v>
      </c>
    </row>
    <row r="11247" spans="1:5" x14ac:dyDescent="0.25">
      <c r="A11247" s="8" t="s">
        <v>25093</v>
      </c>
      <c r="B11247" s="8" t="s">
        <v>25094</v>
      </c>
      <c r="C11247" s="8" t="s">
        <v>2917</v>
      </c>
      <c r="D11247" s="9" t="s">
        <v>95</v>
      </c>
      <c r="E11247" s="9" t="s">
        <v>4422</v>
      </c>
    </row>
    <row r="11248" spans="1:5" x14ac:dyDescent="0.25">
      <c r="A11248" s="8" t="s">
        <v>25095</v>
      </c>
      <c r="B11248" s="8" t="s">
        <v>25096</v>
      </c>
      <c r="C11248" s="8" t="s">
        <v>9832</v>
      </c>
      <c r="D11248" s="9" t="s">
        <v>40</v>
      </c>
      <c r="E11248" s="9" t="s">
        <v>9833</v>
      </c>
    </row>
    <row r="11249" spans="1:5" x14ac:dyDescent="0.25">
      <c r="A11249" s="8" t="s">
        <v>25097</v>
      </c>
      <c r="B11249" s="8" t="s">
        <v>25098</v>
      </c>
      <c r="C11249" s="8" t="s">
        <v>2813</v>
      </c>
      <c r="D11249" s="9" t="s">
        <v>64</v>
      </c>
      <c r="E11249" s="9" t="s">
        <v>2814</v>
      </c>
    </row>
    <row r="11250" spans="1:5" x14ac:dyDescent="0.25">
      <c r="A11250" s="6" t="s">
        <v>25099</v>
      </c>
      <c r="B11250" s="6" t="s">
        <v>25100</v>
      </c>
      <c r="C11250" s="6" t="s">
        <v>282</v>
      </c>
      <c r="D11250" s="7" t="s">
        <v>95</v>
      </c>
      <c r="E11250" s="7" t="s">
        <v>17341</v>
      </c>
    </row>
    <row r="11251" spans="1:5" x14ac:dyDescent="0.25">
      <c r="A11251" s="3" t="s">
        <v>25101</v>
      </c>
      <c r="B11251" s="3" t="s">
        <v>25102</v>
      </c>
      <c r="C11251" s="3" t="s">
        <v>266</v>
      </c>
      <c r="D11251" s="4" t="s">
        <v>40</v>
      </c>
      <c r="E11251" s="4" t="s">
        <v>12481</v>
      </c>
    </row>
    <row r="11252" spans="1:5" x14ac:dyDescent="0.25">
      <c r="A11252" s="12" t="s">
        <v>25103</v>
      </c>
      <c r="B11252" s="12" t="s">
        <v>25104</v>
      </c>
      <c r="C11252" s="12" t="s">
        <v>24912</v>
      </c>
      <c r="D11252" s="14" t="s">
        <v>40</v>
      </c>
      <c r="E11252" s="14">
        <v>413709</v>
      </c>
    </row>
    <row r="11253" spans="1:5" x14ac:dyDescent="0.25">
      <c r="A11253" s="8" t="s">
        <v>25105</v>
      </c>
      <c r="B11253" s="8" t="s">
        <v>25106</v>
      </c>
      <c r="C11253" s="8" t="s">
        <v>2671</v>
      </c>
      <c r="D11253" s="9" t="s">
        <v>40</v>
      </c>
      <c r="E11253" s="9" t="s">
        <v>2672</v>
      </c>
    </row>
    <row r="11254" spans="1:5" x14ac:dyDescent="0.25">
      <c r="A11254" s="13" t="s">
        <v>25107</v>
      </c>
      <c r="B11254" s="13" t="s">
        <v>25108</v>
      </c>
      <c r="C11254" s="13" t="s">
        <v>25109</v>
      </c>
      <c r="D11254" s="13" t="s">
        <v>40</v>
      </c>
      <c r="E11254" s="13">
        <v>431517</v>
      </c>
    </row>
    <row r="11255" spans="1:5" x14ac:dyDescent="0.25">
      <c r="A11255" s="12" t="s">
        <v>10492</v>
      </c>
      <c r="B11255" s="12" t="s">
        <v>25110</v>
      </c>
      <c r="C11255" s="12" t="s">
        <v>10211</v>
      </c>
      <c r="D11255" s="14" t="s">
        <v>40</v>
      </c>
      <c r="E11255" s="14" t="s">
        <v>10212</v>
      </c>
    </row>
    <row r="11256" spans="1:5" x14ac:dyDescent="0.25">
      <c r="A11256" s="6" t="s">
        <v>25111</v>
      </c>
      <c r="B11256" s="6" t="s">
        <v>25112</v>
      </c>
      <c r="C11256" s="6" t="s">
        <v>1485</v>
      </c>
      <c r="D11256" s="7" t="s">
        <v>344</v>
      </c>
      <c r="E11256" s="7" t="s">
        <v>1486</v>
      </c>
    </row>
    <row r="11257" spans="1:5" x14ac:dyDescent="0.25">
      <c r="A11257" s="8" t="s">
        <v>25113</v>
      </c>
      <c r="B11257" s="8" t="s">
        <v>25114</v>
      </c>
      <c r="C11257" s="8" t="s">
        <v>1024</v>
      </c>
      <c r="D11257" s="9" t="s">
        <v>175</v>
      </c>
      <c r="E11257" s="9" t="s">
        <v>15864</v>
      </c>
    </row>
    <row r="11258" spans="1:5" x14ac:dyDescent="0.25">
      <c r="A11258" s="8" t="s">
        <v>25115</v>
      </c>
      <c r="B11258" s="8" t="s">
        <v>25116</v>
      </c>
      <c r="C11258" s="8" t="s">
        <v>16051</v>
      </c>
      <c r="D11258" s="9" t="s">
        <v>40</v>
      </c>
      <c r="E11258" s="9" t="s">
        <v>7107</v>
      </c>
    </row>
    <row r="11259" spans="1:5" x14ac:dyDescent="0.25">
      <c r="A11259" s="10" t="s">
        <v>25117</v>
      </c>
      <c r="B11259" s="10" t="s">
        <v>25118</v>
      </c>
      <c r="C11259" s="10" t="s">
        <v>63</v>
      </c>
      <c r="D11259" s="11" t="s">
        <v>64</v>
      </c>
      <c r="E11259" s="11" t="s">
        <v>4869</v>
      </c>
    </row>
    <row r="11260" spans="1:5" x14ac:dyDescent="0.25">
      <c r="A11260" s="8" t="s">
        <v>25119</v>
      </c>
      <c r="B11260" s="8" t="s">
        <v>25120</v>
      </c>
      <c r="C11260" s="8" t="s">
        <v>3822</v>
      </c>
      <c r="D11260" s="9" t="s">
        <v>134</v>
      </c>
      <c r="E11260" s="9" t="s">
        <v>7481</v>
      </c>
    </row>
    <row r="11261" spans="1:5" x14ac:dyDescent="0.25">
      <c r="A11261" s="3" t="s">
        <v>25121</v>
      </c>
      <c r="B11261" s="3" t="s">
        <v>25122</v>
      </c>
      <c r="C11261" s="3" t="s">
        <v>2813</v>
      </c>
      <c r="D11261" s="4" t="s">
        <v>64</v>
      </c>
      <c r="E11261" s="4" t="s">
        <v>2814</v>
      </c>
    </row>
    <row r="11262" spans="1:5" x14ac:dyDescent="0.25">
      <c r="A11262" s="8" t="s">
        <v>18543</v>
      </c>
      <c r="B11262" s="8" t="s">
        <v>25123</v>
      </c>
      <c r="C11262" s="8" t="s">
        <v>24003</v>
      </c>
      <c r="D11262" s="9" t="s">
        <v>40</v>
      </c>
      <c r="E11262" s="9" t="s">
        <v>4067</v>
      </c>
    </row>
    <row r="11263" spans="1:5" x14ac:dyDescent="0.25">
      <c r="A11263" s="6" t="s">
        <v>25124</v>
      </c>
      <c r="B11263" s="6" t="s">
        <v>25125</v>
      </c>
      <c r="C11263" s="6" t="s">
        <v>941</v>
      </c>
      <c r="D11263" s="7" t="s">
        <v>23</v>
      </c>
      <c r="E11263" s="7" t="s">
        <v>6090</v>
      </c>
    </row>
    <row r="11264" spans="1:5" x14ac:dyDescent="0.25">
      <c r="A11264" s="9" t="s">
        <v>25126</v>
      </c>
      <c r="B11264" s="9" t="s">
        <v>25127</v>
      </c>
      <c r="C11264" s="9" t="s">
        <v>266</v>
      </c>
      <c r="D11264" s="9" t="s">
        <v>40</v>
      </c>
      <c r="E11264" s="9" t="s">
        <v>4070</v>
      </c>
    </row>
    <row r="11265" spans="1:5" x14ac:dyDescent="0.25">
      <c r="A11265" s="9" t="s">
        <v>25128</v>
      </c>
      <c r="B11265" s="9" t="s">
        <v>25129</v>
      </c>
      <c r="C11265" s="9" t="s">
        <v>10211</v>
      </c>
      <c r="D11265" s="9" t="s">
        <v>40</v>
      </c>
      <c r="E11265" s="9" t="s">
        <v>10212</v>
      </c>
    </row>
    <row r="11266" spans="1:5" x14ac:dyDescent="0.25">
      <c r="A11266" s="6" t="s">
        <v>25130</v>
      </c>
      <c r="B11266" s="6" t="s">
        <v>25131</v>
      </c>
      <c r="C11266" s="6" t="s">
        <v>21166</v>
      </c>
      <c r="D11266" s="7" t="s">
        <v>40</v>
      </c>
      <c r="E11266" s="7" t="s">
        <v>21167</v>
      </c>
    </row>
    <row r="11267" spans="1:5" x14ac:dyDescent="0.25">
      <c r="A11267" s="8" t="s">
        <v>25132</v>
      </c>
      <c r="B11267" s="8" t="s">
        <v>25133</v>
      </c>
      <c r="C11267" s="8" t="s">
        <v>25134</v>
      </c>
      <c r="D11267" s="9" t="s">
        <v>23</v>
      </c>
      <c r="E11267" s="9" t="s">
        <v>25135</v>
      </c>
    </row>
    <row r="11268" spans="1:5" x14ac:dyDescent="0.25">
      <c r="A11268" s="8" t="s">
        <v>7765</v>
      </c>
      <c r="B11268" s="8" t="s">
        <v>25136</v>
      </c>
      <c r="C11268" s="8" t="s">
        <v>3526</v>
      </c>
      <c r="D11268" s="9" t="s">
        <v>134</v>
      </c>
      <c r="E11268" s="9" t="s">
        <v>3527</v>
      </c>
    </row>
    <row r="11269" spans="1:5" x14ac:dyDescent="0.25">
      <c r="A11269" s="6" t="s">
        <v>25137</v>
      </c>
      <c r="B11269" s="6" t="s">
        <v>25138</v>
      </c>
      <c r="C11269" s="6" t="s">
        <v>266</v>
      </c>
      <c r="D11269" s="7" t="s">
        <v>40</v>
      </c>
      <c r="E11269" s="7" t="s">
        <v>1197</v>
      </c>
    </row>
    <row r="11270" spans="1:5" x14ac:dyDescent="0.25">
      <c r="A11270" s="3" t="s">
        <v>25139</v>
      </c>
      <c r="B11270" s="3" t="s">
        <v>25140</v>
      </c>
      <c r="C11270" s="3" t="s">
        <v>3350</v>
      </c>
      <c r="D11270" s="4" t="s">
        <v>40</v>
      </c>
      <c r="E11270" s="4" t="s">
        <v>17735</v>
      </c>
    </row>
    <row r="11271" spans="1:5" x14ac:dyDescent="0.25">
      <c r="A11271" s="8" t="s">
        <v>25141</v>
      </c>
      <c r="B11271" s="8" t="s">
        <v>25142</v>
      </c>
      <c r="C11271" s="8" t="s">
        <v>2487</v>
      </c>
      <c r="D11271" s="9" t="s">
        <v>8</v>
      </c>
      <c r="E11271" s="9" t="s">
        <v>13604</v>
      </c>
    </row>
    <row r="11272" spans="1:5" x14ac:dyDescent="0.25">
      <c r="A11272" s="8" t="s">
        <v>25143</v>
      </c>
      <c r="B11272" s="8" t="s">
        <v>25144</v>
      </c>
      <c r="C11272" s="8" t="s">
        <v>3807</v>
      </c>
      <c r="D11272" s="9" t="s">
        <v>294</v>
      </c>
      <c r="E11272" s="9" t="s">
        <v>3808</v>
      </c>
    </row>
    <row r="11273" spans="1:5" x14ac:dyDescent="0.25">
      <c r="A11273" s="8" t="s">
        <v>25145</v>
      </c>
      <c r="B11273" s="8" t="s">
        <v>25146</v>
      </c>
      <c r="C11273" s="8" t="s">
        <v>13966</v>
      </c>
      <c r="D11273" s="9" t="s">
        <v>294</v>
      </c>
      <c r="E11273" s="9" t="s">
        <v>13967</v>
      </c>
    </row>
    <row r="11274" spans="1:5" x14ac:dyDescent="0.25">
      <c r="A11274" s="3" t="s">
        <v>9121</v>
      </c>
      <c r="B11274" s="3" t="s">
        <v>25147</v>
      </c>
      <c r="C11274" s="3" t="s">
        <v>7467</v>
      </c>
      <c r="D11274" s="4" t="s">
        <v>40</v>
      </c>
      <c r="E11274" s="4" t="s">
        <v>438</v>
      </c>
    </row>
    <row r="11275" spans="1:5" x14ac:dyDescent="0.25">
      <c r="A11275" s="3" t="s">
        <v>9121</v>
      </c>
      <c r="B11275" s="3" t="s">
        <v>25148</v>
      </c>
      <c r="C11275" s="3" t="s">
        <v>14741</v>
      </c>
      <c r="D11275" s="4" t="s">
        <v>40</v>
      </c>
      <c r="E11275" s="4" t="s">
        <v>7823</v>
      </c>
    </row>
    <row r="11276" spans="1:5" x14ac:dyDescent="0.25">
      <c r="A11276" s="8" t="s">
        <v>25149</v>
      </c>
      <c r="B11276" s="8" t="s">
        <v>25150</v>
      </c>
      <c r="C11276" s="8" t="s">
        <v>3822</v>
      </c>
      <c r="D11276" s="9" t="s">
        <v>134</v>
      </c>
      <c r="E11276" s="9" t="s">
        <v>4131</v>
      </c>
    </row>
    <row r="11277" spans="1:5" x14ac:dyDescent="0.25">
      <c r="A11277" s="3" t="s">
        <v>25151</v>
      </c>
      <c r="B11277" s="3" t="s">
        <v>25152</v>
      </c>
      <c r="C11277" s="3" t="s">
        <v>3967</v>
      </c>
      <c r="D11277" s="4" t="s">
        <v>294</v>
      </c>
      <c r="E11277" s="4" t="s">
        <v>3968</v>
      </c>
    </row>
    <row r="11278" spans="1:5" x14ac:dyDescent="0.25">
      <c r="A11278" s="8" t="s">
        <v>25153</v>
      </c>
      <c r="B11278" s="8" t="s">
        <v>25154</v>
      </c>
      <c r="C11278" s="8" t="s">
        <v>12807</v>
      </c>
      <c r="D11278" s="9" t="s">
        <v>2519</v>
      </c>
      <c r="E11278" s="9" t="s">
        <v>2558</v>
      </c>
    </row>
    <row r="11279" spans="1:5" x14ac:dyDescent="0.25">
      <c r="A11279" s="8" t="s">
        <v>25155</v>
      </c>
      <c r="B11279" s="8" t="s">
        <v>25156</v>
      </c>
      <c r="C11279" s="8" t="s">
        <v>941</v>
      </c>
      <c r="D11279" s="9" t="s">
        <v>23</v>
      </c>
      <c r="E11279" s="9" t="s">
        <v>6090</v>
      </c>
    </row>
    <row r="11280" spans="1:5" x14ac:dyDescent="0.25">
      <c r="A11280" s="3" t="s">
        <v>25157</v>
      </c>
      <c r="B11280" s="3" t="s">
        <v>25158</v>
      </c>
      <c r="C11280" s="3" t="s">
        <v>4099</v>
      </c>
      <c r="D11280" s="4" t="s">
        <v>64</v>
      </c>
      <c r="E11280" s="4" t="s">
        <v>4100</v>
      </c>
    </row>
    <row r="11281" spans="1:5" x14ac:dyDescent="0.25">
      <c r="A11281" s="3" t="s">
        <v>25159</v>
      </c>
      <c r="B11281" s="3" t="s">
        <v>25160</v>
      </c>
      <c r="C11281" s="3" t="s">
        <v>6555</v>
      </c>
      <c r="D11281" s="4" t="s">
        <v>109</v>
      </c>
      <c r="E11281" s="4" t="s">
        <v>6556</v>
      </c>
    </row>
    <row r="11282" spans="1:5" x14ac:dyDescent="0.25">
      <c r="A11282" s="3" t="s">
        <v>25161</v>
      </c>
      <c r="B11282" s="3" t="s">
        <v>25162</v>
      </c>
      <c r="C11282" s="3" t="s">
        <v>3012</v>
      </c>
      <c r="D11282" s="4" t="s">
        <v>64</v>
      </c>
      <c r="E11282" s="4" t="s">
        <v>3013</v>
      </c>
    </row>
    <row r="11283" spans="1:5" x14ac:dyDescent="0.25">
      <c r="A11283" s="8" t="s">
        <v>25163</v>
      </c>
      <c r="B11283" s="8" t="s">
        <v>25164</v>
      </c>
      <c r="C11283" s="8" t="s">
        <v>63</v>
      </c>
      <c r="D11283" s="9" t="s">
        <v>64</v>
      </c>
      <c r="E11283" s="9" t="s">
        <v>4567</v>
      </c>
    </row>
    <row r="11284" spans="1:5" x14ac:dyDescent="0.25">
      <c r="A11284" s="3" t="s">
        <v>25165</v>
      </c>
      <c r="B11284" s="3" t="s">
        <v>25166</v>
      </c>
      <c r="C11284" s="3" t="s">
        <v>692</v>
      </c>
      <c r="D11284" s="4" t="s">
        <v>40</v>
      </c>
      <c r="E11284" s="4" t="s">
        <v>8706</v>
      </c>
    </row>
    <row r="11285" spans="1:5" x14ac:dyDescent="0.25">
      <c r="A11285" s="6" t="s">
        <v>25167</v>
      </c>
      <c r="B11285" s="6" t="s">
        <v>25168</v>
      </c>
      <c r="C11285" s="6" t="s">
        <v>5084</v>
      </c>
      <c r="D11285" s="7" t="s">
        <v>40</v>
      </c>
      <c r="E11285" s="7" t="s">
        <v>5792</v>
      </c>
    </row>
    <row r="11286" spans="1:5" x14ac:dyDescent="0.25">
      <c r="A11286" s="8" t="s">
        <v>25169</v>
      </c>
      <c r="B11286" s="8" t="s">
        <v>25170</v>
      </c>
      <c r="C11286" s="8" t="s">
        <v>913</v>
      </c>
      <c r="D11286" s="9" t="s">
        <v>40</v>
      </c>
      <c r="E11286" s="9" t="s">
        <v>9384</v>
      </c>
    </row>
    <row r="11287" spans="1:5" x14ac:dyDescent="0.25">
      <c r="A11287" s="8" t="s">
        <v>25171</v>
      </c>
      <c r="B11287" s="8" t="s">
        <v>25172</v>
      </c>
      <c r="C11287" s="8" t="s">
        <v>266</v>
      </c>
      <c r="D11287" s="9" t="s">
        <v>40</v>
      </c>
      <c r="E11287" s="9" t="s">
        <v>8883</v>
      </c>
    </row>
    <row r="11288" spans="1:5" x14ac:dyDescent="0.25">
      <c r="A11288" s="12" t="s">
        <v>25173</v>
      </c>
      <c r="B11288" s="12" t="s">
        <v>25174</v>
      </c>
      <c r="C11288" s="12" t="s">
        <v>1428</v>
      </c>
      <c r="D11288" s="14" t="s">
        <v>95</v>
      </c>
      <c r="E11288" s="14">
        <v>226022</v>
      </c>
    </row>
    <row r="11289" spans="1:5" x14ac:dyDescent="0.25">
      <c r="A11289" s="13" t="s">
        <v>25175</v>
      </c>
      <c r="B11289" s="13" t="s">
        <v>25176</v>
      </c>
      <c r="C11289" s="13" t="s">
        <v>10899</v>
      </c>
      <c r="D11289" s="13" t="s">
        <v>40</v>
      </c>
      <c r="E11289" s="13">
        <v>410505</v>
      </c>
    </row>
    <row r="11290" spans="1:5" x14ac:dyDescent="0.25">
      <c r="A11290" s="8" t="s">
        <v>25177</v>
      </c>
      <c r="B11290" s="8" t="s">
        <v>25178</v>
      </c>
      <c r="C11290" s="8" t="s">
        <v>913</v>
      </c>
      <c r="D11290" s="9" t="s">
        <v>40</v>
      </c>
      <c r="E11290" s="9" t="s">
        <v>25179</v>
      </c>
    </row>
    <row r="11291" spans="1:5" x14ac:dyDescent="0.25">
      <c r="A11291" s="8" t="s">
        <v>25180</v>
      </c>
      <c r="B11291" s="8" t="s">
        <v>25181</v>
      </c>
      <c r="C11291" s="8" t="s">
        <v>692</v>
      </c>
      <c r="D11291" s="9" t="s">
        <v>40</v>
      </c>
      <c r="E11291" s="9" t="s">
        <v>25182</v>
      </c>
    </row>
    <row r="11292" spans="1:5" x14ac:dyDescent="0.25">
      <c r="A11292" s="8" t="s">
        <v>25183</v>
      </c>
      <c r="B11292" s="8" t="s">
        <v>25184</v>
      </c>
      <c r="C11292" s="8" t="s">
        <v>3043</v>
      </c>
      <c r="D11292" s="9" t="s">
        <v>109</v>
      </c>
      <c r="E11292" s="9" t="s">
        <v>3073</v>
      </c>
    </row>
    <row r="11293" spans="1:5" x14ac:dyDescent="0.25">
      <c r="A11293" s="3" t="s">
        <v>25185</v>
      </c>
      <c r="B11293" s="3" t="s">
        <v>25186</v>
      </c>
      <c r="C11293" s="3" t="s">
        <v>7882</v>
      </c>
      <c r="D11293" s="4" t="s">
        <v>40</v>
      </c>
      <c r="E11293" s="4" t="s">
        <v>7883</v>
      </c>
    </row>
    <row r="11294" spans="1:5" x14ac:dyDescent="0.25">
      <c r="A11294" s="3" t="s">
        <v>25187</v>
      </c>
      <c r="B11294" s="3" t="s">
        <v>25188</v>
      </c>
      <c r="C11294" s="3" t="s">
        <v>3807</v>
      </c>
      <c r="D11294" s="4" t="s">
        <v>294</v>
      </c>
      <c r="E11294" s="4" t="s">
        <v>9733</v>
      </c>
    </row>
    <row r="11295" spans="1:5" x14ac:dyDescent="0.25">
      <c r="A11295" s="8" t="s">
        <v>15656</v>
      </c>
      <c r="B11295" s="8" t="s">
        <v>25189</v>
      </c>
      <c r="C11295" s="8" t="s">
        <v>2940</v>
      </c>
      <c r="D11295" s="9" t="s">
        <v>109</v>
      </c>
      <c r="E11295" s="9" t="s">
        <v>25190</v>
      </c>
    </row>
    <row r="11296" spans="1:5" x14ac:dyDescent="0.25">
      <c r="A11296" s="8" t="s">
        <v>25191</v>
      </c>
      <c r="B11296" s="8" t="s">
        <v>25192</v>
      </c>
      <c r="C11296" s="8" t="s">
        <v>39</v>
      </c>
      <c r="D11296" s="9" t="s">
        <v>40</v>
      </c>
      <c r="E11296" s="9" t="s">
        <v>682</v>
      </c>
    </row>
    <row r="11297" spans="1:5" x14ac:dyDescent="0.25">
      <c r="A11297" s="8" t="s">
        <v>25193</v>
      </c>
      <c r="B11297" s="8" t="s">
        <v>25194</v>
      </c>
      <c r="C11297" s="8" t="s">
        <v>692</v>
      </c>
      <c r="D11297" s="9" t="s">
        <v>40</v>
      </c>
      <c r="E11297" s="9" t="s">
        <v>20764</v>
      </c>
    </row>
    <row r="11298" spans="1:5" x14ac:dyDescent="0.25">
      <c r="A11298" s="8" t="s">
        <v>25195</v>
      </c>
      <c r="B11298" s="8" t="s">
        <v>25196</v>
      </c>
      <c r="C11298" s="8" t="s">
        <v>5363</v>
      </c>
      <c r="D11298" s="9" t="s">
        <v>294</v>
      </c>
      <c r="E11298" s="9" t="s">
        <v>5364</v>
      </c>
    </row>
    <row r="11299" spans="1:5" x14ac:dyDescent="0.25">
      <c r="A11299" s="6" t="s">
        <v>25197</v>
      </c>
      <c r="B11299" s="6" t="s">
        <v>25198</v>
      </c>
      <c r="C11299" s="6" t="s">
        <v>2958</v>
      </c>
      <c r="D11299" s="7" t="s">
        <v>76</v>
      </c>
      <c r="E11299" s="7" t="s">
        <v>2959</v>
      </c>
    </row>
    <row r="11300" spans="1:5" x14ac:dyDescent="0.25">
      <c r="A11300" s="8" t="s">
        <v>25199</v>
      </c>
      <c r="B11300" s="8" t="s">
        <v>25200</v>
      </c>
      <c r="C11300" s="8" t="s">
        <v>336</v>
      </c>
      <c r="D11300" s="9" t="s">
        <v>109</v>
      </c>
      <c r="E11300" s="9" t="s">
        <v>23149</v>
      </c>
    </row>
    <row r="11301" spans="1:5" x14ac:dyDescent="0.25">
      <c r="A11301" s="8" t="s">
        <v>25201</v>
      </c>
      <c r="B11301" s="8" t="s">
        <v>25202</v>
      </c>
      <c r="C11301" s="8" t="s">
        <v>7</v>
      </c>
      <c r="D11301" s="9" t="s">
        <v>8</v>
      </c>
      <c r="E11301" s="9" t="s">
        <v>15718</v>
      </c>
    </row>
    <row r="11302" spans="1:5" x14ac:dyDescent="0.25">
      <c r="A11302" s="9" t="s">
        <v>25203</v>
      </c>
      <c r="B11302" s="9" t="s">
        <v>25204</v>
      </c>
      <c r="C11302" s="9" t="s">
        <v>5969</v>
      </c>
      <c r="D11302" s="9" t="s">
        <v>23</v>
      </c>
      <c r="E11302" s="9" t="s">
        <v>5970</v>
      </c>
    </row>
    <row r="11303" spans="1:5" x14ac:dyDescent="0.25">
      <c r="A11303" s="8" t="s">
        <v>25205</v>
      </c>
      <c r="B11303" s="8" t="s">
        <v>25206</v>
      </c>
      <c r="C11303" s="8" t="s">
        <v>494</v>
      </c>
      <c r="D11303" s="9" t="s">
        <v>134</v>
      </c>
      <c r="E11303" s="9" t="s">
        <v>3582</v>
      </c>
    </row>
    <row r="11304" spans="1:5" x14ac:dyDescent="0.25">
      <c r="A11304" s="8" t="s">
        <v>1820</v>
      </c>
      <c r="B11304" s="8" t="s">
        <v>25207</v>
      </c>
      <c r="C11304" s="8" t="s">
        <v>11457</v>
      </c>
      <c r="D11304" s="9" t="s">
        <v>294</v>
      </c>
      <c r="E11304" s="9" t="s">
        <v>23915</v>
      </c>
    </row>
    <row r="11305" spans="1:5" x14ac:dyDescent="0.25">
      <c r="A11305" s="6" t="s">
        <v>4219</v>
      </c>
      <c r="B11305" s="6" t="s">
        <v>25208</v>
      </c>
      <c r="C11305" s="6" t="s">
        <v>5276</v>
      </c>
      <c r="D11305" s="7" t="s">
        <v>294</v>
      </c>
      <c r="E11305" s="7" t="s">
        <v>25209</v>
      </c>
    </row>
    <row r="11306" spans="1:5" x14ac:dyDescent="0.25">
      <c r="A11306" s="8" t="s">
        <v>2019</v>
      </c>
      <c r="B11306" s="8" t="s">
        <v>25210</v>
      </c>
      <c r="C11306" s="8" t="s">
        <v>16778</v>
      </c>
      <c r="D11306" s="9" t="s">
        <v>109</v>
      </c>
      <c r="E11306" s="9" t="s">
        <v>3076</v>
      </c>
    </row>
    <row r="11307" spans="1:5" x14ac:dyDescent="0.25">
      <c r="A11307" s="6" t="s">
        <v>25211</v>
      </c>
      <c r="B11307" s="6" t="s">
        <v>25212</v>
      </c>
      <c r="C11307" s="6" t="s">
        <v>286</v>
      </c>
      <c r="D11307" s="7" t="s">
        <v>76</v>
      </c>
      <c r="E11307" s="7" t="s">
        <v>1385</v>
      </c>
    </row>
    <row r="11308" spans="1:5" x14ac:dyDescent="0.25">
      <c r="A11308" s="3" t="s">
        <v>9215</v>
      </c>
      <c r="B11308" s="3" t="s">
        <v>25213</v>
      </c>
      <c r="C11308" s="3" t="s">
        <v>39</v>
      </c>
      <c r="D11308" s="4" t="s">
        <v>40</v>
      </c>
      <c r="E11308" s="4" t="s">
        <v>682</v>
      </c>
    </row>
    <row r="11309" spans="1:5" x14ac:dyDescent="0.25">
      <c r="A11309" s="8" t="s">
        <v>9215</v>
      </c>
      <c r="B11309" s="8" t="s">
        <v>25214</v>
      </c>
      <c r="C11309" s="8" t="s">
        <v>27</v>
      </c>
      <c r="D11309" s="9" t="s">
        <v>23</v>
      </c>
      <c r="E11309" s="9" t="s">
        <v>1587</v>
      </c>
    </row>
    <row r="11310" spans="1:5" x14ac:dyDescent="0.25">
      <c r="A11310" s="3" t="s">
        <v>25215</v>
      </c>
      <c r="B11310" s="3" t="s">
        <v>25216</v>
      </c>
      <c r="C11310" s="3" t="s">
        <v>39</v>
      </c>
      <c r="D11310" s="4" t="s">
        <v>40</v>
      </c>
      <c r="E11310" s="4" t="s">
        <v>5489</v>
      </c>
    </row>
    <row r="11311" spans="1:5" x14ac:dyDescent="0.25">
      <c r="A11311" s="3" t="s">
        <v>11252</v>
      </c>
      <c r="B11311" s="3" t="s">
        <v>25217</v>
      </c>
      <c r="C11311" s="3" t="s">
        <v>3822</v>
      </c>
      <c r="D11311" s="4" t="s">
        <v>134</v>
      </c>
      <c r="E11311" s="4" t="s">
        <v>25218</v>
      </c>
    </row>
    <row r="11312" spans="1:5" x14ac:dyDescent="0.25">
      <c r="A11312" s="3" t="s">
        <v>25219</v>
      </c>
      <c r="B11312" s="3" t="s">
        <v>25220</v>
      </c>
      <c r="C11312" s="3" t="s">
        <v>336</v>
      </c>
      <c r="D11312" s="4" t="s">
        <v>109</v>
      </c>
      <c r="E11312" s="4" t="s">
        <v>9524</v>
      </c>
    </row>
    <row r="11313" spans="1:5" x14ac:dyDescent="0.25">
      <c r="A11313" s="3" t="s">
        <v>25221</v>
      </c>
      <c r="B11313" s="3" t="s">
        <v>25222</v>
      </c>
      <c r="C11313" s="3" t="s">
        <v>11284</v>
      </c>
      <c r="D11313" s="4" t="s">
        <v>109</v>
      </c>
      <c r="E11313" s="4" t="s">
        <v>25223</v>
      </c>
    </row>
    <row r="11314" spans="1:5" x14ac:dyDescent="0.25">
      <c r="A11314" s="3" t="s">
        <v>25224</v>
      </c>
      <c r="B11314" s="3" t="s">
        <v>25225</v>
      </c>
      <c r="C11314" s="3" t="s">
        <v>293</v>
      </c>
      <c r="D11314" s="4" t="s">
        <v>294</v>
      </c>
      <c r="E11314" s="4" t="s">
        <v>2463</v>
      </c>
    </row>
    <row r="11315" spans="1:5" x14ac:dyDescent="0.25">
      <c r="A11315" s="3" t="s">
        <v>25226</v>
      </c>
      <c r="B11315" s="3" t="s">
        <v>25227</v>
      </c>
      <c r="C11315" s="3" t="s">
        <v>25228</v>
      </c>
      <c r="D11315" s="4" t="s">
        <v>40</v>
      </c>
      <c r="E11315" s="4" t="s">
        <v>24319</v>
      </c>
    </row>
    <row r="11316" spans="1:5" x14ac:dyDescent="0.25">
      <c r="A11316" s="3" t="s">
        <v>25229</v>
      </c>
      <c r="B11316" s="3" t="s">
        <v>25230</v>
      </c>
      <c r="C11316" s="3" t="s">
        <v>39</v>
      </c>
      <c r="D11316" s="4" t="s">
        <v>40</v>
      </c>
      <c r="E11316" s="4" t="s">
        <v>6751</v>
      </c>
    </row>
    <row r="11317" spans="1:5" x14ac:dyDescent="0.25">
      <c r="A11317" s="3" t="s">
        <v>25231</v>
      </c>
      <c r="B11317" s="3" t="s">
        <v>25232</v>
      </c>
      <c r="C11317" s="3" t="s">
        <v>1132</v>
      </c>
      <c r="D11317" s="4" t="s">
        <v>40</v>
      </c>
      <c r="E11317" s="4" t="s">
        <v>6245</v>
      </c>
    </row>
    <row r="11318" spans="1:5" x14ac:dyDescent="0.25">
      <c r="A11318" s="3" t="s">
        <v>25233</v>
      </c>
      <c r="B11318" s="3" t="s">
        <v>25234</v>
      </c>
      <c r="C11318" s="3" t="s">
        <v>44</v>
      </c>
      <c r="D11318" s="4" t="s">
        <v>40</v>
      </c>
      <c r="E11318" s="4" t="s">
        <v>25235</v>
      </c>
    </row>
    <row r="11319" spans="1:5" x14ac:dyDescent="0.25">
      <c r="A11319" s="3" t="s">
        <v>25236</v>
      </c>
      <c r="B11319" s="3" t="s">
        <v>25237</v>
      </c>
      <c r="C11319" s="3" t="s">
        <v>2935</v>
      </c>
      <c r="D11319" s="4" t="s">
        <v>109</v>
      </c>
      <c r="E11319" s="4" t="s">
        <v>25238</v>
      </c>
    </row>
    <row r="11320" spans="1:5" x14ac:dyDescent="0.25">
      <c r="A11320" s="3" t="s">
        <v>25239</v>
      </c>
      <c r="B11320" s="3" t="s">
        <v>25240</v>
      </c>
      <c r="C11320" s="3" t="s">
        <v>15045</v>
      </c>
      <c r="D11320" s="4" t="s">
        <v>294</v>
      </c>
      <c r="E11320" s="4" t="s">
        <v>25241</v>
      </c>
    </row>
    <row r="11321" spans="1:5" x14ac:dyDescent="0.25">
      <c r="A11321" s="3" t="s">
        <v>25242</v>
      </c>
      <c r="B11321" s="3" t="s">
        <v>25243</v>
      </c>
      <c r="C11321" s="3" t="s">
        <v>9936</v>
      </c>
      <c r="D11321" s="4" t="s">
        <v>294</v>
      </c>
      <c r="E11321" s="4" t="s">
        <v>9937</v>
      </c>
    </row>
    <row r="11322" spans="1:5" x14ac:dyDescent="0.25">
      <c r="A11322" s="3" t="s">
        <v>4520</v>
      </c>
      <c r="B11322" s="3" t="s">
        <v>25244</v>
      </c>
      <c r="C11322" s="3" t="s">
        <v>17496</v>
      </c>
      <c r="D11322" s="4" t="s">
        <v>64</v>
      </c>
      <c r="E11322" s="4" t="s">
        <v>16313</v>
      </c>
    </row>
    <row r="11323" spans="1:5" x14ac:dyDescent="0.25">
      <c r="A11323" s="3" t="s">
        <v>25245</v>
      </c>
      <c r="B11323" s="3" t="s">
        <v>25246</v>
      </c>
      <c r="C11323" s="3" t="s">
        <v>1848</v>
      </c>
      <c r="D11323" s="4" t="s">
        <v>109</v>
      </c>
      <c r="E11323" s="4" t="s">
        <v>2608</v>
      </c>
    </row>
    <row r="11324" spans="1:5" x14ac:dyDescent="0.25">
      <c r="A11324" s="8" t="s">
        <v>25247</v>
      </c>
      <c r="B11324" s="8" t="s">
        <v>25248</v>
      </c>
      <c r="C11324" s="8" t="s">
        <v>6274</v>
      </c>
      <c r="D11324" s="9" t="s">
        <v>8</v>
      </c>
      <c r="E11324" s="9" t="s">
        <v>25249</v>
      </c>
    </row>
    <row r="11325" spans="1:5" x14ac:dyDescent="0.25">
      <c r="A11325" s="8" t="s">
        <v>25250</v>
      </c>
      <c r="B11325" s="8" t="s">
        <v>25251</v>
      </c>
      <c r="C11325" s="8" t="s">
        <v>2927</v>
      </c>
      <c r="D11325" s="9" t="s">
        <v>175</v>
      </c>
      <c r="E11325" s="9" t="s">
        <v>22372</v>
      </c>
    </row>
    <row r="11326" spans="1:5" x14ac:dyDescent="0.25">
      <c r="A11326" s="3" t="s">
        <v>25252</v>
      </c>
      <c r="B11326" s="3" t="s">
        <v>25253</v>
      </c>
      <c r="C11326" s="3" t="s">
        <v>4178</v>
      </c>
      <c r="D11326" s="4" t="s">
        <v>8</v>
      </c>
      <c r="E11326" s="4" t="s">
        <v>4204</v>
      </c>
    </row>
    <row r="11327" spans="1:5" x14ac:dyDescent="0.25">
      <c r="A11327" s="3" t="s">
        <v>25254</v>
      </c>
      <c r="B11327" s="3" t="s">
        <v>25255</v>
      </c>
      <c r="C11327" s="3" t="s">
        <v>494</v>
      </c>
      <c r="D11327" s="4" t="s">
        <v>134</v>
      </c>
      <c r="E11327" s="4" t="s">
        <v>1421</v>
      </c>
    </row>
    <row r="11328" spans="1:5" x14ac:dyDescent="0.25">
      <c r="A11328" s="8" t="s">
        <v>4734</v>
      </c>
      <c r="B11328" s="8" t="s">
        <v>25256</v>
      </c>
      <c r="C11328" s="8" t="s">
        <v>12710</v>
      </c>
      <c r="D11328" s="9" t="s">
        <v>134</v>
      </c>
      <c r="E11328" s="9" t="s">
        <v>12711</v>
      </c>
    </row>
    <row r="11329" spans="1:5" x14ac:dyDescent="0.25">
      <c r="A11329" s="8" t="s">
        <v>25257</v>
      </c>
      <c r="B11329" s="8" t="s">
        <v>25258</v>
      </c>
      <c r="C11329" s="8" t="s">
        <v>1981</v>
      </c>
      <c r="D11329" s="9" t="s">
        <v>134</v>
      </c>
      <c r="E11329" s="9" t="s">
        <v>25259</v>
      </c>
    </row>
    <row r="11330" spans="1:5" x14ac:dyDescent="0.25">
      <c r="A11330" s="8" t="s">
        <v>17354</v>
      </c>
      <c r="B11330" s="8" t="s">
        <v>25260</v>
      </c>
      <c r="C11330" s="8" t="s">
        <v>22257</v>
      </c>
      <c r="D11330" s="9" t="s">
        <v>294</v>
      </c>
      <c r="E11330" s="9" t="s">
        <v>25261</v>
      </c>
    </row>
    <row r="11331" spans="1:5" x14ac:dyDescent="0.25">
      <c r="A11331" s="13" t="s">
        <v>25262</v>
      </c>
      <c r="B11331" s="13" t="s">
        <v>25263</v>
      </c>
      <c r="C11331" s="13" t="s">
        <v>266</v>
      </c>
      <c r="D11331" s="13" t="s">
        <v>40</v>
      </c>
      <c r="E11331" s="13">
        <v>412204</v>
      </c>
    </row>
    <row r="11332" spans="1:5" x14ac:dyDescent="0.25">
      <c r="A11332" s="3" t="s">
        <v>25264</v>
      </c>
      <c r="B11332" s="3" t="s">
        <v>25265</v>
      </c>
      <c r="C11332" s="3" t="s">
        <v>189</v>
      </c>
      <c r="D11332" s="4" t="s">
        <v>76</v>
      </c>
      <c r="E11332" s="4" t="s">
        <v>190</v>
      </c>
    </row>
    <row r="11333" spans="1:5" x14ac:dyDescent="0.25">
      <c r="A11333" s="8" t="s">
        <v>25266</v>
      </c>
      <c r="B11333" s="8" t="s">
        <v>25267</v>
      </c>
      <c r="C11333" s="8" t="s">
        <v>10584</v>
      </c>
      <c r="D11333" s="9" t="s">
        <v>109</v>
      </c>
      <c r="E11333" s="9" t="s">
        <v>12990</v>
      </c>
    </row>
    <row r="11334" spans="1:5" x14ac:dyDescent="0.25">
      <c r="A11334" s="8" t="s">
        <v>25268</v>
      </c>
      <c r="B11334" s="8" t="s">
        <v>25269</v>
      </c>
      <c r="C11334" s="8" t="s">
        <v>63</v>
      </c>
      <c r="D11334" s="9" t="s">
        <v>64</v>
      </c>
      <c r="E11334" s="9" t="s">
        <v>16371</v>
      </c>
    </row>
    <row r="11335" spans="1:5" x14ac:dyDescent="0.25">
      <c r="A11335" s="3" t="s">
        <v>25270</v>
      </c>
      <c r="B11335" s="3" t="s">
        <v>25271</v>
      </c>
      <c r="C11335" s="3" t="s">
        <v>789</v>
      </c>
      <c r="D11335" s="4" t="s">
        <v>40</v>
      </c>
      <c r="E11335" s="4" t="s">
        <v>18197</v>
      </c>
    </row>
    <row r="11336" spans="1:5" x14ac:dyDescent="0.25">
      <c r="A11336" s="8" t="s">
        <v>25272</v>
      </c>
      <c r="B11336" s="8" t="s">
        <v>25273</v>
      </c>
      <c r="C11336" s="8" t="s">
        <v>1024</v>
      </c>
      <c r="D11336" s="9" t="s">
        <v>175</v>
      </c>
      <c r="E11336" s="9" t="s">
        <v>7546</v>
      </c>
    </row>
    <row r="11337" spans="1:5" x14ac:dyDescent="0.25">
      <c r="A11337" s="6" t="s">
        <v>25274</v>
      </c>
      <c r="B11337" s="6" t="s">
        <v>25275</v>
      </c>
      <c r="C11337" s="6" t="s">
        <v>39</v>
      </c>
      <c r="D11337" s="7" t="s">
        <v>40</v>
      </c>
      <c r="E11337" s="7" t="s">
        <v>3685</v>
      </c>
    </row>
    <row r="11338" spans="1:5" x14ac:dyDescent="0.25">
      <c r="A11338" s="8" t="s">
        <v>25276</v>
      </c>
      <c r="B11338" s="8" t="s">
        <v>25277</v>
      </c>
      <c r="C11338" s="8" t="s">
        <v>3822</v>
      </c>
      <c r="D11338" s="9" t="s">
        <v>134</v>
      </c>
      <c r="E11338" s="9" t="s">
        <v>16107</v>
      </c>
    </row>
    <row r="11339" spans="1:5" x14ac:dyDescent="0.25">
      <c r="A11339" s="8" t="s">
        <v>25278</v>
      </c>
      <c r="B11339" s="8" t="s">
        <v>25279</v>
      </c>
      <c r="C11339" s="8" t="s">
        <v>16180</v>
      </c>
      <c r="D11339" s="9" t="s">
        <v>64</v>
      </c>
      <c r="E11339" s="9" t="s">
        <v>16181</v>
      </c>
    </row>
    <row r="11340" spans="1:5" x14ac:dyDescent="0.25">
      <c r="A11340" s="3" t="s">
        <v>25280</v>
      </c>
      <c r="B11340" s="3" t="s">
        <v>25281</v>
      </c>
      <c r="C11340" s="3" t="s">
        <v>3765</v>
      </c>
      <c r="D11340" s="4" t="s">
        <v>134</v>
      </c>
      <c r="E11340" s="4" t="s">
        <v>3766</v>
      </c>
    </row>
    <row r="11341" spans="1:5" x14ac:dyDescent="0.25">
      <c r="A11341" s="8" t="s">
        <v>25282</v>
      </c>
      <c r="B11341" s="8" t="s">
        <v>25283</v>
      </c>
      <c r="C11341" s="8" t="s">
        <v>6616</v>
      </c>
      <c r="D11341" s="9" t="s">
        <v>134</v>
      </c>
      <c r="E11341" s="9" t="s">
        <v>6617</v>
      </c>
    </row>
    <row r="11342" spans="1:5" x14ac:dyDescent="0.25">
      <c r="A11342" s="8" t="s">
        <v>25284</v>
      </c>
      <c r="B11342" s="8" t="s">
        <v>25285</v>
      </c>
      <c r="C11342" s="8" t="s">
        <v>3822</v>
      </c>
      <c r="D11342" s="9" t="s">
        <v>134</v>
      </c>
      <c r="E11342" s="9" t="s">
        <v>19385</v>
      </c>
    </row>
    <row r="11343" spans="1:5" x14ac:dyDescent="0.25">
      <c r="A11343" s="8" t="s">
        <v>25286</v>
      </c>
      <c r="B11343" s="8" t="s">
        <v>25287</v>
      </c>
      <c r="C11343" s="8" t="s">
        <v>27</v>
      </c>
      <c r="D11343" s="9" t="s">
        <v>23</v>
      </c>
      <c r="E11343" s="9" t="s">
        <v>16357</v>
      </c>
    </row>
    <row r="11344" spans="1:5" x14ac:dyDescent="0.25">
      <c r="A11344" s="8" t="s">
        <v>25288</v>
      </c>
      <c r="B11344" s="8" t="s">
        <v>25289</v>
      </c>
      <c r="C11344" s="8" t="s">
        <v>39</v>
      </c>
      <c r="D11344" s="9" t="s">
        <v>40</v>
      </c>
      <c r="E11344" s="9" t="s">
        <v>1028</v>
      </c>
    </row>
    <row r="11345" spans="1:5" x14ac:dyDescent="0.25">
      <c r="A11345" s="8" t="s">
        <v>25290</v>
      </c>
      <c r="B11345" s="3" t="s">
        <v>25291</v>
      </c>
      <c r="C11345" s="8" t="s">
        <v>9832</v>
      </c>
      <c r="D11345" s="9" t="s">
        <v>40</v>
      </c>
      <c r="E11345" s="9" t="s">
        <v>9833</v>
      </c>
    </row>
    <row r="11346" spans="1:5" x14ac:dyDescent="0.25">
      <c r="A11346" s="3" t="s">
        <v>25292</v>
      </c>
      <c r="B11346" s="3" t="s">
        <v>25293</v>
      </c>
      <c r="C11346" s="3" t="s">
        <v>3822</v>
      </c>
      <c r="D11346" s="4" t="s">
        <v>134</v>
      </c>
      <c r="E11346" s="4" t="s">
        <v>16107</v>
      </c>
    </row>
    <row r="11347" spans="1:5" x14ac:dyDescent="0.25">
      <c r="A11347" s="8" t="s">
        <v>25294</v>
      </c>
      <c r="B11347" s="8" t="s">
        <v>25295</v>
      </c>
      <c r="C11347" s="8" t="s">
        <v>3537</v>
      </c>
      <c r="D11347" s="9" t="s">
        <v>40</v>
      </c>
      <c r="E11347" s="9" t="s">
        <v>6397</v>
      </c>
    </row>
    <row r="11348" spans="1:5" x14ac:dyDescent="0.25">
      <c r="A11348" s="3" t="s">
        <v>25296</v>
      </c>
      <c r="B11348" s="3" t="s">
        <v>25297</v>
      </c>
      <c r="C11348" s="3" t="s">
        <v>2714</v>
      </c>
      <c r="D11348" s="4" t="s">
        <v>175</v>
      </c>
      <c r="E11348" s="4" t="s">
        <v>25298</v>
      </c>
    </row>
    <row r="11349" spans="1:5" x14ac:dyDescent="0.25">
      <c r="A11349" s="12" t="s">
        <v>25299</v>
      </c>
      <c r="B11349" s="12" t="s">
        <v>25300</v>
      </c>
      <c r="C11349" s="12" t="s">
        <v>25301</v>
      </c>
      <c r="D11349" s="14" t="s">
        <v>40</v>
      </c>
      <c r="E11349" s="14">
        <v>413208</v>
      </c>
    </row>
    <row r="11350" spans="1:5" x14ac:dyDescent="0.25">
      <c r="A11350" s="8" t="s">
        <v>25302</v>
      </c>
      <c r="B11350" s="8" t="s">
        <v>25303</v>
      </c>
      <c r="C11350" s="8" t="s">
        <v>25304</v>
      </c>
      <c r="D11350" s="9" t="s">
        <v>18</v>
      </c>
      <c r="E11350" s="9" t="s">
        <v>21682</v>
      </c>
    </row>
    <row r="11351" spans="1:5" x14ac:dyDescent="0.25">
      <c r="A11351" s="8" t="s">
        <v>25305</v>
      </c>
      <c r="B11351" s="8" t="s">
        <v>25306</v>
      </c>
      <c r="C11351" s="8" t="s">
        <v>11439</v>
      </c>
      <c r="D11351" s="9" t="s">
        <v>95</v>
      </c>
      <c r="E11351" s="9" t="s">
        <v>7442</v>
      </c>
    </row>
    <row r="11352" spans="1:5" x14ac:dyDescent="0.25">
      <c r="A11352" s="3" t="s">
        <v>25307</v>
      </c>
      <c r="B11352" s="3" t="s">
        <v>25308</v>
      </c>
      <c r="C11352" s="3" t="s">
        <v>2813</v>
      </c>
      <c r="D11352" s="4" t="s">
        <v>64</v>
      </c>
      <c r="E11352" s="4" t="s">
        <v>2814</v>
      </c>
    </row>
    <row r="11353" spans="1:5" x14ac:dyDescent="0.25">
      <c r="A11353" s="3" t="s">
        <v>6769</v>
      </c>
      <c r="B11353" s="3" t="s">
        <v>25309</v>
      </c>
      <c r="C11353" s="3" t="s">
        <v>785</v>
      </c>
      <c r="D11353" s="4" t="s">
        <v>8</v>
      </c>
      <c r="E11353" s="4" t="s">
        <v>786</v>
      </c>
    </row>
    <row r="11354" spans="1:5" x14ac:dyDescent="0.25">
      <c r="A11354" s="6" t="s">
        <v>25310</v>
      </c>
      <c r="B11354" s="6" t="s">
        <v>25311</v>
      </c>
      <c r="C11354" s="6" t="s">
        <v>7761</v>
      </c>
      <c r="D11354" s="7" t="s">
        <v>2519</v>
      </c>
      <c r="E11354" s="7" t="s">
        <v>25312</v>
      </c>
    </row>
    <row r="11355" spans="1:5" x14ac:dyDescent="0.25">
      <c r="A11355" s="8" t="s">
        <v>25313</v>
      </c>
      <c r="B11355" s="8" t="s">
        <v>25314</v>
      </c>
      <c r="C11355" s="8" t="s">
        <v>1062</v>
      </c>
      <c r="D11355" s="9" t="s">
        <v>1063</v>
      </c>
      <c r="E11355" s="9" t="s">
        <v>4840</v>
      </c>
    </row>
    <row r="11356" spans="1:5" x14ac:dyDescent="0.25">
      <c r="A11356" s="13" t="s">
        <v>25315</v>
      </c>
      <c r="B11356" s="13" t="s">
        <v>25316</v>
      </c>
      <c r="C11356" s="13" t="s">
        <v>789</v>
      </c>
      <c r="D11356" s="13" t="s">
        <v>40</v>
      </c>
      <c r="E11356" s="13">
        <v>431001</v>
      </c>
    </row>
    <row r="11357" spans="1:5" x14ac:dyDescent="0.25">
      <c r="A11357" s="8" t="s">
        <v>25317</v>
      </c>
      <c r="B11357" s="8" t="s">
        <v>25318</v>
      </c>
      <c r="C11357" s="8" t="s">
        <v>286</v>
      </c>
      <c r="D11357" s="9" t="s">
        <v>76</v>
      </c>
      <c r="E11357" s="9" t="s">
        <v>2208</v>
      </c>
    </row>
    <row r="11358" spans="1:5" x14ac:dyDescent="0.25">
      <c r="A11358" s="8" t="s">
        <v>25319</v>
      </c>
      <c r="B11358" s="8" t="s">
        <v>25320</v>
      </c>
      <c r="C11358" s="8" t="s">
        <v>35</v>
      </c>
      <c r="D11358" s="9" t="s">
        <v>23</v>
      </c>
      <c r="E11358" s="9" t="s">
        <v>994</v>
      </c>
    </row>
    <row r="11359" spans="1:5" x14ac:dyDescent="0.25">
      <c r="A11359" s="8" t="s">
        <v>25321</v>
      </c>
      <c r="B11359" s="8" t="s">
        <v>25322</v>
      </c>
      <c r="C11359" s="8" t="s">
        <v>7715</v>
      </c>
      <c r="D11359" s="9" t="s">
        <v>18</v>
      </c>
      <c r="E11359" s="9" t="s">
        <v>11594</v>
      </c>
    </row>
    <row r="11360" spans="1:5" x14ac:dyDescent="0.25">
      <c r="A11360" s="8" t="s">
        <v>25323</v>
      </c>
      <c r="B11360" s="8" t="s">
        <v>25324</v>
      </c>
      <c r="C11360" s="8" t="s">
        <v>15206</v>
      </c>
      <c r="D11360" s="9" t="s">
        <v>15206</v>
      </c>
      <c r="E11360" s="9" t="s">
        <v>3347</v>
      </c>
    </row>
    <row r="11361" spans="1:5" x14ac:dyDescent="0.25">
      <c r="A11361" s="6" t="s">
        <v>25325</v>
      </c>
      <c r="B11361" s="6" t="s">
        <v>25326</v>
      </c>
      <c r="C11361" s="6" t="s">
        <v>266</v>
      </c>
      <c r="D11361" s="7" t="s">
        <v>40</v>
      </c>
      <c r="E11361" s="7" t="s">
        <v>1759</v>
      </c>
    </row>
    <row r="11362" spans="1:5" x14ac:dyDescent="0.25">
      <c r="A11362" s="6" t="s">
        <v>25327</v>
      </c>
      <c r="B11362" s="6" t="s">
        <v>25328</v>
      </c>
      <c r="C11362" s="6" t="s">
        <v>30</v>
      </c>
      <c r="D11362" s="7" t="s">
        <v>31</v>
      </c>
      <c r="E11362" s="7" t="s">
        <v>1720</v>
      </c>
    </row>
    <row r="11363" spans="1:5" x14ac:dyDescent="0.25">
      <c r="A11363" s="8" t="s">
        <v>25329</v>
      </c>
      <c r="B11363" s="8" t="s">
        <v>25330</v>
      </c>
      <c r="C11363" s="8" t="s">
        <v>1837</v>
      </c>
      <c r="D11363" s="9" t="s">
        <v>1827</v>
      </c>
      <c r="E11363" s="9" t="s">
        <v>6598</v>
      </c>
    </row>
    <row r="11364" spans="1:5" x14ac:dyDescent="0.25">
      <c r="A11364" s="10" t="s">
        <v>25331</v>
      </c>
      <c r="B11364" s="10" t="s">
        <v>25332</v>
      </c>
      <c r="C11364" s="10" t="s">
        <v>1837</v>
      </c>
      <c r="D11364" s="11" t="s">
        <v>1827</v>
      </c>
      <c r="E11364" s="11" t="s">
        <v>6598</v>
      </c>
    </row>
    <row r="11365" spans="1:5" x14ac:dyDescent="0.25">
      <c r="A11365" s="8" t="s">
        <v>25333</v>
      </c>
      <c r="B11365" s="8" t="s">
        <v>25334</v>
      </c>
      <c r="C11365" s="8" t="s">
        <v>15206</v>
      </c>
      <c r="D11365" s="9" t="s">
        <v>15206</v>
      </c>
      <c r="E11365" s="9" t="s">
        <v>498</v>
      </c>
    </row>
    <row r="11366" spans="1:5" x14ac:dyDescent="0.25">
      <c r="A11366" s="6" t="s">
        <v>25335</v>
      </c>
      <c r="B11366" s="6" t="s">
        <v>25336</v>
      </c>
      <c r="C11366" s="6" t="s">
        <v>2958</v>
      </c>
      <c r="D11366" s="7" t="s">
        <v>76</v>
      </c>
      <c r="E11366" s="7" t="s">
        <v>25337</v>
      </c>
    </row>
    <row r="11367" spans="1:5" x14ac:dyDescent="0.25">
      <c r="A11367" s="8" t="s">
        <v>25338</v>
      </c>
      <c r="B11367" s="8" t="s">
        <v>25339</v>
      </c>
      <c r="C11367" s="8" t="s">
        <v>2786</v>
      </c>
      <c r="D11367" s="9" t="s">
        <v>40</v>
      </c>
      <c r="E11367" s="9" t="s">
        <v>2787</v>
      </c>
    </row>
    <row r="11368" spans="1:5" x14ac:dyDescent="0.25">
      <c r="A11368" s="6" t="s">
        <v>25340</v>
      </c>
      <c r="B11368" s="6" t="s">
        <v>25341</v>
      </c>
      <c r="C11368" s="6" t="s">
        <v>166</v>
      </c>
      <c r="D11368" s="7" t="s">
        <v>8</v>
      </c>
      <c r="E11368" s="7" t="s">
        <v>2701</v>
      </c>
    </row>
    <row r="11369" spans="1:5" x14ac:dyDescent="0.25">
      <c r="A11369" s="8" t="s">
        <v>25342</v>
      </c>
      <c r="B11369" s="8" t="s">
        <v>25343</v>
      </c>
      <c r="C11369" s="8" t="s">
        <v>15206</v>
      </c>
      <c r="D11369" s="9" t="s">
        <v>15206</v>
      </c>
      <c r="E11369" s="9" t="s">
        <v>2118</v>
      </c>
    </row>
    <row r="11370" spans="1:5" x14ac:dyDescent="0.25">
      <c r="A11370" s="8" t="s">
        <v>25344</v>
      </c>
      <c r="B11370" s="8" t="s">
        <v>25345</v>
      </c>
      <c r="C11370" s="8" t="s">
        <v>1998</v>
      </c>
      <c r="D11370" s="9" t="s">
        <v>175</v>
      </c>
      <c r="E11370" s="9" t="s">
        <v>2865</v>
      </c>
    </row>
    <row r="11371" spans="1:5" x14ac:dyDescent="0.25">
      <c r="A11371" s="8" t="s">
        <v>25346</v>
      </c>
      <c r="B11371" s="8" t="s">
        <v>25347</v>
      </c>
      <c r="C11371" s="8" t="s">
        <v>15206</v>
      </c>
      <c r="D11371" s="9" t="s">
        <v>15206</v>
      </c>
      <c r="E11371" s="9" t="s">
        <v>25348</v>
      </c>
    </row>
    <row r="11372" spans="1:5" x14ac:dyDescent="0.25">
      <c r="A11372" s="8" t="s">
        <v>25349</v>
      </c>
      <c r="B11372" s="8" t="s">
        <v>25350</v>
      </c>
      <c r="C11372" s="8" t="s">
        <v>3350</v>
      </c>
      <c r="D11372" s="9" t="s">
        <v>40</v>
      </c>
      <c r="E11372" s="9" t="s">
        <v>25351</v>
      </c>
    </row>
    <row r="11373" spans="1:5" x14ac:dyDescent="0.25">
      <c r="A11373" s="3" t="s">
        <v>25352</v>
      </c>
      <c r="B11373" s="3" t="s">
        <v>25353</v>
      </c>
      <c r="C11373" s="3" t="s">
        <v>1105</v>
      </c>
      <c r="D11373" s="4" t="s">
        <v>23</v>
      </c>
      <c r="E11373" s="4" t="s">
        <v>1106</v>
      </c>
    </row>
    <row r="11374" spans="1:5" x14ac:dyDescent="0.25">
      <c r="A11374" s="6" t="s">
        <v>25354</v>
      </c>
      <c r="B11374" s="6" t="s">
        <v>25355</v>
      </c>
      <c r="C11374" s="6" t="s">
        <v>4932</v>
      </c>
      <c r="D11374" s="7" t="s">
        <v>175</v>
      </c>
      <c r="E11374" s="7" t="s">
        <v>4933</v>
      </c>
    </row>
    <row r="11375" spans="1:5" x14ac:dyDescent="0.25">
      <c r="A11375" s="12" t="s">
        <v>25356</v>
      </c>
      <c r="B11375" s="12" t="s">
        <v>25357</v>
      </c>
      <c r="C11375" s="12" t="s">
        <v>3158</v>
      </c>
      <c r="D11375" s="14" t="s">
        <v>2519</v>
      </c>
      <c r="E11375" s="14">
        <v>263153</v>
      </c>
    </row>
    <row r="11376" spans="1:5" x14ac:dyDescent="0.25">
      <c r="A11376" s="8" t="s">
        <v>25358</v>
      </c>
      <c r="B11376" s="8" t="s">
        <v>25359</v>
      </c>
      <c r="C11376" s="8" t="s">
        <v>1852</v>
      </c>
      <c r="D11376" s="9" t="s">
        <v>18</v>
      </c>
      <c r="E11376" s="9" t="s">
        <v>25360</v>
      </c>
    </row>
    <row r="11377" spans="1:5" x14ac:dyDescent="0.25">
      <c r="A11377" s="13" t="s">
        <v>25361</v>
      </c>
      <c r="B11377" s="13" t="s">
        <v>25362</v>
      </c>
      <c r="C11377" s="13" t="s">
        <v>5031</v>
      </c>
      <c r="D11377" s="13" t="s">
        <v>95</v>
      </c>
      <c r="E11377" s="13">
        <v>273013</v>
      </c>
    </row>
    <row r="11378" spans="1:5" x14ac:dyDescent="0.25">
      <c r="A11378" s="3" t="s">
        <v>25363</v>
      </c>
      <c r="B11378" s="3" t="s">
        <v>25364</v>
      </c>
      <c r="C11378" s="3" t="s">
        <v>2813</v>
      </c>
      <c r="D11378" s="4" t="s">
        <v>64</v>
      </c>
      <c r="E11378" s="4" t="s">
        <v>2814</v>
      </c>
    </row>
    <row r="11379" spans="1:5" x14ac:dyDescent="0.25">
      <c r="A11379" s="13" t="s">
        <v>25365</v>
      </c>
      <c r="B11379" s="13" t="s">
        <v>25366</v>
      </c>
      <c r="C11379" s="13" t="s">
        <v>3445</v>
      </c>
      <c r="D11379" s="13" t="s">
        <v>76</v>
      </c>
      <c r="E11379" s="13">
        <v>135002</v>
      </c>
    </row>
    <row r="11380" spans="1:5" x14ac:dyDescent="0.25">
      <c r="A11380" s="10" t="s">
        <v>25367</v>
      </c>
      <c r="B11380" s="10" t="s">
        <v>25368</v>
      </c>
      <c r="C11380" s="10" t="s">
        <v>4972</v>
      </c>
      <c r="D11380" s="11" t="s">
        <v>64</v>
      </c>
      <c r="E11380" s="11" t="s">
        <v>8607</v>
      </c>
    </row>
    <row r="11381" spans="1:5" x14ac:dyDescent="0.25">
      <c r="A11381" s="8" t="s">
        <v>25369</v>
      </c>
      <c r="B11381" s="8" t="s">
        <v>25370</v>
      </c>
      <c r="C11381" s="8" t="s">
        <v>15206</v>
      </c>
      <c r="D11381" s="9" t="s">
        <v>15206</v>
      </c>
      <c r="E11381" s="9" t="s">
        <v>25371</v>
      </c>
    </row>
    <row r="11382" spans="1:5" x14ac:dyDescent="0.25">
      <c r="A11382" s="3" t="s">
        <v>25372</v>
      </c>
      <c r="B11382" s="3" t="s">
        <v>25373</v>
      </c>
      <c r="C11382" s="3" t="s">
        <v>3822</v>
      </c>
      <c r="D11382" s="4" t="s">
        <v>134</v>
      </c>
      <c r="E11382" s="4" t="s">
        <v>7481</v>
      </c>
    </row>
    <row r="11383" spans="1:5" x14ac:dyDescent="0.25">
      <c r="A11383" s="8" t="s">
        <v>25374</v>
      </c>
      <c r="B11383" s="8" t="s">
        <v>25375</v>
      </c>
      <c r="C11383" s="8" t="s">
        <v>2142</v>
      </c>
      <c r="D11383" s="9" t="s">
        <v>23</v>
      </c>
      <c r="E11383" s="9" t="s">
        <v>2143</v>
      </c>
    </row>
    <row r="11384" spans="1:5" x14ac:dyDescent="0.25">
      <c r="A11384" s="3" t="s">
        <v>25376</v>
      </c>
      <c r="B11384" s="3" t="s">
        <v>25377</v>
      </c>
      <c r="C11384" s="3" t="s">
        <v>1292</v>
      </c>
      <c r="D11384" s="4" t="s">
        <v>109</v>
      </c>
      <c r="E11384" s="4" t="s">
        <v>1856</v>
      </c>
    </row>
    <row r="11385" spans="1:5" x14ac:dyDescent="0.25">
      <c r="A11385" s="8" t="s">
        <v>25378</v>
      </c>
      <c r="B11385" s="8" t="s">
        <v>25379</v>
      </c>
      <c r="C11385" s="8" t="s">
        <v>2813</v>
      </c>
      <c r="D11385" s="9" t="s">
        <v>64</v>
      </c>
      <c r="E11385" s="9" t="s">
        <v>2814</v>
      </c>
    </row>
    <row r="11386" spans="1:5" x14ac:dyDescent="0.25">
      <c r="A11386" s="8" t="s">
        <v>25380</v>
      </c>
      <c r="B11386" s="8" t="s">
        <v>25381</v>
      </c>
      <c r="C11386" s="8" t="s">
        <v>4075</v>
      </c>
      <c r="D11386" s="9" t="s">
        <v>40</v>
      </c>
      <c r="E11386" s="9" t="s">
        <v>25382</v>
      </c>
    </row>
    <row r="11387" spans="1:5" x14ac:dyDescent="0.25">
      <c r="A11387" s="10" t="s">
        <v>25383</v>
      </c>
      <c r="B11387" s="10" t="s">
        <v>25384</v>
      </c>
      <c r="C11387" s="10" t="s">
        <v>4888</v>
      </c>
      <c r="D11387" s="11" t="s">
        <v>4889</v>
      </c>
      <c r="E11387" s="11" t="s">
        <v>4890</v>
      </c>
    </row>
    <row r="11388" spans="1:5" x14ac:dyDescent="0.25">
      <c r="A11388" s="8" t="s">
        <v>25385</v>
      </c>
      <c r="B11388" s="8" t="s">
        <v>25386</v>
      </c>
      <c r="C11388" s="8" t="s">
        <v>10935</v>
      </c>
      <c r="D11388" s="9" t="s">
        <v>23</v>
      </c>
      <c r="E11388" s="9" t="s">
        <v>24417</v>
      </c>
    </row>
    <row r="11389" spans="1:5" x14ac:dyDescent="0.25">
      <c r="A11389" s="8" t="s">
        <v>25387</v>
      </c>
      <c r="B11389" s="8" t="s">
        <v>25388</v>
      </c>
      <c r="C11389" s="8" t="s">
        <v>39</v>
      </c>
      <c r="D11389" s="9" t="s">
        <v>40</v>
      </c>
      <c r="E11389" s="9" t="s">
        <v>6065</v>
      </c>
    </row>
    <row r="11390" spans="1:5" x14ac:dyDescent="0.25">
      <c r="A11390" s="9" t="s">
        <v>25389</v>
      </c>
      <c r="B11390" s="9" t="s">
        <v>25390</v>
      </c>
      <c r="C11390" s="9" t="s">
        <v>174</v>
      </c>
      <c r="D11390" s="9" t="s">
        <v>175</v>
      </c>
      <c r="E11390" s="9" t="s">
        <v>445</v>
      </c>
    </row>
    <row r="11391" spans="1:5" x14ac:dyDescent="0.25">
      <c r="A11391" s="6" t="s">
        <v>25391</v>
      </c>
      <c r="B11391" s="6" t="s">
        <v>25392</v>
      </c>
      <c r="C11391" s="6" t="s">
        <v>2813</v>
      </c>
      <c r="D11391" s="7" t="s">
        <v>64</v>
      </c>
      <c r="E11391" s="7" t="s">
        <v>2814</v>
      </c>
    </row>
    <row r="11392" spans="1:5" x14ac:dyDescent="0.25">
      <c r="A11392" s="8" t="s">
        <v>25393</v>
      </c>
      <c r="B11392" s="8" t="s">
        <v>25394</v>
      </c>
      <c r="C11392" s="8" t="s">
        <v>266</v>
      </c>
      <c r="D11392" s="9" t="s">
        <v>40</v>
      </c>
      <c r="E11392" s="9" t="s">
        <v>7267</v>
      </c>
    </row>
    <row r="11393" spans="1:5" x14ac:dyDescent="0.25">
      <c r="A11393" s="8" t="s">
        <v>25395</v>
      </c>
      <c r="B11393" s="8" t="s">
        <v>25396</v>
      </c>
      <c r="C11393" s="8" t="s">
        <v>39</v>
      </c>
      <c r="D11393" s="9" t="s">
        <v>40</v>
      </c>
      <c r="E11393" s="9" t="s">
        <v>576</v>
      </c>
    </row>
    <row r="11394" spans="1:5" x14ac:dyDescent="0.25">
      <c r="A11394" s="8" t="s">
        <v>25397</v>
      </c>
      <c r="B11394" s="8" t="s">
        <v>25398</v>
      </c>
      <c r="C11394" s="8" t="s">
        <v>3350</v>
      </c>
      <c r="D11394" s="9" t="s">
        <v>40</v>
      </c>
      <c r="E11394" s="9" t="s">
        <v>5645</v>
      </c>
    </row>
    <row r="11395" spans="1:5" x14ac:dyDescent="0.25">
      <c r="A11395" s="13" t="s">
        <v>25399</v>
      </c>
      <c r="B11395" s="13" t="s">
        <v>25400</v>
      </c>
      <c r="C11395" s="13" t="s">
        <v>25401</v>
      </c>
      <c r="D11395" s="13" t="s">
        <v>40</v>
      </c>
      <c r="E11395" s="13">
        <v>421601</v>
      </c>
    </row>
    <row r="11396" spans="1:5" x14ac:dyDescent="0.25">
      <c r="A11396" s="3" t="s">
        <v>13392</v>
      </c>
      <c r="B11396" s="3" t="s">
        <v>25402</v>
      </c>
      <c r="C11396" s="3" t="s">
        <v>25403</v>
      </c>
      <c r="D11396" s="4" t="s">
        <v>40</v>
      </c>
      <c r="E11396" s="4" t="s">
        <v>5240</v>
      </c>
    </row>
    <row r="11397" spans="1:5" x14ac:dyDescent="0.25">
      <c r="A11397" s="8" t="s">
        <v>25404</v>
      </c>
      <c r="B11397" s="8" t="s">
        <v>25405</v>
      </c>
      <c r="C11397" s="8" t="s">
        <v>35</v>
      </c>
      <c r="D11397" s="9" t="s">
        <v>23</v>
      </c>
      <c r="E11397" s="9" t="s">
        <v>1775</v>
      </c>
    </row>
    <row r="11398" spans="1:5" x14ac:dyDescent="0.25">
      <c r="A11398" s="9" t="s">
        <v>25406</v>
      </c>
      <c r="B11398" s="9" t="s">
        <v>25407</v>
      </c>
      <c r="C11398" s="9" t="s">
        <v>6549</v>
      </c>
      <c r="D11398" s="9" t="s">
        <v>64</v>
      </c>
      <c r="E11398" s="9" t="s">
        <v>4794</v>
      </c>
    </row>
    <row r="11399" spans="1:5" x14ac:dyDescent="0.25">
      <c r="A11399" s="8" t="s">
        <v>25408</v>
      </c>
      <c r="B11399" s="8" t="s">
        <v>25409</v>
      </c>
      <c r="C11399" s="8" t="s">
        <v>24204</v>
      </c>
      <c r="D11399" s="9" t="s">
        <v>294</v>
      </c>
      <c r="E11399" s="9" t="s">
        <v>25410</v>
      </c>
    </row>
    <row r="11400" spans="1:5" x14ac:dyDescent="0.25">
      <c r="A11400" s="8" t="s">
        <v>25411</v>
      </c>
      <c r="B11400" s="8" t="s">
        <v>25412</v>
      </c>
      <c r="C11400" s="8" t="s">
        <v>10615</v>
      </c>
      <c r="D11400" s="9" t="s">
        <v>40</v>
      </c>
      <c r="E11400" s="9" t="s">
        <v>14528</v>
      </c>
    </row>
    <row r="11401" spans="1:5" x14ac:dyDescent="0.25">
      <c r="A11401" s="8" t="s">
        <v>25413</v>
      </c>
      <c r="B11401" s="8" t="s">
        <v>25414</v>
      </c>
      <c r="C11401" s="8" t="s">
        <v>3069</v>
      </c>
      <c r="D11401" s="9" t="s">
        <v>64</v>
      </c>
      <c r="E11401" s="9" t="s">
        <v>3070</v>
      </c>
    </row>
    <row r="11402" spans="1:5" x14ac:dyDescent="0.25">
      <c r="A11402" s="3" t="s">
        <v>25415</v>
      </c>
      <c r="B11402" s="3" t="s">
        <v>25416</v>
      </c>
      <c r="C11402" s="3" t="s">
        <v>13057</v>
      </c>
      <c r="D11402" s="4" t="s">
        <v>64</v>
      </c>
      <c r="E11402" s="4" t="s">
        <v>13058</v>
      </c>
    </row>
    <row r="11403" spans="1:5" x14ac:dyDescent="0.25">
      <c r="A11403" s="13" t="s">
        <v>25417</v>
      </c>
      <c r="B11403" s="13" t="s">
        <v>25418</v>
      </c>
      <c r="C11403" s="13" t="s">
        <v>15627</v>
      </c>
      <c r="D11403" s="13" t="s">
        <v>76</v>
      </c>
      <c r="E11403" s="13">
        <v>124109</v>
      </c>
    </row>
    <row r="11404" spans="1:5" x14ac:dyDescent="0.25">
      <c r="A11404" s="8" t="s">
        <v>25419</v>
      </c>
      <c r="B11404" s="8" t="s">
        <v>25420</v>
      </c>
      <c r="C11404" s="8" t="s">
        <v>1292</v>
      </c>
      <c r="D11404" s="9" t="s">
        <v>109</v>
      </c>
      <c r="E11404" s="9" t="s">
        <v>1856</v>
      </c>
    </row>
    <row r="11405" spans="1:5" x14ac:dyDescent="0.25">
      <c r="A11405" s="8" t="s">
        <v>25421</v>
      </c>
      <c r="B11405" s="8" t="s">
        <v>25422</v>
      </c>
      <c r="C11405" s="8" t="s">
        <v>10812</v>
      </c>
      <c r="D11405" s="9" t="s">
        <v>40</v>
      </c>
      <c r="E11405" s="9" t="s">
        <v>2769</v>
      </c>
    </row>
    <row r="11406" spans="1:5" x14ac:dyDescent="0.25">
      <c r="A11406" s="8" t="s">
        <v>25423</v>
      </c>
      <c r="B11406" s="8" t="s">
        <v>25424</v>
      </c>
      <c r="C11406" s="8" t="s">
        <v>2813</v>
      </c>
      <c r="D11406" s="9" t="s">
        <v>64</v>
      </c>
      <c r="E11406" s="9" t="s">
        <v>2814</v>
      </c>
    </row>
    <row r="11407" spans="1:5" x14ac:dyDescent="0.25">
      <c r="A11407" s="3" t="s">
        <v>25425</v>
      </c>
      <c r="B11407" s="3" t="s">
        <v>25426</v>
      </c>
      <c r="C11407" s="3" t="s">
        <v>3043</v>
      </c>
      <c r="D11407" s="4" t="s">
        <v>109</v>
      </c>
      <c r="E11407" s="4" t="s">
        <v>3073</v>
      </c>
    </row>
    <row r="11408" spans="1:5" x14ac:dyDescent="0.25">
      <c r="A11408" s="8" t="s">
        <v>25427</v>
      </c>
      <c r="B11408" s="8" t="s">
        <v>25428</v>
      </c>
      <c r="C11408" s="8" t="s">
        <v>12701</v>
      </c>
      <c r="D11408" s="9" t="s">
        <v>40</v>
      </c>
      <c r="E11408" s="9" t="s">
        <v>12702</v>
      </c>
    </row>
    <row r="11409" spans="1:5" x14ac:dyDescent="0.25">
      <c r="A11409" s="8" t="s">
        <v>25429</v>
      </c>
      <c r="B11409" s="8" t="s">
        <v>25430</v>
      </c>
      <c r="C11409" s="8" t="s">
        <v>25431</v>
      </c>
      <c r="D11409" s="9" t="s">
        <v>134</v>
      </c>
      <c r="E11409" s="9" t="s">
        <v>17145</v>
      </c>
    </row>
    <row r="11410" spans="1:5" x14ac:dyDescent="0.25">
      <c r="A11410" s="3" t="s">
        <v>25432</v>
      </c>
      <c r="B11410" s="3" t="s">
        <v>25433</v>
      </c>
      <c r="C11410" s="3" t="s">
        <v>494</v>
      </c>
      <c r="D11410" s="4" t="s">
        <v>134</v>
      </c>
      <c r="E11410" s="4" t="s">
        <v>22890</v>
      </c>
    </row>
    <row r="11411" spans="1:5" x14ac:dyDescent="0.25">
      <c r="A11411" s="8" t="s">
        <v>25434</v>
      </c>
      <c r="B11411" s="8" t="s">
        <v>25435</v>
      </c>
      <c r="C11411" s="8" t="s">
        <v>99</v>
      </c>
      <c r="D11411" s="9" t="s">
        <v>8</v>
      </c>
      <c r="E11411" s="9" t="s">
        <v>12780</v>
      </c>
    </row>
    <row r="11412" spans="1:5" x14ac:dyDescent="0.25">
      <c r="A11412" s="3" t="s">
        <v>25436</v>
      </c>
      <c r="B11412" s="3" t="s">
        <v>25437</v>
      </c>
      <c r="C11412" s="3" t="s">
        <v>3081</v>
      </c>
      <c r="D11412" s="4" t="s">
        <v>109</v>
      </c>
      <c r="E11412" s="4" t="s">
        <v>3082</v>
      </c>
    </row>
    <row r="11413" spans="1:5" x14ac:dyDescent="0.25">
      <c r="A11413" s="8" t="s">
        <v>25438</v>
      </c>
      <c r="B11413" s="8" t="s">
        <v>25439</v>
      </c>
      <c r="C11413" s="8" t="s">
        <v>3822</v>
      </c>
      <c r="D11413" s="9" t="s">
        <v>134</v>
      </c>
      <c r="E11413" s="9" t="s">
        <v>25440</v>
      </c>
    </row>
    <row r="11414" spans="1:5" x14ac:dyDescent="0.25">
      <c r="A11414" s="8" t="s">
        <v>25441</v>
      </c>
      <c r="B11414" s="8" t="s">
        <v>25442</v>
      </c>
      <c r="C11414" s="8" t="s">
        <v>1889</v>
      </c>
      <c r="D11414" s="9" t="s">
        <v>95</v>
      </c>
      <c r="E11414" s="9" t="s">
        <v>2406</v>
      </c>
    </row>
    <row r="11415" spans="1:5" x14ac:dyDescent="0.25">
      <c r="A11415" s="13" t="s">
        <v>25443</v>
      </c>
      <c r="B11415" s="13" t="s">
        <v>25444</v>
      </c>
      <c r="C11415" s="13" t="s">
        <v>3614</v>
      </c>
      <c r="D11415" s="13" t="s">
        <v>109</v>
      </c>
      <c r="E11415" s="13">
        <v>534002</v>
      </c>
    </row>
    <row r="11416" spans="1:5" x14ac:dyDescent="0.25">
      <c r="A11416" s="8" t="s">
        <v>25445</v>
      </c>
      <c r="B11416" s="8" t="s">
        <v>25446</v>
      </c>
      <c r="C11416" s="8" t="s">
        <v>63</v>
      </c>
      <c r="D11416" s="9" t="s">
        <v>64</v>
      </c>
      <c r="E11416" s="9" t="s">
        <v>1135</v>
      </c>
    </row>
    <row r="11417" spans="1:5" x14ac:dyDescent="0.25">
      <c r="A11417" s="3" t="s">
        <v>25447</v>
      </c>
      <c r="B11417" s="3" t="s">
        <v>25448</v>
      </c>
      <c r="C11417" s="3" t="s">
        <v>371</v>
      </c>
      <c r="D11417" s="4" t="s">
        <v>23</v>
      </c>
      <c r="E11417" s="4" t="s">
        <v>372</v>
      </c>
    </row>
    <row r="11418" spans="1:5" x14ac:dyDescent="0.25">
      <c r="A11418" s="13" t="s">
        <v>6280</v>
      </c>
      <c r="B11418" s="13" t="s">
        <v>25449</v>
      </c>
      <c r="C11418" s="13" t="s">
        <v>854</v>
      </c>
      <c r="D11418" s="13" t="s">
        <v>8</v>
      </c>
      <c r="E11418" s="13">
        <v>638011</v>
      </c>
    </row>
    <row r="11419" spans="1:5" x14ac:dyDescent="0.25">
      <c r="A11419" s="3" t="s">
        <v>25450</v>
      </c>
      <c r="B11419" s="3" t="s">
        <v>25451</v>
      </c>
      <c r="C11419" s="3" t="s">
        <v>30</v>
      </c>
      <c r="D11419" s="4" t="s">
        <v>31</v>
      </c>
      <c r="E11419" s="4" t="s">
        <v>699</v>
      </c>
    </row>
    <row r="11420" spans="1:5" x14ac:dyDescent="0.25">
      <c r="A11420" s="13" t="s">
        <v>25452</v>
      </c>
      <c r="B11420" s="13" t="s">
        <v>25453</v>
      </c>
      <c r="C11420" s="13" t="s">
        <v>3467</v>
      </c>
      <c r="D11420" s="13" t="s">
        <v>76</v>
      </c>
      <c r="E11420" s="13">
        <v>124506</v>
      </c>
    </row>
    <row r="11421" spans="1:5" x14ac:dyDescent="0.25">
      <c r="A11421" s="8" t="s">
        <v>25454</v>
      </c>
      <c r="B11421" s="8" t="s">
        <v>25455</v>
      </c>
      <c r="C11421" s="8" t="s">
        <v>13993</v>
      </c>
      <c r="D11421" s="9" t="s">
        <v>674</v>
      </c>
      <c r="E11421" s="9" t="s">
        <v>25456</v>
      </c>
    </row>
    <row r="11422" spans="1:5" x14ac:dyDescent="0.25">
      <c r="A11422" s="8" t="s">
        <v>25457</v>
      </c>
      <c r="B11422" s="8" t="s">
        <v>25458</v>
      </c>
      <c r="C11422" s="8" t="s">
        <v>692</v>
      </c>
      <c r="D11422" s="9" t="s">
        <v>40</v>
      </c>
      <c r="E11422" s="9" t="s">
        <v>8706</v>
      </c>
    </row>
    <row r="11423" spans="1:5" x14ac:dyDescent="0.25">
      <c r="A11423" s="8" t="s">
        <v>25459</v>
      </c>
      <c r="B11423" s="8" t="s">
        <v>25460</v>
      </c>
      <c r="C11423" s="8" t="s">
        <v>789</v>
      </c>
      <c r="D11423" s="9" t="s">
        <v>40</v>
      </c>
      <c r="E11423" s="9" t="s">
        <v>3347</v>
      </c>
    </row>
    <row r="11424" spans="1:5" x14ac:dyDescent="0.25">
      <c r="A11424" s="3" t="s">
        <v>25461</v>
      </c>
      <c r="B11424" s="3" t="s">
        <v>25462</v>
      </c>
      <c r="C11424" s="3" t="s">
        <v>4888</v>
      </c>
      <c r="D11424" s="4" t="s">
        <v>4889</v>
      </c>
      <c r="E11424" s="4" t="s">
        <v>25463</v>
      </c>
    </row>
    <row r="11425" spans="1:5" x14ac:dyDescent="0.25">
      <c r="A11425" s="9" t="s">
        <v>25464</v>
      </c>
      <c r="B11425" s="9" t="s">
        <v>25465</v>
      </c>
      <c r="C11425" s="9" t="s">
        <v>21178</v>
      </c>
      <c r="D11425" s="9" t="s">
        <v>109</v>
      </c>
      <c r="E11425" s="9" t="s">
        <v>21179</v>
      </c>
    </row>
    <row r="11426" spans="1:5" x14ac:dyDescent="0.25">
      <c r="A11426" s="6" t="s">
        <v>10810</v>
      </c>
      <c r="B11426" s="6" t="s">
        <v>25466</v>
      </c>
      <c r="C11426" s="6" t="s">
        <v>1413</v>
      </c>
      <c r="D11426" s="7" t="s">
        <v>134</v>
      </c>
      <c r="E11426" s="7" t="s">
        <v>25467</v>
      </c>
    </row>
    <row r="11427" spans="1:5" x14ac:dyDescent="0.25">
      <c r="A11427" s="8" t="s">
        <v>25468</v>
      </c>
      <c r="B11427" s="8" t="s">
        <v>25469</v>
      </c>
      <c r="C11427" s="8" t="s">
        <v>3069</v>
      </c>
      <c r="D11427" s="9" t="s">
        <v>64</v>
      </c>
      <c r="E11427" s="9" t="s">
        <v>3070</v>
      </c>
    </row>
    <row r="11428" spans="1:5" x14ac:dyDescent="0.25">
      <c r="A11428" s="8" t="s">
        <v>25470</v>
      </c>
      <c r="B11428" s="8" t="s">
        <v>25471</v>
      </c>
      <c r="C11428" s="8" t="s">
        <v>3069</v>
      </c>
      <c r="D11428" s="9" t="s">
        <v>64</v>
      </c>
      <c r="E11428" s="9" t="s">
        <v>25472</v>
      </c>
    </row>
    <row r="11429" spans="1:5" x14ac:dyDescent="0.25">
      <c r="A11429" s="12" t="s">
        <v>25473</v>
      </c>
      <c r="B11429" s="12" t="s">
        <v>25474</v>
      </c>
      <c r="C11429" s="12" t="s">
        <v>2487</v>
      </c>
      <c r="D11429" s="14" t="s">
        <v>8</v>
      </c>
      <c r="E11429" s="14">
        <v>637001</v>
      </c>
    </row>
    <row r="11430" spans="1:5" x14ac:dyDescent="0.25">
      <c r="A11430" s="8" t="s">
        <v>25475</v>
      </c>
      <c r="B11430" s="8" t="s">
        <v>25476</v>
      </c>
      <c r="C11430" s="8" t="s">
        <v>63</v>
      </c>
      <c r="D11430" s="9" t="s">
        <v>64</v>
      </c>
      <c r="E11430" s="9" t="s">
        <v>25477</v>
      </c>
    </row>
    <row r="11431" spans="1:5" x14ac:dyDescent="0.25">
      <c r="A11431" s="8" t="s">
        <v>25478</v>
      </c>
      <c r="B11431" s="8" t="s">
        <v>25479</v>
      </c>
      <c r="C11431" s="8" t="s">
        <v>108</v>
      </c>
      <c r="D11431" s="9" t="s">
        <v>109</v>
      </c>
      <c r="E11431" s="9" t="s">
        <v>14721</v>
      </c>
    </row>
    <row r="11432" spans="1:5" x14ac:dyDescent="0.25">
      <c r="A11432" s="8" t="s">
        <v>9669</v>
      </c>
      <c r="B11432" s="8" t="s">
        <v>25480</v>
      </c>
      <c r="C11432" s="8" t="s">
        <v>692</v>
      </c>
      <c r="D11432" s="9" t="s">
        <v>40</v>
      </c>
      <c r="E11432" s="9" t="s">
        <v>3880</v>
      </c>
    </row>
    <row r="11433" spans="1:5" x14ac:dyDescent="0.25">
      <c r="A11433" s="8" t="s">
        <v>25481</v>
      </c>
      <c r="B11433" s="8" t="s">
        <v>25482</v>
      </c>
      <c r="C11433" s="8" t="s">
        <v>2518</v>
      </c>
      <c r="D11433" s="9" t="s">
        <v>2519</v>
      </c>
      <c r="E11433" s="9" t="s">
        <v>2520</v>
      </c>
    </row>
    <row r="11434" spans="1:5" x14ac:dyDescent="0.25">
      <c r="A11434" s="8" t="s">
        <v>25483</v>
      </c>
      <c r="B11434" s="8" t="s">
        <v>25484</v>
      </c>
      <c r="C11434" s="8" t="s">
        <v>25485</v>
      </c>
      <c r="D11434" s="9" t="s">
        <v>40</v>
      </c>
      <c r="E11434" s="9" t="s">
        <v>19208</v>
      </c>
    </row>
    <row r="11435" spans="1:5" x14ac:dyDescent="0.25">
      <c r="A11435" s="6" t="s">
        <v>25486</v>
      </c>
      <c r="B11435" s="6" t="s">
        <v>25487</v>
      </c>
      <c r="C11435" s="6" t="s">
        <v>494</v>
      </c>
      <c r="D11435" s="7" t="s">
        <v>134</v>
      </c>
      <c r="E11435" s="7" t="s">
        <v>7337</v>
      </c>
    </row>
    <row r="11436" spans="1:5" x14ac:dyDescent="0.25">
      <c r="A11436" s="8" t="s">
        <v>7390</v>
      </c>
      <c r="B11436" s="8" t="s">
        <v>25488</v>
      </c>
      <c r="C11436" s="8" t="s">
        <v>63</v>
      </c>
      <c r="D11436" s="9" t="s">
        <v>64</v>
      </c>
      <c r="E11436" s="9" t="s">
        <v>25489</v>
      </c>
    </row>
    <row r="11437" spans="1:5" x14ac:dyDescent="0.25">
      <c r="A11437" s="8" t="s">
        <v>25490</v>
      </c>
      <c r="B11437" s="8" t="s">
        <v>25491</v>
      </c>
      <c r="C11437" s="8" t="s">
        <v>494</v>
      </c>
      <c r="D11437" s="9" t="s">
        <v>134</v>
      </c>
      <c r="E11437" s="9" t="s">
        <v>4015</v>
      </c>
    </row>
    <row r="11438" spans="1:5" x14ac:dyDescent="0.25">
      <c r="A11438" s="8" t="s">
        <v>25492</v>
      </c>
      <c r="B11438" s="8" t="s">
        <v>25493</v>
      </c>
      <c r="C11438" s="8" t="s">
        <v>11183</v>
      </c>
      <c r="D11438" s="9" t="s">
        <v>294</v>
      </c>
      <c r="E11438" s="9" t="s">
        <v>11184</v>
      </c>
    </row>
    <row r="11439" spans="1:5" x14ac:dyDescent="0.25">
      <c r="A11439" s="8" t="s">
        <v>25494</v>
      </c>
      <c r="B11439" s="8" t="s">
        <v>25495</v>
      </c>
      <c r="C11439" s="8" t="s">
        <v>9623</v>
      </c>
      <c r="D11439" s="9" t="s">
        <v>64</v>
      </c>
      <c r="E11439" s="9" t="s">
        <v>15220</v>
      </c>
    </row>
    <row r="11440" spans="1:5" x14ac:dyDescent="0.25">
      <c r="A11440" s="3" t="s">
        <v>25496</v>
      </c>
      <c r="B11440" s="3" t="s">
        <v>25497</v>
      </c>
      <c r="C11440" s="3" t="s">
        <v>39</v>
      </c>
      <c r="D11440" s="4" t="s">
        <v>40</v>
      </c>
      <c r="E11440" s="4" t="s">
        <v>2769</v>
      </c>
    </row>
    <row r="11441" spans="1:5" x14ac:dyDescent="0.25">
      <c r="A11441" s="3" t="s">
        <v>25498</v>
      </c>
      <c r="B11441" s="3" t="s">
        <v>25499</v>
      </c>
      <c r="C11441" s="3" t="s">
        <v>7524</v>
      </c>
      <c r="D11441" s="4" t="s">
        <v>40</v>
      </c>
      <c r="E11441" s="4" t="s">
        <v>9800</v>
      </c>
    </row>
    <row r="11442" spans="1:5" x14ac:dyDescent="0.25">
      <c r="A11442" s="6" t="s">
        <v>25500</v>
      </c>
      <c r="B11442" s="6" t="s">
        <v>25501</v>
      </c>
      <c r="C11442" s="6" t="s">
        <v>266</v>
      </c>
      <c r="D11442" s="7" t="s">
        <v>40</v>
      </c>
      <c r="E11442" s="7" t="s">
        <v>1158</v>
      </c>
    </row>
    <row r="11443" spans="1:5" x14ac:dyDescent="0.25">
      <c r="A11443" s="8" t="s">
        <v>25502</v>
      </c>
      <c r="B11443" s="8" t="s">
        <v>25503</v>
      </c>
      <c r="C11443" s="8" t="s">
        <v>39</v>
      </c>
      <c r="D11443" s="9" t="s">
        <v>40</v>
      </c>
      <c r="E11443" s="9" t="s">
        <v>8030</v>
      </c>
    </row>
    <row r="11444" spans="1:5" x14ac:dyDescent="0.25">
      <c r="A11444" s="6" t="s">
        <v>25504</v>
      </c>
      <c r="B11444" s="6" t="s">
        <v>25505</v>
      </c>
      <c r="C11444" s="6" t="s">
        <v>39</v>
      </c>
      <c r="D11444" s="7" t="s">
        <v>40</v>
      </c>
      <c r="E11444" s="7" t="s">
        <v>52</v>
      </c>
    </row>
    <row r="11445" spans="1:5" x14ac:dyDescent="0.25">
      <c r="A11445" s="9" t="s">
        <v>25506</v>
      </c>
      <c r="B11445" s="9" t="s">
        <v>25507</v>
      </c>
      <c r="C11445" s="9" t="s">
        <v>1231</v>
      </c>
      <c r="D11445" s="9" t="s">
        <v>23</v>
      </c>
      <c r="E11445" s="9" t="s">
        <v>1232</v>
      </c>
    </row>
    <row r="11446" spans="1:5" x14ac:dyDescent="0.25">
      <c r="A11446" s="8" t="s">
        <v>25508</v>
      </c>
      <c r="B11446" s="8" t="s">
        <v>25509</v>
      </c>
      <c r="C11446" s="8" t="s">
        <v>1132</v>
      </c>
      <c r="D11446" s="9" t="s">
        <v>40</v>
      </c>
      <c r="E11446" s="9" t="s">
        <v>961</v>
      </c>
    </row>
    <row r="11447" spans="1:5" x14ac:dyDescent="0.25">
      <c r="A11447" s="8" t="s">
        <v>25510</v>
      </c>
      <c r="B11447" s="8" t="s">
        <v>25511</v>
      </c>
      <c r="C11447" s="8" t="s">
        <v>150</v>
      </c>
      <c r="D11447" s="9" t="s">
        <v>8</v>
      </c>
      <c r="E11447" s="9" t="s">
        <v>151</v>
      </c>
    </row>
    <row r="11448" spans="1:5" x14ac:dyDescent="0.25">
      <c r="A11448" s="8" t="s">
        <v>25512</v>
      </c>
      <c r="B11448" s="8" t="s">
        <v>25513</v>
      </c>
      <c r="C11448" s="8" t="s">
        <v>108</v>
      </c>
      <c r="D11448" s="9" t="s">
        <v>109</v>
      </c>
      <c r="E11448" s="9" t="s">
        <v>306</v>
      </c>
    </row>
    <row r="11449" spans="1:5" x14ac:dyDescent="0.25">
      <c r="A11449" s="8" t="s">
        <v>25514</v>
      </c>
      <c r="B11449" s="8" t="s">
        <v>25515</v>
      </c>
      <c r="C11449" s="8" t="s">
        <v>99</v>
      </c>
      <c r="D11449" s="9" t="s">
        <v>8</v>
      </c>
      <c r="E11449" s="9" t="s">
        <v>11153</v>
      </c>
    </row>
    <row r="11450" spans="1:5" x14ac:dyDescent="0.25">
      <c r="A11450" s="13" t="s">
        <v>25516</v>
      </c>
      <c r="B11450" s="13" t="s">
        <v>25517</v>
      </c>
      <c r="C11450" s="13" t="s">
        <v>1981</v>
      </c>
      <c r="D11450" s="13" t="s">
        <v>134</v>
      </c>
      <c r="E11450" s="13">
        <v>390022</v>
      </c>
    </row>
    <row r="11451" spans="1:5" x14ac:dyDescent="0.25">
      <c r="A11451" s="8" t="s">
        <v>25518</v>
      </c>
      <c r="B11451" s="8" t="s">
        <v>25519</v>
      </c>
      <c r="C11451" s="8" t="s">
        <v>5013</v>
      </c>
      <c r="D11451" s="9" t="s">
        <v>95</v>
      </c>
      <c r="E11451" s="9" t="s">
        <v>5014</v>
      </c>
    </row>
    <row r="11452" spans="1:5" x14ac:dyDescent="0.25">
      <c r="A11452" s="6" t="s">
        <v>7354</v>
      </c>
      <c r="B11452" s="6" t="s">
        <v>25520</v>
      </c>
      <c r="C11452" s="6" t="s">
        <v>10808</v>
      </c>
      <c r="D11452" s="7" t="s">
        <v>134</v>
      </c>
      <c r="E11452" s="7" t="s">
        <v>10809</v>
      </c>
    </row>
    <row r="11453" spans="1:5" x14ac:dyDescent="0.25">
      <c r="A11453" s="8" t="s">
        <v>320</v>
      </c>
      <c r="B11453" s="8" t="s">
        <v>25521</v>
      </c>
      <c r="C11453" s="8" t="s">
        <v>673</v>
      </c>
      <c r="D11453" s="9" t="s">
        <v>674</v>
      </c>
      <c r="E11453" s="9" t="s">
        <v>675</v>
      </c>
    </row>
    <row r="11454" spans="1:5" x14ac:dyDescent="0.25">
      <c r="A11454" s="8" t="s">
        <v>25522</v>
      </c>
      <c r="B11454" s="8" t="s">
        <v>25523</v>
      </c>
      <c r="C11454" s="8" t="s">
        <v>10812</v>
      </c>
      <c r="D11454" s="9" t="s">
        <v>40</v>
      </c>
      <c r="E11454" s="9" t="s">
        <v>23342</v>
      </c>
    </row>
    <row r="11455" spans="1:5" x14ac:dyDescent="0.25">
      <c r="A11455" s="3" t="s">
        <v>18812</v>
      </c>
      <c r="B11455" s="3" t="s">
        <v>25524</v>
      </c>
      <c r="C11455" s="3" t="s">
        <v>39</v>
      </c>
      <c r="D11455" s="4" t="s">
        <v>40</v>
      </c>
      <c r="E11455" s="4" t="s">
        <v>8325</v>
      </c>
    </row>
    <row r="11456" spans="1:5" x14ac:dyDescent="0.25">
      <c r="A11456" s="8" t="s">
        <v>25525</v>
      </c>
      <c r="B11456" s="8" t="s">
        <v>25526</v>
      </c>
      <c r="C11456" s="8" t="s">
        <v>8497</v>
      </c>
      <c r="D11456" s="9" t="s">
        <v>40</v>
      </c>
      <c r="E11456" s="9" t="s">
        <v>464</v>
      </c>
    </row>
    <row r="11457" spans="1:5" x14ac:dyDescent="0.25">
      <c r="A11457" s="8" t="s">
        <v>25527</v>
      </c>
      <c r="B11457" s="8" t="s">
        <v>25528</v>
      </c>
      <c r="C11457" s="8" t="s">
        <v>25529</v>
      </c>
      <c r="D11457" s="9" t="s">
        <v>134</v>
      </c>
      <c r="E11457" s="9" t="s">
        <v>25530</v>
      </c>
    </row>
    <row r="11458" spans="1:5" x14ac:dyDescent="0.25">
      <c r="A11458" s="8" t="s">
        <v>25531</v>
      </c>
      <c r="B11458" s="8" t="s">
        <v>25532</v>
      </c>
      <c r="C11458" s="8" t="s">
        <v>1848</v>
      </c>
      <c r="D11458" s="9" t="s">
        <v>109</v>
      </c>
      <c r="E11458" s="9" t="s">
        <v>1849</v>
      </c>
    </row>
    <row r="11459" spans="1:5" x14ac:dyDescent="0.25">
      <c r="A11459" s="3" t="s">
        <v>25533</v>
      </c>
      <c r="B11459" s="3" t="s">
        <v>25534</v>
      </c>
      <c r="C11459" s="3" t="s">
        <v>454</v>
      </c>
      <c r="D11459" s="4" t="s">
        <v>455</v>
      </c>
      <c r="E11459" s="4" t="s">
        <v>6746</v>
      </c>
    </row>
    <row r="11460" spans="1:5" x14ac:dyDescent="0.25">
      <c r="A11460" s="8" t="s">
        <v>25535</v>
      </c>
      <c r="B11460" s="8" t="s">
        <v>25536</v>
      </c>
      <c r="C11460" s="8" t="s">
        <v>3822</v>
      </c>
      <c r="D11460" s="9" t="s">
        <v>134</v>
      </c>
      <c r="E11460" s="9" t="s">
        <v>17230</v>
      </c>
    </row>
    <row r="11461" spans="1:5" x14ac:dyDescent="0.25">
      <c r="A11461" s="8" t="s">
        <v>25537</v>
      </c>
      <c r="B11461" s="8" t="s">
        <v>25538</v>
      </c>
      <c r="C11461" s="8" t="s">
        <v>4075</v>
      </c>
      <c r="D11461" s="9" t="s">
        <v>40</v>
      </c>
      <c r="E11461" s="9" t="s">
        <v>186</v>
      </c>
    </row>
    <row r="11462" spans="1:5" x14ac:dyDescent="0.25">
      <c r="A11462" s="8" t="s">
        <v>25539</v>
      </c>
      <c r="B11462" s="8" t="s">
        <v>25540</v>
      </c>
      <c r="C11462" s="8" t="s">
        <v>13123</v>
      </c>
      <c r="D11462" s="9" t="s">
        <v>109</v>
      </c>
      <c r="E11462" s="9" t="s">
        <v>17558</v>
      </c>
    </row>
    <row r="11463" spans="1:5" x14ac:dyDescent="0.25">
      <c r="A11463" s="6" t="s">
        <v>25541</v>
      </c>
      <c r="B11463" s="6" t="s">
        <v>25542</v>
      </c>
      <c r="C11463" s="6" t="s">
        <v>1981</v>
      </c>
      <c r="D11463" s="7" t="s">
        <v>134</v>
      </c>
      <c r="E11463" s="7" t="s">
        <v>9633</v>
      </c>
    </row>
    <row r="11464" spans="1:5" x14ac:dyDescent="0.25">
      <c r="A11464" s="8" t="s">
        <v>25543</v>
      </c>
      <c r="B11464" s="8" t="s">
        <v>25544</v>
      </c>
      <c r="C11464" s="8" t="s">
        <v>16695</v>
      </c>
      <c r="D11464" s="9" t="s">
        <v>134</v>
      </c>
      <c r="E11464" s="9" t="s">
        <v>16696</v>
      </c>
    </row>
    <row r="11465" spans="1:5" x14ac:dyDescent="0.25">
      <c r="A11465" s="8" t="s">
        <v>25545</v>
      </c>
      <c r="B11465" s="8" t="s">
        <v>25546</v>
      </c>
      <c r="C11465" s="8" t="s">
        <v>1848</v>
      </c>
      <c r="D11465" s="9" t="s">
        <v>109</v>
      </c>
      <c r="E11465" s="9" t="s">
        <v>14750</v>
      </c>
    </row>
    <row r="11466" spans="1:5" x14ac:dyDescent="0.25">
      <c r="A11466" s="8" t="s">
        <v>25547</v>
      </c>
      <c r="B11466" s="8" t="s">
        <v>25548</v>
      </c>
      <c r="C11466" s="8" t="s">
        <v>1848</v>
      </c>
      <c r="D11466" s="9" t="s">
        <v>109</v>
      </c>
      <c r="E11466" s="9" t="s">
        <v>1849</v>
      </c>
    </row>
    <row r="11467" spans="1:5" x14ac:dyDescent="0.25">
      <c r="A11467" s="3" t="s">
        <v>25549</v>
      </c>
      <c r="B11467" s="3" t="s">
        <v>25550</v>
      </c>
      <c r="C11467" s="3" t="s">
        <v>494</v>
      </c>
      <c r="D11467" s="4" t="s">
        <v>134</v>
      </c>
      <c r="E11467" s="4" t="s">
        <v>22890</v>
      </c>
    </row>
    <row r="11468" spans="1:5" x14ac:dyDescent="0.25">
      <c r="A11468" s="3" t="s">
        <v>25551</v>
      </c>
      <c r="B11468" s="3" t="s">
        <v>25552</v>
      </c>
      <c r="C11468" s="3" t="s">
        <v>293</v>
      </c>
      <c r="D11468" s="4" t="s">
        <v>294</v>
      </c>
      <c r="E11468" s="4" t="s">
        <v>2463</v>
      </c>
    </row>
    <row r="11469" spans="1:5" x14ac:dyDescent="0.25">
      <c r="A11469" s="8" t="s">
        <v>25553</v>
      </c>
      <c r="B11469" s="8" t="s">
        <v>25554</v>
      </c>
      <c r="C11469" s="8" t="s">
        <v>2813</v>
      </c>
      <c r="D11469" s="9" t="s">
        <v>64</v>
      </c>
      <c r="E11469" s="9" t="s">
        <v>2814</v>
      </c>
    </row>
    <row r="11470" spans="1:5" x14ac:dyDescent="0.25">
      <c r="A11470" s="8" t="s">
        <v>25555</v>
      </c>
      <c r="B11470" s="8" t="s">
        <v>25556</v>
      </c>
      <c r="C11470" s="8" t="s">
        <v>6549</v>
      </c>
      <c r="D11470" s="9" t="s">
        <v>64</v>
      </c>
      <c r="E11470" s="9" t="s">
        <v>6550</v>
      </c>
    </row>
    <row r="11471" spans="1:5" x14ac:dyDescent="0.25">
      <c r="A11471" s="8" t="s">
        <v>25557</v>
      </c>
      <c r="B11471" s="8" t="s">
        <v>25558</v>
      </c>
      <c r="C11471" s="8" t="s">
        <v>63</v>
      </c>
      <c r="D11471" s="9" t="s">
        <v>64</v>
      </c>
      <c r="E11471" s="9" t="s">
        <v>16371</v>
      </c>
    </row>
    <row r="11472" spans="1:5" x14ac:dyDescent="0.25">
      <c r="A11472" s="6" t="s">
        <v>16589</v>
      </c>
      <c r="B11472" s="6" t="s">
        <v>25559</v>
      </c>
      <c r="C11472" s="6" t="s">
        <v>725</v>
      </c>
      <c r="D11472" s="7" t="s">
        <v>175</v>
      </c>
      <c r="E11472" s="7" t="s">
        <v>12429</v>
      </c>
    </row>
    <row r="11473" spans="1:5" x14ac:dyDescent="0.25">
      <c r="A11473" s="8" t="s">
        <v>25560</v>
      </c>
      <c r="B11473" s="8" t="s">
        <v>25561</v>
      </c>
      <c r="C11473" s="8" t="s">
        <v>3533</v>
      </c>
      <c r="D11473" s="9" t="s">
        <v>134</v>
      </c>
      <c r="E11473" s="9" t="s">
        <v>3534</v>
      </c>
    </row>
    <row r="11474" spans="1:5" x14ac:dyDescent="0.25">
      <c r="A11474" s="8" t="s">
        <v>25562</v>
      </c>
      <c r="B11474" s="8" t="s">
        <v>25563</v>
      </c>
      <c r="C11474" s="8" t="s">
        <v>266</v>
      </c>
      <c r="D11474" s="9" t="s">
        <v>40</v>
      </c>
      <c r="E11474" s="9" t="s">
        <v>17019</v>
      </c>
    </row>
    <row r="11475" spans="1:5" x14ac:dyDescent="0.25">
      <c r="A11475" s="8" t="s">
        <v>25564</v>
      </c>
      <c r="B11475" s="8" t="s">
        <v>25565</v>
      </c>
      <c r="C11475" s="8" t="s">
        <v>3504</v>
      </c>
      <c r="D11475" s="9" t="s">
        <v>134</v>
      </c>
      <c r="E11475" s="9" t="s">
        <v>9269</v>
      </c>
    </row>
    <row r="11476" spans="1:5" x14ac:dyDescent="0.25">
      <c r="A11476" s="8" t="s">
        <v>22745</v>
      </c>
      <c r="B11476" s="8" t="s">
        <v>25566</v>
      </c>
      <c r="C11476" s="8" t="s">
        <v>35</v>
      </c>
      <c r="D11476" s="9" t="s">
        <v>23</v>
      </c>
      <c r="E11476" s="9" t="s">
        <v>355</v>
      </c>
    </row>
    <row r="11477" spans="1:5" x14ac:dyDescent="0.25">
      <c r="A11477" s="8" t="s">
        <v>25567</v>
      </c>
      <c r="B11477" s="8" t="s">
        <v>25568</v>
      </c>
      <c r="C11477" s="8" t="s">
        <v>1981</v>
      </c>
      <c r="D11477" s="9" t="s">
        <v>134</v>
      </c>
      <c r="E11477" s="9" t="s">
        <v>21372</v>
      </c>
    </row>
    <row r="11478" spans="1:5" x14ac:dyDescent="0.25">
      <c r="A11478" s="8" t="s">
        <v>8647</v>
      </c>
      <c r="B11478" s="8" t="s">
        <v>25569</v>
      </c>
      <c r="C11478" s="8" t="s">
        <v>494</v>
      </c>
      <c r="D11478" s="9" t="s">
        <v>134</v>
      </c>
      <c r="E11478" s="9" t="s">
        <v>9720</v>
      </c>
    </row>
    <row r="11479" spans="1:5" x14ac:dyDescent="0.25">
      <c r="A11479" s="8" t="s">
        <v>25570</v>
      </c>
      <c r="B11479" s="8" t="s">
        <v>25571</v>
      </c>
      <c r="C11479" s="8" t="s">
        <v>3259</v>
      </c>
      <c r="D11479" s="9" t="s">
        <v>64</v>
      </c>
      <c r="E11479" s="9" t="s">
        <v>3260</v>
      </c>
    </row>
    <row r="11480" spans="1:5" x14ac:dyDescent="0.25">
      <c r="A11480" s="8" t="s">
        <v>25572</v>
      </c>
      <c r="B11480" s="8" t="s">
        <v>25573</v>
      </c>
      <c r="C11480" s="8" t="s">
        <v>692</v>
      </c>
      <c r="D11480" s="9" t="s">
        <v>40</v>
      </c>
      <c r="E11480" s="9" t="s">
        <v>9671</v>
      </c>
    </row>
    <row r="11481" spans="1:5" x14ac:dyDescent="0.25">
      <c r="A11481" s="8" t="s">
        <v>25574</v>
      </c>
      <c r="B11481" s="8" t="s">
        <v>25575</v>
      </c>
      <c r="C11481" s="8" t="s">
        <v>6896</v>
      </c>
      <c r="D11481" s="9" t="s">
        <v>109</v>
      </c>
      <c r="E11481" s="9" t="s">
        <v>2605</v>
      </c>
    </row>
    <row r="11482" spans="1:5" x14ac:dyDescent="0.25">
      <c r="A11482" s="8" t="s">
        <v>25576</v>
      </c>
      <c r="B11482" s="8" t="s">
        <v>25577</v>
      </c>
      <c r="C11482" s="8" t="s">
        <v>2813</v>
      </c>
      <c r="D11482" s="9" t="s">
        <v>64</v>
      </c>
      <c r="E11482" s="9" t="s">
        <v>25578</v>
      </c>
    </row>
    <row r="11483" spans="1:5" x14ac:dyDescent="0.25">
      <c r="A11483" s="3" t="s">
        <v>25579</v>
      </c>
      <c r="B11483" s="3" t="s">
        <v>25580</v>
      </c>
      <c r="C11483" s="3" t="s">
        <v>2142</v>
      </c>
      <c r="D11483" s="4" t="s">
        <v>23</v>
      </c>
      <c r="E11483" s="4" t="s">
        <v>9825</v>
      </c>
    </row>
    <row r="11484" spans="1:5" x14ac:dyDescent="0.25">
      <c r="A11484" s="8" t="s">
        <v>25581</v>
      </c>
      <c r="B11484" s="8" t="s">
        <v>25582</v>
      </c>
      <c r="C11484" s="8" t="s">
        <v>35</v>
      </c>
      <c r="D11484" s="9" t="s">
        <v>23</v>
      </c>
      <c r="E11484" s="9" t="s">
        <v>7080</v>
      </c>
    </row>
    <row r="11485" spans="1:5" x14ac:dyDescent="0.25">
      <c r="A11485" s="3" t="s">
        <v>20317</v>
      </c>
      <c r="B11485" s="3" t="s">
        <v>25583</v>
      </c>
      <c r="C11485" s="3" t="s">
        <v>39</v>
      </c>
      <c r="D11485" s="4" t="s">
        <v>40</v>
      </c>
      <c r="E11485" s="4" t="s">
        <v>4286</v>
      </c>
    </row>
    <row r="11486" spans="1:5" x14ac:dyDescent="0.25">
      <c r="A11486" s="8" t="s">
        <v>25584</v>
      </c>
      <c r="B11486" s="8" t="s">
        <v>25585</v>
      </c>
      <c r="C11486" s="8" t="s">
        <v>4138</v>
      </c>
      <c r="D11486" s="9" t="s">
        <v>134</v>
      </c>
      <c r="E11486" s="9" t="s">
        <v>4139</v>
      </c>
    </row>
    <row r="11487" spans="1:5" x14ac:dyDescent="0.25">
      <c r="A11487" s="8" t="s">
        <v>9366</v>
      </c>
      <c r="B11487" s="8" t="s">
        <v>25586</v>
      </c>
      <c r="C11487" s="8" t="s">
        <v>286</v>
      </c>
      <c r="D11487" s="9" t="s">
        <v>76</v>
      </c>
      <c r="E11487" s="9" t="s">
        <v>1385</v>
      </c>
    </row>
    <row r="11488" spans="1:5" x14ac:dyDescent="0.25">
      <c r="A11488" s="3" t="s">
        <v>25587</v>
      </c>
      <c r="B11488" s="3" t="s">
        <v>25588</v>
      </c>
      <c r="C11488" s="3" t="s">
        <v>99</v>
      </c>
      <c r="D11488" s="4" t="s">
        <v>8</v>
      </c>
      <c r="E11488" s="4" t="s">
        <v>540</v>
      </c>
    </row>
    <row r="11489" spans="1:5" x14ac:dyDescent="0.25">
      <c r="A11489" s="3" t="s">
        <v>25589</v>
      </c>
      <c r="B11489" s="3" t="s">
        <v>25590</v>
      </c>
      <c r="C11489" s="3" t="s">
        <v>336</v>
      </c>
      <c r="D11489" s="4" t="s">
        <v>109</v>
      </c>
      <c r="E11489" s="4" t="s">
        <v>337</v>
      </c>
    </row>
    <row r="11490" spans="1:5" x14ac:dyDescent="0.25">
      <c r="A11490" s="3" t="s">
        <v>25591</v>
      </c>
      <c r="B11490" s="3" t="s">
        <v>25592</v>
      </c>
      <c r="C11490" s="3" t="s">
        <v>9948</v>
      </c>
      <c r="D11490" s="4" t="s">
        <v>64</v>
      </c>
      <c r="E11490" s="4" t="s">
        <v>9949</v>
      </c>
    </row>
    <row r="11491" spans="1:5" x14ac:dyDescent="0.25">
      <c r="A11491" s="3" t="s">
        <v>25593</v>
      </c>
      <c r="B11491" s="3" t="s">
        <v>25594</v>
      </c>
      <c r="C11491" s="3" t="s">
        <v>1981</v>
      </c>
      <c r="D11491" s="4" t="s">
        <v>134</v>
      </c>
      <c r="E11491" s="4" t="s">
        <v>2475</v>
      </c>
    </row>
    <row r="11492" spans="1:5" x14ac:dyDescent="0.25">
      <c r="A11492" s="13" t="s">
        <v>25595</v>
      </c>
      <c r="B11492" s="13" t="s">
        <v>25596</v>
      </c>
      <c r="C11492" s="13" t="s">
        <v>913</v>
      </c>
      <c r="D11492" s="13" t="s">
        <v>40</v>
      </c>
      <c r="E11492" s="13">
        <v>416010</v>
      </c>
    </row>
    <row r="11493" spans="1:5" x14ac:dyDescent="0.25">
      <c r="A11493" s="8" t="s">
        <v>25597</v>
      </c>
      <c r="B11493" s="8" t="s">
        <v>25598</v>
      </c>
      <c r="C11493" s="8" t="s">
        <v>63</v>
      </c>
      <c r="D11493" s="9" t="s">
        <v>64</v>
      </c>
      <c r="E11493" s="9" t="s">
        <v>9183</v>
      </c>
    </row>
    <row r="11494" spans="1:5" x14ac:dyDescent="0.25">
      <c r="A11494" s="8" t="s">
        <v>25599</v>
      </c>
      <c r="B11494" s="8" t="s">
        <v>25600</v>
      </c>
      <c r="C11494" s="8" t="s">
        <v>6549</v>
      </c>
      <c r="D11494" s="9" t="s">
        <v>64</v>
      </c>
      <c r="E11494" s="9" t="s">
        <v>22384</v>
      </c>
    </row>
    <row r="11495" spans="1:5" x14ac:dyDescent="0.25">
      <c r="A11495" s="6" t="s">
        <v>25601</v>
      </c>
      <c r="B11495" s="6" t="s">
        <v>25602</v>
      </c>
      <c r="C11495" s="6" t="s">
        <v>35</v>
      </c>
      <c r="D11495" s="7" t="s">
        <v>23</v>
      </c>
      <c r="E11495" s="7" t="s">
        <v>4542</v>
      </c>
    </row>
    <row r="11496" spans="1:5" x14ac:dyDescent="0.25">
      <c r="A11496" s="8" t="s">
        <v>25603</v>
      </c>
      <c r="B11496" s="8" t="s">
        <v>25604</v>
      </c>
      <c r="C11496" s="8" t="s">
        <v>5363</v>
      </c>
      <c r="D11496" s="9" t="s">
        <v>294</v>
      </c>
      <c r="E11496" s="9" t="s">
        <v>5364</v>
      </c>
    </row>
    <row r="11497" spans="1:5" x14ac:dyDescent="0.25">
      <c r="A11497" s="10" t="s">
        <v>25605</v>
      </c>
      <c r="B11497" s="10" t="s">
        <v>25606</v>
      </c>
      <c r="C11497" s="10" t="s">
        <v>824</v>
      </c>
      <c r="D11497" s="11" t="s">
        <v>8</v>
      </c>
      <c r="E11497" s="11" t="s">
        <v>1309</v>
      </c>
    </row>
    <row r="11498" spans="1:5" x14ac:dyDescent="0.25">
      <c r="A11498" s="6" t="s">
        <v>25607</v>
      </c>
      <c r="B11498" s="6" t="s">
        <v>25608</v>
      </c>
      <c r="C11498" s="6" t="s">
        <v>25609</v>
      </c>
      <c r="D11498" s="7" t="s">
        <v>134</v>
      </c>
      <c r="E11498" s="7" t="s">
        <v>25610</v>
      </c>
    </row>
    <row r="11499" spans="1:5" x14ac:dyDescent="0.25">
      <c r="A11499" s="8" t="s">
        <v>25611</v>
      </c>
      <c r="B11499" s="8" t="s">
        <v>25612</v>
      </c>
      <c r="C11499" s="8" t="s">
        <v>8497</v>
      </c>
      <c r="D11499" s="9" t="s">
        <v>40</v>
      </c>
      <c r="E11499" s="9" t="s">
        <v>464</v>
      </c>
    </row>
    <row r="11500" spans="1:5" x14ac:dyDescent="0.25">
      <c r="A11500" s="8" t="s">
        <v>25613</v>
      </c>
      <c r="B11500" s="8" t="s">
        <v>25614</v>
      </c>
      <c r="C11500" s="8" t="s">
        <v>3807</v>
      </c>
      <c r="D11500" s="9" t="s">
        <v>294</v>
      </c>
      <c r="E11500" s="9" t="s">
        <v>11469</v>
      </c>
    </row>
    <row r="11501" spans="1:5" x14ac:dyDescent="0.25">
      <c r="A11501" s="8" t="s">
        <v>25615</v>
      </c>
      <c r="B11501" s="8" t="s">
        <v>25616</v>
      </c>
      <c r="C11501" s="8" t="s">
        <v>293</v>
      </c>
      <c r="D11501" s="9" t="s">
        <v>294</v>
      </c>
      <c r="E11501" s="9" t="s">
        <v>295</v>
      </c>
    </row>
    <row r="11502" spans="1:5" x14ac:dyDescent="0.25">
      <c r="A11502" s="10" t="s">
        <v>25617</v>
      </c>
      <c r="B11502" s="10" t="s">
        <v>25618</v>
      </c>
      <c r="C11502" s="10" t="s">
        <v>1428</v>
      </c>
      <c r="D11502" s="11" t="s">
        <v>95</v>
      </c>
      <c r="E11502" s="11" t="s">
        <v>10667</v>
      </c>
    </row>
    <row r="11503" spans="1:5" x14ac:dyDescent="0.25">
      <c r="A11503" s="9" t="s">
        <v>2224</v>
      </c>
      <c r="B11503" s="9" t="s">
        <v>25619</v>
      </c>
      <c r="C11503" s="9" t="s">
        <v>293</v>
      </c>
      <c r="D11503" s="9" t="s">
        <v>294</v>
      </c>
      <c r="E11503" s="9" t="s">
        <v>25620</v>
      </c>
    </row>
    <row r="11504" spans="1:5" x14ac:dyDescent="0.25">
      <c r="A11504" s="8" t="s">
        <v>25621</v>
      </c>
      <c r="B11504" s="8" t="s">
        <v>25622</v>
      </c>
      <c r="C11504" s="8" t="s">
        <v>627</v>
      </c>
      <c r="D11504" s="9" t="s">
        <v>23</v>
      </c>
      <c r="E11504" s="9" t="s">
        <v>18911</v>
      </c>
    </row>
    <row r="11505" spans="1:5" x14ac:dyDescent="0.25">
      <c r="A11505" s="12" t="s">
        <v>25623</v>
      </c>
      <c r="B11505" s="12" t="s">
        <v>25624</v>
      </c>
      <c r="C11505" s="12" t="s">
        <v>99</v>
      </c>
      <c r="D11505" s="14" t="s">
        <v>8</v>
      </c>
      <c r="E11505" s="14" t="s">
        <v>2727</v>
      </c>
    </row>
    <row r="11506" spans="1:5" x14ac:dyDescent="0.25">
      <c r="A11506" s="6" t="s">
        <v>25625</v>
      </c>
      <c r="B11506" s="6" t="s">
        <v>25626</v>
      </c>
      <c r="C11506" s="6" t="s">
        <v>21234</v>
      </c>
      <c r="D11506" s="7" t="s">
        <v>134</v>
      </c>
      <c r="E11506" s="7" t="s">
        <v>21235</v>
      </c>
    </row>
    <row r="11507" spans="1:5" x14ac:dyDescent="0.25">
      <c r="A11507" s="8" t="s">
        <v>25627</v>
      </c>
      <c r="B11507" s="8" t="s">
        <v>25628</v>
      </c>
      <c r="C11507" s="8" t="s">
        <v>266</v>
      </c>
      <c r="D11507" s="9" t="s">
        <v>40</v>
      </c>
      <c r="E11507" s="9" t="s">
        <v>15736</v>
      </c>
    </row>
    <row r="11508" spans="1:5" x14ac:dyDescent="0.25">
      <c r="A11508" s="8" t="s">
        <v>25629</v>
      </c>
      <c r="B11508" s="8" t="s">
        <v>25630</v>
      </c>
      <c r="C11508" s="8" t="s">
        <v>7538</v>
      </c>
      <c r="D11508" s="9" t="s">
        <v>175</v>
      </c>
      <c r="E11508" s="9" t="s">
        <v>4933</v>
      </c>
    </row>
    <row r="11509" spans="1:5" x14ac:dyDescent="0.25">
      <c r="A11509" s="8" t="s">
        <v>25631</v>
      </c>
      <c r="B11509" s="8" t="s">
        <v>25632</v>
      </c>
      <c r="C11509" s="8" t="s">
        <v>39</v>
      </c>
      <c r="D11509" s="9" t="s">
        <v>40</v>
      </c>
      <c r="E11509" s="9" t="s">
        <v>3126</v>
      </c>
    </row>
    <row r="11510" spans="1:5" x14ac:dyDescent="0.25">
      <c r="A11510" s="8" t="s">
        <v>25633</v>
      </c>
      <c r="B11510" s="8" t="s">
        <v>25634</v>
      </c>
      <c r="C11510" s="8" t="s">
        <v>1292</v>
      </c>
      <c r="D11510" s="9" t="s">
        <v>109</v>
      </c>
      <c r="E11510" s="9" t="s">
        <v>1293</v>
      </c>
    </row>
    <row r="11511" spans="1:5" x14ac:dyDescent="0.25">
      <c r="A11511" s="3" t="s">
        <v>25635</v>
      </c>
      <c r="B11511" s="3" t="s">
        <v>25636</v>
      </c>
      <c r="C11511" s="3" t="s">
        <v>293</v>
      </c>
      <c r="D11511" s="4" t="s">
        <v>294</v>
      </c>
      <c r="E11511" s="4" t="s">
        <v>295</v>
      </c>
    </row>
    <row r="11512" spans="1:5" x14ac:dyDescent="0.25">
      <c r="A11512" s="8" t="s">
        <v>25637</v>
      </c>
      <c r="B11512" s="8" t="s">
        <v>25638</v>
      </c>
      <c r="C11512" s="8" t="s">
        <v>99</v>
      </c>
      <c r="D11512" s="9" t="s">
        <v>8</v>
      </c>
      <c r="E11512" s="9" t="s">
        <v>25639</v>
      </c>
    </row>
    <row r="11513" spans="1:5" x14ac:dyDescent="0.25">
      <c r="A11513" s="10" t="s">
        <v>25640</v>
      </c>
      <c r="B11513" s="10" t="s">
        <v>25641</v>
      </c>
      <c r="C11513" s="10" t="s">
        <v>1981</v>
      </c>
      <c r="D11513" s="11" t="s">
        <v>134</v>
      </c>
      <c r="E11513" s="11" t="s">
        <v>2645</v>
      </c>
    </row>
    <row r="11514" spans="1:5" x14ac:dyDescent="0.25">
      <c r="A11514" s="6" t="s">
        <v>25642</v>
      </c>
      <c r="B11514" s="6" t="s">
        <v>25643</v>
      </c>
      <c r="C11514" s="6" t="s">
        <v>35</v>
      </c>
      <c r="D11514" s="7" t="s">
        <v>23</v>
      </c>
      <c r="E11514" s="7" t="s">
        <v>1382</v>
      </c>
    </row>
    <row r="11515" spans="1:5" x14ac:dyDescent="0.25">
      <c r="A11515" s="8" t="s">
        <v>25644</v>
      </c>
      <c r="B11515" s="8" t="s">
        <v>25645</v>
      </c>
      <c r="C11515" s="8" t="s">
        <v>1837</v>
      </c>
      <c r="D11515" s="9" t="s">
        <v>1827</v>
      </c>
      <c r="E11515" s="9" t="s">
        <v>1838</v>
      </c>
    </row>
    <row r="11516" spans="1:5" x14ac:dyDescent="0.25">
      <c r="A11516" s="3" t="s">
        <v>25646</v>
      </c>
      <c r="B11516" s="3" t="s">
        <v>25647</v>
      </c>
      <c r="C11516" s="3" t="s">
        <v>266</v>
      </c>
      <c r="D11516" s="4" t="s">
        <v>40</v>
      </c>
      <c r="E11516" s="4" t="s">
        <v>1158</v>
      </c>
    </row>
    <row r="11517" spans="1:5" x14ac:dyDescent="0.25">
      <c r="A11517" s="3" t="s">
        <v>25648</v>
      </c>
      <c r="B11517" s="3" t="s">
        <v>25649</v>
      </c>
      <c r="C11517" s="3" t="s">
        <v>789</v>
      </c>
      <c r="D11517" s="4" t="s">
        <v>40</v>
      </c>
      <c r="E11517" s="4" t="s">
        <v>3347</v>
      </c>
    </row>
    <row r="11518" spans="1:5" x14ac:dyDescent="0.25">
      <c r="A11518" s="3" t="s">
        <v>25650</v>
      </c>
      <c r="B11518" s="3" t="s">
        <v>25651</v>
      </c>
      <c r="C11518" s="3" t="s">
        <v>3777</v>
      </c>
      <c r="D11518" s="4" t="s">
        <v>40</v>
      </c>
      <c r="E11518" s="4" t="s">
        <v>25652</v>
      </c>
    </row>
    <row r="11519" spans="1:5" x14ac:dyDescent="0.25">
      <c r="A11519" s="8" t="s">
        <v>25653</v>
      </c>
      <c r="B11519" s="8" t="s">
        <v>25654</v>
      </c>
      <c r="C11519" s="8" t="s">
        <v>692</v>
      </c>
      <c r="D11519" s="9" t="s">
        <v>40</v>
      </c>
      <c r="E11519" s="9" t="s">
        <v>6504</v>
      </c>
    </row>
    <row r="11520" spans="1:5" x14ac:dyDescent="0.25">
      <c r="A11520" s="8" t="s">
        <v>25655</v>
      </c>
      <c r="B11520" s="8" t="s">
        <v>25656</v>
      </c>
      <c r="C11520" s="8" t="s">
        <v>824</v>
      </c>
      <c r="D11520" s="9" t="s">
        <v>8</v>
      </c>
      <c r="E11520" s="9" t="s">
        <v>25657</v>
      </c>
    </row>
    <row r="11521" spans="1:5" x14ac:dyDescent="0.25">
      <c r="A11521" s="8" t="s">
        <v>25658</v>
      </c>
      <c r="B11521" s="8" t="s">
        <v>25659</v>
      </c>
      <c r="C11521" s="8" t="s">
        <v>336</v>
      </c>
      <c r="D11521" s="9" t="s">
        <v>109</v>
      </c>
      <c r="E11521" s="9" t="s">
        <v>337</v>
      </c>
    </row>
    <row r="11522" spans="1:5" x14ac:dyDescent="0.25">
      <c r="A11522" s="8" t="s">
        <v>25660</v>
      </c>
      <c r="B11522" s="8" t="s">
        <v>25661</v>
      </c>
      <c r="C11522" s="8" t="s">
        <v>8131</v>
      </c>
      <c r="D11522" s="9" t="s">
        <v>175</v>
      </c>
      <c r="E11522" s="9" t="s">
        <v>25662</v>
      </c>
    </row>
    <row r="11523" spans="1:5" x14ac:dyDescent="0.25">
      <c r="A11523" s="8" t="s">
        <v>25663</v>
      </c>
      <c r="B11523" s="8" t="s">
        <v>25664</v>
      </c>
      <c r="C11523" s="8" t="s">
        <v>99</v>
      </c>
      <c r="D11523" s="9" t="s">
        <v>8</v>
      </c>
      <c r="E11523" s="9" t="s">
        <v>8832</v>
      </c>
    </row>
    <row r="11524" spans="1:5" x14ac:dyDescent="0.25">
      <c r="A11524" s="9" t="s">
        <v>13925</v>
      </c>
      <c r="B11524" s="9" t="s">
        <v>25665</v>
      </c>
      <c r="C11524" s="9" t="s">
        <v>35</v>
      </c>
      <c r="D11524" s="9" t="s">
        <v>23</v>
      </c>
      <c r="E11524" s="9" t="s">
        <v>20900</v>
      </c>
    </row>
    <row r="11525" spans="1:5" x14ac:dyDescent="0.25">
      <c r="A11525" s="8" t="s">
        <v>9783</v>
      </c>
      <c r="B11525" s="8" t="s">
        <v>25666</v>
      </c>
      <c r="C11525" s="8" t="s">
        <v>3075</v>
      </c>
      <c r="D11525" s="9" t="s">
        <v>109</v>
      </c>
      <c r="E11525" s="9" t="s">
        <v>25667</v>
      </c>
    </row>
    <row r="11526" spans="1:5" x14ac:dyDescent="0.25">
      <c r="A11526" s="8" t="s">
        <v>25668</v>
      </c>
      <c r="B11526" s="8" t="s">
        <v>25669</v>
      </c>
      <c r="C11526" s="8" t="s">
        <v>11548</v>
      </c>
      <c r="D11526" s="9" t="s">
        <v>175</v>
      </c>
      <c r="E11526" s="9" t="s">
        <v>25670</v>
      </c>
    </row>
    <row r="11527" spans="1:5" x14ac:dyDescent="0.25">
      <c r="A11527" s="8" t="s">
        <v>25671</v>
      </c>
      <c r="B11527" s="8" t="s">
        <v>25672</v>
      </c>
      <c r="C11527" s="8" t="s">
        <v>7253</v>
      </c>
      <c r="D11527" s="9" t="s">
        <v>109</v>
      </c>
      <c r="E11527" s="9" t="s">
        <v>4745</v>
      </c>
    </row>
    <row r="11528" spans="1:5" x14ac:dyDescent="0.25">
      <c r="A11528" s="8" t="s">
        <v>25673</v>
      </c>
      <c r="B11528" s="8" t="s">
        <v>25674</v>
      </c>
      <c r="C11528" s="8" t="s">
        <v>15206</v>
      </c>
      <c r="D11528" s="9" t="s">
        <v>15206</v>
      </c>
      <c r="E11528" s="9" t="s">
        <v>25675</v>
      </c>
    </row>
    <row r="11529" spans="1:5" x14ac:dyDescent="0.25">
      <c r="A11529" s="8" t="s">
        <v>25676</v>
      </c>
      <c r="B11529" s="8" t="s">
        <v>25677</v>
      </c>
      <c r="C11529" s="8" t="s">
        <v>4075</v>
      </c>
      <c r="D11529" s="9" t="s">
        <v>40</v>
      </c>
      <c r="E11529" s="9" t="s">
        <v>186</v>
      </c>
    </row>
    <row r="11530" spans="1:5" x14ac:dyDescent="0.25">
      <c r="A11530" s="8" t="s">
        <v>25678</v>
      </c>
      <c r="B11530" s="8" t="s">
        <v>25679</v>
      </c>
      <c r="C11530" s="8" t="s">
        <v>3807</v>
      </c>
      <c r="D11530" s="9" t="s">
        <v>294</v>
      </c>
      <c r="E11530" s="9" t="s">
        <v>3997</v>
      </c>
    </row>
    <row r="11531" spans="1:5" x14ac:dyDescent="0.25">
      <c r="A11531" s="8" t="s">
        <v>24652</v>
      </c>
      <c r="B11531" s="3" t="s">
        <v>24653</v>
      </c>
      <c r="C11531" s="8" t="s">
        <v>150</v>
      </c>
      <c r="D11531" s="9" t="s">
        <v>8</v>
      </c>
      <c r="E11531" s="9" t="s">
        <v>151</v>
      </c>
    </row>
    <row r="11532" spans="1:5" x14ac:dyDescent="0.25">
      <c r="A11532" s="12" t="s">
        <v>23593</v>
      </c>
      <c r="B11532" s="12" t="s">
        <v>25680</v>
      </c>
      <c r="C11532" s="12" t="s">
        <v>266</v>
      </c>
      <c r="D11532" s="14" t="s">
        <v>40</v>
      </c>
      <c r="E11532" s="14">
        <v>411016</v>
      </c>
    </row>
    <row r="11533" spans="1:5" x14ac:dyDescent="0.25">
      <c r="A11533" s="12" t="s">
        <v>23593</v>
      </c>
      <c r="B11533" s="12" t="s">
        <v>25681</v>
      </c>
      <c r="C11533" s="12" t="s">
        <v>913</v>
      </c>
      <c r="D11533" s="14" t="s">
        <v>40</v>
      </c>
      <c r="E11533" s="14">
        <v>416001</v>
      </c>
    </row>
    <row r="11534" spans="1:5" x14ac:dyDescent="0.25">
      <c r="A11534" s="12" t="s">
        <v>23593</v>
      </c>
      <c r="B11534" s="12" t="s">
        <v>25682</v>
      </c>
      <c r="C11534" s="12" t="s">
        <v>789</v>
      </c>
      <c r="D11534" s="14" t="s">
        <v>40</v>
      </c>
      <c r="E11534" s="14">
        <v>431001</v>
      </c>
    </row>
    <row r="11535" spans="1:5" x14ac:dyDescent="0.25">
      <c r="A11535" s="6" t="s">
        <v>25683</v>
      </c>
      <c r="B11535" s="6" t="s">
        <v>25684</v>
      </c>
      <c r="C11535" s="6" t="s">
        <v>39</v>
      </c>
      <c r="D11535" s="7" t="s">
        <v>40</v>
      </c>
      <c r="E11535" s="7" t="s">
        <v>576</v>
      </c>
    </row>
    <row r="11536" spans="1:5" x14ac:dyDescent="0.25">
      <c r="A11536" s="3" t="s">
        <v>25685</v>
      </c>
      <c r="B11536" s="3" t="s">
        <v>25686</v>
      </c>
      <c r="C11536" s="3" t="s">
        <v>4317</v>
      </c>
      <c r="D11536" s="4" t="s">
        <v>674</v>
      </c>
      <c r="E11536" s="4" t="s">
        <v>4318</v>
      </c>
    </row>
    <row r="11537" spans="1:5" x14ac:dyDescent="0.25">
      <c r="A11537" s="3" t="s">
        <v>25687</v>
      </c>
      <c r="B11537" s="3" t="s">
        <v>25688</v>
      </c>
      <c r="C11537" s="3" t="s">
        <v>266</v>
      </c>
      <c r="D11537" s="4" t="s">
        <v>40</v>
      </c>
      <c r="E11537" s="4" t="s">
        <v>8883</v>
      </c>
    </row>
    <row r="11538" spans="1:5" x14ac:dyDescent="0.25">
      <c r="A11538" s="8" t="s">
        <v>25689</v>
      </c>
      <c r="B11538" s="8" t="s">
        <v>25690</v>
      </c>
      <c r="C11538" s="8" t="s">
        <v>14728</v>
      </c>
      <c r="D11538" s="9" t="s">
        <v>175</v>
      </c>
      <c r="E11538" s="9" t="s">
        <v>14729</v>
      </c>
    </row>
    <row r="11539" spans="1:5" x14ac:dyDescent="0.25">
      <c r="A11539" s="12" t="s">
        <v>25691</v>
      </c>
      <c r="B11539" s="13" t="s">
        <v>25692</v>
      </c>
      <c r="C11539" s="13" t="s">
        <v>1837</v>
      </c>
      <c r="D11539" s="13" t="s">
        <v>1827</v>
      </c>
      <c r="E11539" s="13">
        <v>834009</v>
      </c>
    </row>
    <row r="11540" spans="1:5" x14ac:dyDescent="0.25">
      <c r="A11540" s="8" t="s">
        <v>10314</v>
      </c>
      <c r="B11540" s="8" t="s">
        <v>25693</v>
      </c>
      <c r="C11540" s="8" t="s">
        <v>1981</v>
      </c>
      <c r="D11540" s="9" t="s">
        <v>134</v>
      </c>
      <c r="E11540" s="9" t="s">
        <v>1982</v>
      </c>
    </row>
    <row r="11541" spans="1:5" x14ac:dyDescent="0.25">
      <c r="A11541" s="9" t="s">
        <v>25694</v>
      </c>
      <c r="B11541" s="9" t="s">
        <v>25695</v>
      </c>
      <c r="C11541" s="9" t="s">
        <v>35</v>
      </c>
      <c r="D11541" s="9" t="s">
        <v>23</v>
      </c>
      <c r="E11541" s="9" t="s">
        <v>21548</v>
      </c>
    </row>
    <row r="11542" spans="1:5" x14ac:dyDescent="0.25">
      <c r="A11542" s="8" t="s">
        <v>22873</v>
      </c>
      <c r="B11542" s="8" t="s">
        <v>25696</v>
      </c>
      <c r="C11542" s="8" t="s">
        <v>3060</v>
      </c>
      <c r="D11542" s="9" t="s">
        <v>3061</v>
      </c>
      <c r="E11542" s="9" t="s">
        <v>25697</v>
      </c>
    </row>
    <row r="11543" spans="1:5" x14ac:dyDescent="0.25">
      <c r="A11543" s="10" t="s">
        <v>25698</v>
      </c>
      <c r="B11543" s="10" t="s">
        <v>25699</v>
      </c>
      <c r="C11543" s="10" t="s">
        <v>2023</v>
      </c>
      <c r="D11543" s="11" t="s">
        <v>23</v>
      </c>
      <c r="E11543" s="11" t="s">
        <v>2024</v>
      </c>
    </row>
    <row r="11544" spans="1:5" x14ac:dyDescent="0.25">
      <c r="A11544" s="9" t="s">
        <v>25700</v>
      </c>
      <c r="B11544" s="9" t="s">
        <v>25701</v>
      </c>
      <c r="C11544" s="9" t="s">
        <v>1132</v>
      </c>
      <c r="D11544" s="9" t="s">
        <v>40</v>
      </c>
      <c r="E11544" s="9" t="s">
        <v>1476</v>
      </c>
    </row>
    <row r="11545" spans="1:5" x14ac:dyDescent="0.25">
      <c r="A11545" s="9" t="s">
        <v>25702</v>
      </c>
      <c r="B11545" s="9" t="s">
        <v>25703</v>
      </c>
      <c r="C11545" s="9" t="s">
        <v>266</v>
      </c>
      <c r="D11545" s="9" t="s">
        <v>40</v>
      </c>
      <c r="E11545" s="9" t="s">
        <v>14585</v>
      </c>
    </row>
    <row r="11546" spans="1:5" x14ac:dyDescent="0.25">
      <c r="A11546" s="3" t="s">
        <v>25704</v>
      </c>
      <c r="B11546" s="3" t="s">
        <v>25705</v>
      </c>
      <c r="C11546" s="3" t="s">
        <v>13367</v>
      </c>
      <c r="D11546" s="4" t="s">
        <v>40</v>
      </c>
      <c r="E11546" s="4" t="s">
        <v>18450</v>
      </c>
    </row>
    <row r="11547" spans="1:5" x14ac:dyDescent="0.25">
      <c r="A11547" s="13" t="s">
        <v>25706</v>
      </c>
      <c r="B11547" s="13" t="s">
        <v>25707</v>
      </c>
      <c r="C11547" s="13" t="s">
        <v>15508</v>
      </c>
      <c r="D11547" s="13" t="s">
        <v>40</v>
      </c>
      <c r="E11547" s="13">
        <v>425111</v>
      </c>
    </row>
    <row r="11548" spans="1:5" x14ac:dyDescent="0.25">
      <c r="A11548" s="8" t="s">
        <v>25708</v>
      </c>
      <c r="B11548" s="8" t="s">
        <v>25709</v>
      </c>
      <c r="C11548" s="8" t="s">
        <v>692</v>
      </c>
      <c r="D11548" s="9" t="s">
        <v>40</v>
      </c>
      <c r="E11548" s="9" t="s">
        <v>3880</v>
      </c>
    </row>
    <row r="11549" spans="1:5" x14ac:dyDescent="0.25">
      <c r="A11549" s="12" t="s">
        <v>25710</v>
      </c>
      <c r="B11549" s="12" t="s">
        <v>25711</v>
      </c>
      <c r="C11549" s="12" t="s">
        <v>266</v>
      </c>
      <c r="D11549" s="14" t="s">
        <v>40</v>
      </c>
      <c r="E11549" s="14">
        <v>411028</v>
      </c>
    </row>
    <row r="11550" spans="1:5" x14ac:dyDescent="0.25">
      <c r="A11550" s="8" t="s">
        <v>25712</v>
      </c>
      <c r="B11550" s="8" t="s">
        <v>25713</v>
      </c>
      <c r="C11550" s="8" t="s">
        <v>266</v>
      </c>
      <c r="D11550" s="9" t="s">
        <v>40</v>
      </c>
      <c r="E11550" s="9" t="s">
        <v>5085</v>
      </c>
    </row>
    <row r="11551" spans="1:5" x14ac:dyDescent="0.25">
      <c r="A11551" s="8" t="s">
        <v>7821</v>
      </c>
      <c r="B11551" s="8" t="s">
        <v>25714</v>
      </c>
      <c r="C11551" s="8" t="s">
        <v>692</v>
      </c>
      <c r="D11551" s="9" t="s">
        <v>40</v>
      </c>
      <c r="E11551" s="9" t="s">
        <v>25715</v>
      </c>
    </row>
    <row r="11552" spans="1:5" x14ac:dyDescent="0.25">
      <c r="A11552" s="8" t="s">
        <v>25716</v>
      </c>
      <c r="B11552" s="8" t="s">
        <v>25717</v>
      </c>
      <c r="C11552" s="8" t="s">
        <v>627</v>
      </c>
      <c r="D11552" s="9" t="s">
        <v>23</v>
      </c>
      <c r="E11552" s="9" t="s">
        <v>12846</v>
      </c>
    </row>
    <row r="11553" spans="1:5" x14ac:dyDescent="0.25">
      <c r="A11553" s="3" t="s">
        <v>25718</v>
      </c>
      <c r="B11553" s="3" t="s">
        <v>25719</v>
      </c>
      <c r="C11553" s="3" t="s">
        <v>775</v>
      </c>
      <c r="D11553" s="4" t="s">
        <v>455</v>
      </c>
      <c r="E11553" s="4" t="s">
        <v>12589</v>
      </c>
    </row>
    <row r="11554" spans="1:5" x14ac:dyDescent="0.25">
      <c r="A11554" s="8" t="s">
        <v>25720</v>
      </c>
      <c r="B11554" s="8" t="s">
        <v>25721</v>
      </c>
      <c r="C11554" s="8" t="s">
        <v>25722</v>
      </c>
      <c r="D11554" s="9" t="s">
        <v>104</v>
      </c>
      <c r="E11554" s="9" t="s">
        <v>4512</v>
      </c>
    </row>
    <row r="11555" spans="1:5" x14ac:dyDescent="0.25">
      <c r="A11555" s="8" t="s">
        <v>25723</v>
      </c>
      <c r="B11555" s="8" t="s">
        <v>25724</v>
      </c>
      <c r="C11555" s="8" t="s">
        <v>2708</v>
      </c>
      <c r="D11555" s="9" t="s">
        <v>8</v>
      </c>
      <c r="E11555" s="9" t="s">
        <v>13243</v>
      </c>
    </row>
    <row r="11556" spans="1:5" x14ac:dyDescent="0.25">
      <c r="A11556" s="8" t="s">
        <v>25725</v>
      </c>
      <c r="B11556" s="8" t="s">
        <v>25726</v>
      </c>
      <c r="C11556" s="8" t="s">
        <v>17496</v>
      </c>
      <c r="D11556" s="9" t="s">
        <v>64</v>
      </c>
      <c r="E11556" s="9" t="s">
        <v>7028</v>
      </c>
    </row>
    <row r="11557" spans="1:5" x14ac:dyDescent="0.25">
      <c r="A11557" s="3" t="s">
        <v>25727</v>
      </c>
      <c r="B11557" s="3" t="s">
        <v>25728</v>
      </c>
      <c r="C11557" s="3" t="s">
        <v>39</v>
      </c>
      <c r="D11557" s="4" t="s">
        <v>40</v>
      </c>
      <c r="E11557" s="4" t="s">
        <v>18495</v>
      </c>
    </row>
    <row r="11558" spans="1:5" x14ac:dyDescent="0.25">
      <c r="A11558" s="8" t="s">
        <v>25729</v>
      </c>
      <c r="B11558" s="8" t="s">
        <v>25730</v>
      </c>
      <c r="C11558" s="8" t="s">
        <v>6616</v>
      </c>
      <c r="D11558" s="9" t="s">
        <v>134</v>
      </c>
      <c r="E11558" s="9" t="s">
        <v>6617</v>
      </c>
    </row>
    <row r="11559" spans="1:5" x14ac:dyDescent="0.25">
      <c r="A11559" s="8" t="s">
        <v>12103</v>
      </c>
      <c r="B11559" s="8" t="s">
        <v>25731</v>
      </c>
      <c r="C11559" s="8" t="s">
        <v>1381</v>
      </c>
      <c r="D11559" s="9" t="s">
        <v>23</v>
      </c>
      <c r="E11559" s="9" t="s">
        <v>25732</v>
      </c>
    </row>
    <row r="11560" spans="1:5" x14ac:dyDescent="0.25">
      <c r="A11560" s="13" t="s">
        <v>3501</v>
      </c>
      <c r="B11560" s="13" t="s">
        <v>25733</v>
      </c>
      <c r="C11560" s="13" t="s">
        <v>25401</v>
      </c>
      <c r="D11560" s="13" t="s">
        <v>40</v>
      </c>
      <c r="E11560" s="13">
        <v>421601</v>
      </c>
    </row>
    <row r="11561" spans="1:5" x14ac:dyDescent="0.25">
      <c r="A11561" s="8" t="s">
        <v>25734</v>
      </c>
      <c r="B11561" s="8" t="s">
        <v>25735</v>
      </c>
      <c r="C11561" s="8" t="s">
        <v>1381</v>
      </c>
      <c r="D11561" s="9" t="s">
        <v>23</v>
      </c>
      <c r="E11561" s="9" t="s">
        <v>3136</v>
      </c>
    </row>
    <row r="11562" spans="1:5" x14ac:dyDescent="0.25">
      <c r="A11562" s="8" t="s">
        <v>25736</v>
      </c>
      <c r="B11562" s="8" t="s">
        <v>25737</v>
      </c>
      <c r="C11562" s="8" t="s">
        <v>6365</v>
      </c>
      <c r="D11562" s="9" t="s">
        <v>109</v>
      </c>
      <c r="E11562" s="9" t="s">
        <v>25738</v>
      </c>
    </row>
    <row r="11563" spans="1:5" x14ac:dyDescent="0.25">
      <c r="A11563" s="9" t="s">
        <v>25739</v>
      </c>
      <c r="B11563" s="9" t="s">
        <v>25740</v>
      </c>
      <c r="C11563" s="9" t="s">
        <v>293</v>
      </c>
      <c r="D11563" s="9" t="s">
        <v>294</v>
      </c>
      <c r="E11563" s="9" t="s">
        <v>295</v>
      </c>
    </row>
    <row r="11564" spans="1:5" x14ac:dyDescent="0.25">
      <c r="A11564" s="6" t="s">
        <v>25741</v>
      </c>
      <c r="B11564" s="6" t="s">
        <v>25742</v>
      </c>
      <c r="C11564" s="6" t="s">
        <v>25743</v>
      </c>
      <c r="D11564" s="7" t="s">
        <v>18</v>
      </c>
      <c r="E11564" s="7" t="s">
        <v>25744</v>
      </c>
    </row>
    <row r="11565" spans="1:5" x14ac:dyDescent="0.25">
      <c r="A11565" s="3" t="s">
        <v>25745</v>
      </c>
      <c r="B11565" s="3" t="s">
        <v>25746</v>
      </c>
      <c r="C11565" s="3" t="s">
        <v>3897</v>
      </c>
      <c r="D11565" s="4" t="s">
        <v>40</v>
      </c>
      <c r="E11565" s="4" t="s">
        <v>25747</v>
      </c>
    </row>
    <row r="11566" spans="1:5" x14ac:dyDescent="0.25">
      <c r="A11566" s="8" t="s">
        <v>25748</v>
      </c>
      <c r="B11566" s="8" t="s">
        <v>25749</v>
      </c>
      <c r="C11566" s="8" t="s">
        <v>336</v>
      </c>
      <c r="D11566" s="9" t="s">
        <v>109</v>
      </c>
      <c r="E11566" s="9" t="s">
        <v>337</v>
      </c>
    </row>
    <row r="11567" spans="1:5" x14ac:dyDescent="0.25">
      <c r="A11567" s="8" t="s">
        <v>25750</v>
      </c>
      <c r="B11567" s="8" t="s">
        <v>25751</v>
      </c>
      <c r="C11567" s="8" t="s">
        <v>17496</v>
      </c>
      <c r="D11567" s="9" t="s">
        <v>64</v>
      </c>
      <c r="E11567" s="9" t="s">
        <v>16313</v>
      </c>
    </row>
    <row r="11568" spans="1:5" x14ac:dyDescent="0.25">
      <c r="A11568" s="6" t="s">
        <v>25752</v>
      </c>
      <c r="B11568" s="6" t="s">
        <v>25753</v>
      </c>
      <c r="C11568" s="6" t="s">
        <v>4932</v>
      </c>
      <c r="D11568" s="7" t="s">
        <v>175</v>
      </c>
      <c r="E11568" s="7" t="s">
        <v>4933</v>
      </c>
    </row>
    <row r="11569" spans="1:5" x14ac:dyDescent="0.25">
      <c r="A11569" s="8" t="s">
        <v>25754</v>
      </c>
      <c r="B11569" s="8" t="s">
        <v>25755</v>
      </c>
      <c r="C11569" s="8" t="s">
        <v>293</v>
      </c>
      <c r="D11569" s="9" t="s">
        <v>294</v>
      </c>
      <c r="E11569" s="9" t="s">
        <v>295</v>
      </c>
    </row>
    <row r="11570" spans="1:5" x14ac:dyDescent="0.25">
      <c r="A11570" s="8" t="s">
        <v>25756</v>
      </c>
      <c r="B11570" s="8" t="s">
        <v>25757</v>
      </c>
      <c r="C11570" s="8" t="s">
        <v>266</v>
      </c>
      <c r="D11570" s="9" t="s">
        <v>40</v>
      </c>
      <c r="E11570" s="9" t="s">
        <v>7267</v>
      </c>
    </row>
    <row r="11571" spans="1:5" x14ac:dyDescent="0.25">
      <c r="A11571" s="8" t="s">
        <v>25758</v>
      </c>
      <c r="B11571" s="8" t="s">
        <v>25759</v>
      </c>
      <c r="C11571" s="8" t="s">
        <v>692</v>
      </c>
      <c r="D11571" s="9" t="s">
        <v>40</v>
      </c>
      <c r="E11571" s="9" t="s">
        <v>3880</v>
      </c>
    </row>
    <row r="11572" spans="1:5" x14ac:dyDescent="0.25">
      <c r="A11572" s="3" t="s">
        <v>25760</v>
      </c>
      <c r="B11572" s="3" t="s">
        <v>25761</v>
      </c>
      <c r="C11572" s="3" t="s">
        <v>39</v>
      </c>
      <c r="D11572" s="4" t="s">
        <v>40</v>
      </c>
      <c r="E11572" s="4" t="s">
        <v>295</v>
      </c>
    </row>
    <row r="11573" spans="1:5" x14ac:dyDescent="0.25">
      <c r="A11573" s="8" t="s">
        <v>25762</v>
      </c>
      <c r="B11573" s="8" t="s">
        <v>25763</v>
      </c>
      <c r="C11573" s="8" t="s">
        <v>1981</v>
      </c>
      <c r="D11573" s="9" t="s">
        <v>134</v>
      </c>
      <c r="E11573" s="9" t="s">
        <v>8010</v>
      </c>
    </row>
    <row r="11574" spans="1:5" x14ac:dyDescent="0.25">
      <c r="A11574" s="8" t="s">
        <v>25764</v>
      </c>
      <c r="B11574" s="8" t="s">
        <v>25765</v>
      </c>
      <c r="C11574" s="8" t="s">
        <v>1132</v>
      </c>
      <c r="D11574" s="9" t="s">
        <v>40</v>
      </c>
      <c r="E11574" s="9" t="s">
        <v>961</v>
      </c>
    </row>
    <row r="11575" spans="1:5" x14ac:dyDescent="0.25">
      <c r="A11575" s="10" t="s">
        <v>25766</v>
      </c>
      <c r="B11575" s="10" t="s">
        <v>25767</v>
      </c>
      <c r="C11575" s="10" t="s">
        <v>99</v>
      </c>
      <c r="D11575" s="11" t="s">
        <v>8</v>
      </c>
      <c r="E11575" s="11" t="s">
        <v>952</v>
      </c>
    </row>
    <row r="11576" spans="1:5" x14ac:dyDescent="0.25">
      <c r="A11576" s="9" t="s">
        <v>17736</v>
      </c>
      <c r="B11576" s="9" t="s">
        <v>25768</v>
      </c>
      <c r="C11576" s="9" t="s">
        <v>266</v>
      </c>
      <c r="D11576" s="9" t="s">
        <v>40</v>
      </c>
      <c r="E11576" s="9" t="s">
        <v>15736</v>
      </c>
    </row>
    <row r="11577" spans="1:5" x14ac:dyDescent="0.25">
      <c r="A11577" s="8" t="s">
        <v>25769</v>
      </c>
      <c r="B11577" s="8" t="s">
        <v>25770</v>
      </c>
      <c r="C11577" s="8" t="s">
        <v>1292</v>
      </c>
      <c r="D11577" s="9" t="s">
        <v>109</v>
      </c>
      <c r="E11577" s="9" t="s">
        <v>1293</v>
      </c>
    </row>
    <row r="11578" spans="1:5" x14ac:dyDescent="0.25">
      <c r="A11578" s="8" t="s">
        <v>25771</v>
      </c>
      <c r="B11578" s="8" t="s">
        <v>25772</v>
      </c>
      <c r="C11578" s="8" t="s">
        <v>4701</v>
      </c>
      <c r="D11578" s="9" t="s">
        <v>64</v>
      </c>
      <c r="E11578" s="9" t="s">
        <v>5115</v>
      </c>
    </row>
    <row r="11579" spans="1:5" x14ac:dyDescent="0.25">
      <c r="A11579" s="8" t="s">
        <v>25773</v>
      </c>
      <c r="B11579" s="8" t="s">
        <v>25774</v>
      </c>
      <c r="C11579" s="8" t="s">
        <v>685</v>
      </c>
      <c r="D11579" s="9" t="s">
        <v>294</v>
      </c>
      <c r="E11579" s="9" t="s">
        <v>686</v>
      </c>
    </row>
    <row r="11580" spans="1:5" x14ac:dyDescent="0.25">
      <c r="A11580" s="8" t="s">
        <v>25775</v>
      </c>
      <c r="B11580" s="8" t="s">
        <v>25776</v>
      </c>
      <c r="C11580" s="8" t="s">
        <v>3259</v>
      </c>
      <c r="D11580" s="9" t="s">
        <v>64</v>
      </c>
      <c r="E11580" s="9" t="s">
        <v>3260</v>
      </c>
    </row>
    <row r="11581" spans="1:5" x14ac:dyDescent="0.25">
      <c r="A11581" s="8" t="s">
        <v>25777</v>
      </c>
      <c r="B11581" s="8" t="s">
        <v>25778</v>
      </c>
      <c r="C11581" s="8" t="s">
        <v>3533</v>
      </c>
      <c r="D11581" s="9" t="s">
        <v>134</v>
      </c>
      <c r="E11581" s="9" t="s">
        <v>25779</v>
      </c>
    </row>
    <row r="11582" spans="1:5" x14ac:dyDescent="0.25">
      <c r="A11582" s="8" t="s">
        <v>25780</v>
      </c>
      <c r="B11582" s="8" t="s">
        <v>25781</v>
      </c>
      <c r="C11582" s="8" t="s">
        <v>18530</v>
      </c>
      <c r="D11582" s="9" t="s">
        <v>18</v>
      </c>
      <c r="E11582" s="9" t="s">
        <v>970</v>
      </c>
    </row>
    <row r="11583" spans="1:5" x14ac:dyDescent="0.25">
      <c r="A11583" s="8" t="s">
        <v>25782</v>
      </c>
      <c r="B11583" s="8" t="s">
        <v>25783</v>
      </c>
      <c r="C11583" s="8" t="s">
        <v>678</v>
      </c>
      <c r="D11583" s="9" t="s">
        <v>95</v>
      </c>
      <c r="E11583" s="9" t="s">
        <v>12875</v>
      </c>
    </row>
    <row r="11584" spans="1:5" x14ac:dyDescent="0.25">
      <c r="A11584" s="8" t="s">
        <v>5356</v>
      </c>
      <c r="B11584" s="8" t="s">
        <v>25784</v>
      </c>
      <c r="C11584" s="8" t="s">
        <v>11457</v>
      </c>
      <c r="D11584" s="9" t="s">
        <v>294</v>
      </c>
      <c r="E11584" s="9" t="s">
        <v>25785</v>
      </c>
    </row>
    <row r="11585" spans="1:5" x14ac:dyDescent="0.25">
      <c r="A11585" s="8" t="s">
        <v>25786</v>
      </c>
      <c r="B11585" s="8" t="s">
        <v>25787</v>
      </c>
      <c r="C11585" s="8" t="s">
        <v>692</v>
      </c>
      <c r="D11585" s="9" t="s">
        <v>40</v>
      </c>
      <c r="E11585" s="9" t="s">
        <v>3393</v>
      </c>
    </row>
    <row r="11586" spans="1:5" x14ac:dyDescent="0.25">
      <c r="A11586" s="3" t="s">
        <v>25788</v>
      </c>
      <c r="B11586" s="3" t="s">
        <v>25789</v>
      </c>
      <c r="C11586" s="3" t="s">
        <v>3822</v>
      </c>
      <c r="D11586" s="4" t="s">
        <v>134</v>
      </c>
      <c r="E11586" s="4" t="s">
        <v>9006</v>
      </c>
    </row>
    <row r="11587" spans="1:5" x14ac:dyDescent="0.25">
      <c r="A11587" s="8" t="s">
        <v>25790</v>
      </c>
      <c r="B11587" s="8" t="s">
        <v>25791</v>
      </c>
      <c r="C11587" s="8" t="s">
        <v>99</v>
      </c>
      <c r="D11587" s="9" t="s">
        <v>8</v>
      </c>
      <c r="E11587" s="9" t="s">
        <v>100</v>
      </c>
    </row>
    <row r="11588" spans="1:5" x14ac:dyDescent="0.25">
      <c r="A11588" s="8" t="s">
        <v>25792</v>
      </c>
      <c r="B11588" s="8" t="s">
        <v>25793</v>
      </c>
      <c r="C11588" s="8" t="s">
        <v>706</v>
      </c>
      <c r="D11588" s="9" t="s">
        <v>23</v>
      </c>
      <c r="E11588" s="9" t="s">
        <v>707</v>
      </c>
    </row>
    <row r="11589" spans="1:5" x14ac:dyDescent="0.25">
      <c r="A11589" s="6" t="s">
        <v>2067</v>
      </c>
      <c r="B11589" s="6" t="s">
        <v>25794</v>
      </c>
      <c r="C11589" s="6" t="s">
        <v>3481</v>
      </c>
      <c r="D11589" s="7" t="s">
        <v>109</v>
      </c>
      <c r="E11589" s="7" t="s">
        <v>3482</v>
      </c>
    </row>
    <row r="11590" spans="1:5" x14ac:dyDescent="0.25">
      <c r="A11590" s="8" t="s">
        <v>25795</v>
      </c>
      <c r="B11590" s="8" t="s">
        <v>25796</v>
      </c>
      <c r="C11590" s="8" t="s">
        <v>6549</v>
      </c>
      <c r="D11590" s="9" t="s">
        <v>64</v>
      </c>
      <c r="E11590" s="9" t="s">
        <v>21886</v>
      </c>
    </row>
    <row r="11591" spans="1:5" x14ac:dyDescent="0.25">
      <c r="A11591" s="8" t="s">
        <v>25797</v>
      </c>
      <c r="B11591" s="8" t="s">
        <v>25798</v>
      </c>
      <c r="C11591" s="8" t="s">
        <v>2142</v>
      </c>
      <c r="D11591" s="9" t="s">
        <v>23</v>
      </c>
      <c r="E11591" s="9" t="s">
        <v>5891</v>
      </c>
    </row>
    <row r="11592" spans="1:5" x14ac:dyDescent="0.25">
      <c r="A11592" s="8" t="s">
        <v>25799</v>
      </c>
      <c r="B11592" s="8" t="s">
        <v>25800</v>
      </c>
      <c r="C11592" s="8" t="s">
        <v>25801</v>
      </c>
      <c r="D11592" s="9" t="s">
        <v>134</v>
      </c>
      <c r="E11592" s="9" t="s">
        <v>25802</v>
      </c>
    </row>
    <row r="11593" spans="1:5" x14ac:dyDescent="0.25">
      <c r="A11593" s="8" t="s">
        <v>25803</v>
      </c>
      <c r="B11593" s="8" t="s">
        <v>25804</v>
      </c>
      <c r="C11593" s="8" t="s">
        <v>266</v>
      </c>
      <c r="D11593" s="9" t="s">
        <v>40</v>
      </c>
      <c r="E11593" s="9" t="s">
        <v>7267</v>
      </c>
    </row>
    <row r="11594" spans="1:5" x14ac:dyDescent="0.25">
      <c r="A11594" s="8" t="s">
        <v>9121</v>
      </c>
      <c r="B11594" s="8" t="s">
        <v>25805</v>
      </c>
      <c r="C11594" s="8" t="s">
        <v>8051</v>
      </c>
      <c r="D11594" s="9" t="s">
        <v>40</v>
      </c>
      <c r="E11594" s="9" t="s">
        <v>25351</v>
      </c>
    </row>
    <row r="11595" spans="1:5" x14ac:dyDescent="0.25">
      <c r="A11595" s="8" t="s">
        <v>25806</v>
      </c>
      <c r="B11595" s="8" t="s">
        <v>25807</v>
      </c>
      <c r="C11595" s="8" t="s">
        <v>7467</v>
      </c>
      <c r="D11595" s="9" t="s">
        <v>40</v>
      </c>
      <c r="E11595" s="9" t="s">
        <v>576</v>
      </c>
    </row>
    <row r="11596" spans="1:5" x14ac:dyDescent="0.25">
      <c r="A11596" s="8" t="s">
        <v>25808</v>
      </c>
      <c r="B11596" s="8" t="s">
        <v>25809</v>
      </c>
      <c r="C11596" s="8" t="s">
        <v>706</v>
      </c>
      <c r="D11596" s="9" t="s">
        <v>23</v>
      </c>
      <c r="E11596" s="9" t="s">
        <v>707</v>
      </c>
    </row>
    <row r="11597" spans="1:5" x14ac:dyDescent="0.25">
      <c r="A11597" s="8" t="s">
        <v>9619</v>
      </c>
      <c r="B11597" s="8" t="s">
        <v>25810</v>
      </c>
      <c r="C11597" s="8" t="s">
        <v>25811</v>
      </c>
      <c r="D11597" s="9" t="s">
        <v>1063</v>
      </c>
      <c r="E11597" s="9" t="s">
        <v>25812</v>
      </c>
    </row>
    <row r="11598" spans="1:5" x14ac:dyDescent="0.25">
      <c r="A11598" s="6" t="s">
        <v>25813</v>
      </c>
      <c r="B11598" s="6" t="s">
        <v>25814</v>
      </c>
      <c r="C11598" s="6" t="s">
        <v>3504</v>
      </c>
      <c r="D11598" s="7" t="s">
        <v>134</v>
      </c>
      <c r="E11598" s="7" t="s">
        <v>3505</v>
      </c>
    </row>
    <row r="11599" spans="1:5" x14ac:dyDescent="0.25">
      <c r="A11599" s="8" t="s">
        <v>25815</v>
      </c>
      <c r="B11599" s="8" t="s">
        <v>25816</v>
      </c>
      <c r="C11599" s="8" t="s">
        <v>39</v>
      </c>
      <c r="D11599" s="9" t="s">
        <v>40</v>
      </c>
      <c r="E11599" s="9" t="s">
        <v>975</v>
      </c>
    </row>
    <row r="11600" spans="1:5" x14ac:dyDescent="0.25">
      <c r="A11600" s="8" t="s">
        <v>25817</v>
      </c>
      <c r="B11600" s="8" t="s">
        <v>25818</v>
      </c>
      <c r="C11600" s="8" t="s">
        <v>266</v>
      </c>
      <c r="D11600" s="9" t="s">
        <v>40</v>
      </c>
      <c r="E11600" s="9" t="s">
        <v>6938</v>
      </c>
    </row>
    <row r="11601" spans="1:5" x14ac:dyDescent="0.25">
      <c r="A11601" s="8" t="s">
        <v>25819</v>
      </c>
      <c r="B11601" s="8" t="s">
        <v>25820</v>
      </c>
      <c r="C11601" s="8" t="s">
        <v>133</v>
      </c>
      <c r="D11601" s="9" t="s">
        <v>134</v>
      </c>
      <c r="E11601" s="9" t="s">
        <v>11085</v>
      </c>
    </row>
    <row r="11602" spans="1:5" x14ac:dyDescent="0.25">
      <c r="A11602" s="8" t="s">
        <v>25821</v>
      </c>
      <c r="B11602" s="8" t="s">
        <v>25822</v>
      </c>
      <c r="C11602" s="8" t="s">
        <v>266</v>
      </c>
      <c r="D11602" s="9" t="s">
        <v>40</v>
      </c>
      <c r="E11602" s="9" t="s">
        <v>1759</v>
      </c>
    </row>
    <row r="11603" spans="1:5" x14ac:dyDescent="0.25">
      <c r="A11603" s="3" t="s">
        <v>25823</v>
      </c>
      <c r="B11603" s="3" t="s">
        <v>25824</v>
      </c>
      <c r="C11603" s="3" t="s">
        <v>99</v>
      </c>
      <c r="D11603" s="4" t="s">
        <v>8</v>
      </c>
      <c r="E11603" s="4" t="s">
        <v>15489</v>
      </c>
    </row>
    <row r="11604" spans="1:5" x14ac:dyDescent="0.25">
      <c r="A11604" s="8" t="s">
        <v>25825</v>
      </c>
      <c r="B11604" s="8" t="s">
        <v>25826</v>
      </c>
      <c r="C11604" s="8" t="s">
        <v>3822</v>
      </c>
      <c r="D11604" s="9" t="s">
        <v>134</v>
      </c>
      <c r="E11604" s="9" t="s">
        <v>25827</v>
      </c>
    </row>
    <row r="11605" spans="1:5" x14ac:dyDescent="0.25">
      <c r="A11605" s="8" t="s">
        <v>25828</v>
      </c>
      <c r="B11605" s="8" t="s">
        <v>25829</v>
      </c>
      <c r="C11605" s="8" t="s">
        <v>1848</v>
      </c>
      <c r="D11605" s="9" t="s">
        <v>109</v>
      </c>
      <c r="E11605" s="9" t="s">
        <v>5138</v>
      </c>
    </row>
    <row r="11606" spans="1:5" x14ac:dyDescent="0.25">
      <c r="A11606" s="3" t="s">
        <v>25830</v>
      </c>
      <c r="B11606" s="3" t="s">
        <v>25831</v>
      </c>
      <c r="C11606" s="3" t="s">
        <v>20684</v>
      </c>
      <c r="D11606" s="4" t="s">
        <v>134</v>
      </c>
      <c r="E11606" s="4" t="s">
        <v>20685</v>
      </c>
    </row>
    <row r="11607" spans="1:5" x14ac:dyDescent="0.25">
      <c r="A11607" s="6" t="s">
        <v>2293</v>
      </c>
      <c r="B11607" s="6" t="s">
        <v>25832</v>
      </c>
      <c r="C11607" s="6" t="s">
        <v>5161</v>
      </c>
      <c r="D11607" s="7" t="s">
        <v>109</v>
      </c>
      <c r="E11607" s="7" t="s">
        <v>11688</v>
      </c>
    </row>
    <row r="11608" spans="1:5" x14ac:dyDescent="0.25">
      <c r="A11608" s="8" t="s">
        <v>7183</v>
      </c>
      <c r="B11608" s="8" t="s">
        <v>25833</v>
      </c>
      <c r="C11608" s="8" t="s">
        <v>4099</v>
      </c>
      <c r="D11608" s="9" t="s">
        <v>64</v>
      </c>
      <c r="E11608" s="9" t="s">
        <v>4100</v>
      </c>
    </row>
    <row r="11609" spans="1:5" x14ac:dyDescent="0.25">
      <c r="A11609" s="8" t="s">
        <v>8153</v>
      </c>
      <c r="B11609" s="8" t="s">
        <v>25834</v>
      </c>
      <c r="C11609" s="8" t="s">
        <v>9443</v>
      </c>
      <c r="D11609" s="9" t="s">
        <v>40</v>
      </c>
      <c r="E11609" s="9" t="s">
        <v>16851</v>
      </c>
    </row>
    <row r="11610" spans="1:5" x14ac:dyDescent="0.25">
      <c r="A11610" s="8" t="s">
        <v>25835</v>
      </c>
      <c r="B11610" s="8" t="s">
        <v>25836</v>
      </c>
      <c r="C11610" s="8" t="s">
        <v>24204</v>
      </c>
      <c r="D11610" s="9" t="s">
        <v>294</v>
      </c>
      <c r="E11610" s="9" t="s">
        <v>24205</v>
      </c>
    </row>
    <row r="11611" spans="1:5" x14ac:dyDescent="0.25">
      <c r="A11611" s="8" t="s">
        <v>25837</v>
      </c>
      <c r="B11611" s="8" t="s">
        <v>25838</v>
      </c>
      <c r="C11611" s="8" t="s">
        <v>2692</v>
      </c>
      <c r="D11611" s="9" t="s">
        <v>8</v>
      </c>
      <c r="E11611" s="9" t="s">
        <v>2693</v>
      </c>
    </row>
    <row r="11612" spans="1:5" x14ac:dyDescent="0.25">
      <c r="A11612" s="8" t="s">
        <v>10810</v>
      </c>
      <c r="B11612" s="8" t="s">
        <v>25839</v>
      </c>
      <c r="C11612" s="8" t="s">
        <v>692</v>
      </c>
      <c r="D11612" s="9" t="s">
        <v>40</v>
      </c>
      <c r="E11612" s="9" t="s">
        <v>5820</v>
      </c>
    </row>
    <row r="11613" spans="1:5" x14ac:dyDescent="0.25">
      <c r="A11613" s="8" t="s">
        <v>13753</v>
      </c>
      <c r="B11613" s="8" t="s">
        <v>25840</v>
      </c>
      <c r="C11613" s="8" t="s">
        <v>266</v>
      </c>
      <c r="D11613" s="9" t="s">
        <v>40</v>
      </c>
      <c r="E11613" s="9" t="s">
        <v>905</v>
      </c>
    </row>
    <row r="11614" spans="1:5" x14ac:dyDescent="0.25">
      <c r="A11614" s="8" t="s">
        <v>25841</v>
      </c>
      <c r="B11614" s="8" t="s">
        <v>25842</v>
      </c>
      <c r="C11614" s="8" t="s">
        <v>692</v>
      </c>
      <c r="D11614" s="9" t="s">
        <v>40</v>
      </c>
      <c r="E11614" s="9" t="s">
        <v>8706</v>
      </c>
    </row>
    <row r="11615" spans="1:5" x14ac:dyDescent="0.25">
      <c r="A11615" s="10" t="s">
        <v>25843</v>
      </c>
      <c r="B11615" s="10" t="s">
        <v>25844</v>
      </c>
      <c r="C11615" s="10" t="s">
        <v>17204</v>
      </c>
      <c r="D11615" s="11" t="s">
        <v>40</v>
      </c>
      <c r="E11615" s="11" t="s">
        <v>14040</v>
      </c>
    </row>
    <row r="11616" spans="1:5" x14ac:dyDescent="0.25">
      <c r="A11616" s="12" t="s">
        <v>25845</v>
      </c>
      <c r="B11616" s="13" t="s">
        <v>25845</v>
      </c>
      <c r="C11616" s="13" t="s">
        <v>494</v>
      </c>
      <c r="D11616" s="13" t="s">
        <v>134</v>
      </c>
      <c r="E11616" s="13">
        <v>382440</v>
      </c>
    </row>
    <row r="11617" spans="1:5" x14ac:dyDescent="0.25">
      <c r="A11617" s="9" t="s">
        <v>25846</v>
      </c>
      <c r="B11617" s="9" t="s">
        <v>25847</v>
      </c>
      <c r="C11617" s="9" t="s">
        <v>789</v>
      </c>
      <c r="D11617" s="9" t="s">
        <v>40</v>
      </c>
      <c r="E11617" s="9" t="s">
        <v>790</v>
      </c>
    </row>
    <row r="11618" spans="1:5" x14ac:dyDescent="0.25">
      <c r="A11618" s="8" t="s">
        <v>25848</v>
      </c>
      <c r="B11618" s="8" t="s">
        <v>25849</v>
      </c>
      <c r="C11618" s="8" t="s">
        <v>25850</v>
      </c>
      <c r="D11618" s="9" t="s">
        <v>40</v>
      </c>
      <c r="E11618" s="9" t="s">
        <v>25851</v>
      </c>
    </row>
    <row r="11619" spans="1:5" x14ac:dyDescent="0.25">
      <c r="A11619" s="8" t="s">
        <v>25852</v>
      </c>
      <c r="B11619" s="8" t="s">
        <v>25853</v>
      </c>
      <c r="C11619" s="8" t="s">
        <v>266</v>
      </c>
      <c r="D11619" s="9" t="s">
        <v>40</v>
      </c>
      <c r="E11619" s="9" t="s">
        <v>2185</v>
      </c>
    </row>
    <row r="11620" spans="1:5" x14ac:dyDescent="0.25">
      <c r="A11620" s="8" t="s">
        <v>25854</v>
      </c>
      <c r="B11620" s="8" t="s">
        <v>25855</v>
      </c>
      <c r="C11620" s="8" t="s">
        <v>3069</v>
      </c>
      <c r="D11620" s="9" t="s">
        <v>64</v>
      </c>
      <c r="E11620" s="9" t="s">
        <v>25856</v>
      </c>
    </row>
    <row r="11621" spans="1:5" x14ac:dyDescent="0.25">
      <c r="A11621" s="6" t="s">
        <v>24872</v>
      </c>
      <c r="B11621" s="6" t="s">
        <v>25857</v>
      </c>
      <c r="C11621" s="6" t="s">
        <v>3081</v>
      </c>
      <c r="D11621" s="7" t="s">
        <v>109</v>
      </c>
      <c r="E11621" s="7" t="s">
        <v>6236</v>
      </c>
    </row>
    <row r="11622" spans="1:5" x14ac:dyDescent="0.25">
      <c r="A11622" s="6" t="s">
        <v>25858</v>
      </c>
      <c r="B11622" s="6" t="s">
        <v>25859</v>
      </c>
      <c r="C11622" s="6" t="s">
        <v>789</v>
      </c>
      <c r="D11622" s="7" t="s">
        <v>40</v>
      </c>
      <c r="E11622" s="7" t="s">
        <v>25860</v>
      </c>
    </row>
    <row r="11623" spans="1:5" x14ac:dyDescent="0.25">
      <c r="A11623" s="8" t="s">
        <v>11064</v>
      </c>
      <c r="B11623" s="8" t="s">
        <v>25861</v>
      </c>
      <c r="C11623" s="8" t="s">
        <v>3259</v>
      </c>
      <c r="D11623" s="9" t="s">
        <v>64</v>
      </c>
      <c r="E11623" s="9" t="s">
        <v>25862</v>
      </c>
    </row>
    <row r="11624" spans="1:5" x14ac:dyDescent="0.25">
      <c r="A11624" s="9" t="s">
        <v>25863</v>
      </c>
      <c r="B11624" s="9" t="s">
        <v>25864</v>
      </c>
      <c r="C11624" s="9" t="s">
        <v>39</v>
      </c>
      <c r="D11624" s="9" t="s">
        <v>40</v>
      </c>
      <c r="E11624" s="9" t="s">
        <v>491</v>
      </c>
    </row>
    <row r="11625" spans="1:5" x14ac:dyDescent="0.25">
      <c r="A11625" s="3" t="s">
        <v>25865</v>
      </c>
      <c r="B11625" s="3" t="s">
        <v>25866</v>
      </c>
      <c r="C11625" s="3" t="s">
        <v>789</v>
      </c>
      <c r="D11625" s="4" t="s">
        <v>40</v>
      </c>
      <c r="E11625" s="4" t="s">
        <v>11011</v>
      </c>
    </row>
    <row r="11626" spans="1:5" x14ac:dyDescent="0.25">
      <c r="A11626" s="8" t="s">
        <v>25867</v>
      </c>
      <c r="B11626" s="8" t="s">
        <v>25868</v>
      </c>
      <c r="C11626" s="8" t="s">
        <v>39</v>
      </c>
      <c r="D11626" s="9" t="s">
        <v>40</v>
      </c>
      <c r="E11626" s="9" t="s">
        <v>3126</v>
      </c>
    </row>
    <row r="11627" spans="1:5" x14ac:dyDescent="0.25">
      <c r="A11627" s="6" t="s">
        <v>25869</v>
      </c>
      <c r="B11627" s="6" t="s">
        <v>25870</v>
      </c>
      <c r="C11627" s="6" t="s">
        <v>25871</v>
      </c>
      <c r="D11627" s="7" t="s">
        <v>95</v>
      </c>
      <c r="E11627" s="7" t="s">
        <v>3168</v>
      </c>
    </row>
    <row r="11628" spans="1:5" x14ac:dyDescent="0.25">
      <c r="A11628" s="3" t="s">
        <v>25872</v>
      </c>
      <c r="B11628" s="3" t="s">
        <v>25873</v>
      </c>
      <c r="C11628" s="3" t="s">
        <v>63</v>
      </c>
      <c r="D11628" s="4" t="s">
        <v>64</v>
      </c>
      <c r="E11628" s="4" t="s">
        <v>1220</v>
      </c>
    </row>
    <row r="11629" spans="1:5" x14ac:dyDescent="0.25">
      <c r="A11629" s="8" t="s">
        <v>25874</v>
      </c>
      <c r="B11629" s="8" t="s">
        <v>25875</v>
      </c>
      <c r="C11629" s="8" t="s">
        <v>15189</v>
      </c>
      <c r="D11629" s="9" t="s">
        <v>134</v>
      </c>
      <c r="E11629" s="9" t="s">
        <v>15190</v>
      </c>
    </row>
    <row r="11630" spans="1:5" x14ac:dyDescent="0.25">
      <c r="A11630" s="8" t="s">
        <v>25876</v>
      </c>
      <c r="B11630" s="8" t="s">
        <v>25877</v>
      </c>
      <c r="C11630" s="8" t="s">
        <v>12574</v>
      </c>
      <c r="D11630" s="9" t="s">
        <v>109</v>
      </c>
      <c r="E11630" s="9" t="s">
        <v>4997</v>
      </c>
    </row>
    <row r="11631" spans="1:5" x14ac:dyDescent="0.25">
      <c r="A11631" s="8" t="s">
        <v>25878</v>
      </c>
      <c r="B11631" s="8" t="s">
        <v>25879</v>
      </c>
      <c r="C11631" s="8" t="s">
        <v>13528</v>
      </c>
      <c r="D11631" s="9" t="s">
        <v>294</v>
      </c>
      <c r="E11631" s="9" t="s">
        <v>13529</v>
      </c>
    </row>
    <row r="11632" spans="1:5" x14ac:dyDescent="0.25">
      <c r="A11632" s="8" t="s">
        <v>66</v>
      </c>
      <c r="B11632" s="8" t="s">
        <v>25880</v>
      </c>
      <c r="C11632" s="8" t="s">
        <v>59</v>
      </c>
      <c r="D11632" s="9" t="s">
        <v>23</v>
      </c>
      <c r="E11632" s="9" t="s">
        <v>10798</v>
      </c>
    </row>
    <row r="11633" spans="1:5" x14ac:dyDescent="0.25">
      <c r="A11633" s="8" t="s">
        <v>25881</v>
      </c>
      <c r="B11633" s="8" t="s">
        <v>25882</v>
      </c>
      <c r="C11633" s="8" t="s">
        <v>99</v>
      </c>
      <c r="D11633" s="9" t="s">
        <v>8</v>
      </c>
      <c r="E11633" s="9" t="s">
        <v>891</v>
      </c>
    </row>
    <row r="11634" spans="1:5" x14ac:dyDescent="0.25">
      <c r="A11634" s="8" t="s">
        <v>25883</v>
      </c>
      <c r="B11634" s="8" t="s">
        <v>25884</v>
      </c>
      <c r="C11634" s="8" t="s">
        <v>293</v>
      </c>
      <c r="D11634" s="9" t="s">
        <v>294</v>
      </c>
      <c r="E11634" s="9" t="s">
        <v>2463</v>
      </c>
    </row>
    <row r="11635" spans="1:5" x14ac:dyDescent="0.25">
      <c r="A11635" s="6" t="s">
        <v>25885</v>
      </c>
      <c r="B11635" s="6" t="s">
        <v>25886</v>
      </c>
      <c r="C11635" s="6" t="s">
        <v>63</v>
      </c>
      <c r="D11635" s="7" t="s">
        <v>64</v>
      </c>
      <c r="E11635" s="7" t="s">
        <v>130</v>
      </c>
    </row>
    <row r="11636" spans="1:5" x14ac:dyDescent="0.25">
      <c r="A11636" s="9" t="s">
        <v>25887</v>
      </c>
      <c r="B11636" s="9" t="s">
        <v>25888</v>
      </c>
      <c r="C11636" s="9" t="s">
        <v>2786</v>
      </c>
      <c r="D11636" s="9" t="s">
        <v>40</v>
      </c>
      <c r="E11636" s="9" t="s">
        <v>2787</v>
      </c>
    </row>
    <row r="11637" spans="1:5" x14ac:dyDescent="0.25">
      <c r="A11637" s="13" t="s">
        <v>25889</v>
      </c>
      <c r="B11637" s="13" t="s">
        <v>25890</v>
      </c>
      <c r="C11637" s="13" t="s">
        <v>266</v>
      </c>
      <c r="D11637" s="13" t="s">
        <v>40</v>
      </c>
      <c r="E11637" s="13">
        <v>411039</v>
      </c>
    </row>
    <row r="11638" spans="1:5" x14ac:dyDescent="0.25">
      <c r="A11638" s="8" t="s">
        <v>25891</v>
      </c>
      <c r="B11638" s="8" t="s">
        <v>25892</v>
      </c>
      <c r="C11638" s="8" t="s">
        <v>170</v>
      </c>
      <c r="D11638" s="9" t="s">
        <v>40</v>
      </c>
      <c r="E11638" s="9" t="s">
        <v>25893</v>
      </c>
    </row>
    <row r="11639" spans="1:5" x14ac:dyDescent="0.25">
      <c r="A11639" s="6" t="s">
        <v>18486</v>
      </c>
      <c r="B11639" s="6" t="s">
        <v>25894</v>
      </c>
      <c r="C11639" s="6" t="s">
        <v>266</v>
      </c>
      <c r="D11639" s="7" t="s">
        <v>40</v>
      </c>
      <c r="E11639" s="7" t="s">
        <v>1158</v>
      </c>
    </row>
    <row r="11640" spans="1:5" x14ac:dyDescent="0.25">
      <c r="A11640" s="8" t="s">
        <v>25895</v>
      </c>
      <c r="B11640" s="8" t="s">
        <v>25896</v>
      </c>
      <c r="C11640" s="8" t="s">
        <v>1062</v>
      </c>
      <c r="D11640" s="9" t="s">
        <v>1063</v>
      </c>
      <c r="E11640" s="9" t="s">
        <v>4840</v>
      </c>
    </row>
    <row r="11641" spans="1:5" x14ac:dyDescent="0.25">
      <c r="A11641" s="8" t="s">
        <v>25897</v>
      </c>
      <c r="B11641" s="8" t="s">
        <v>25898</v>
      </c>
      <c r="C11641" s="8" t="s">
        <v>494</v>
      </c>
      <c r="D11641" s="9" t="s">
        <v>134</v>
      </c>
      <c r="E11641" s="9" t="s">
        <v>3634</v>
      </c>
    </row>
    <row r="11642" spans="1:5" x14ac:dyDescent="0.25">
      <c r="A11642" s="8" t="s">
        <v>25899</v>
      </c>
      <c r="B11642" s="8" t="s">
        <v>25900</v>
      </c>
      <c r="C11642" s="8" t="s">
        <v>146</v>
      </c>
      <c r="D11642" s="9" t="s">
        <v>109</v>
      </c>
      <c r="E11642" s="9" t="s">
        <v>5118</v>
      </c>
    </row>
    <row r="11643" spans="1:5" x14ac:dyDescent="0.25">
      <c r="A11643" s="8" t="s">
        <v>25901</v>
      </c>
      <c r="B11643" s="8" t="s">
        <v>25902</v>
      </c>
      <c r="C11643" s="8" t="s">
        <v>3533</v>
      </c>
      <c r="D11643" s="9" t="s">
        <v>134</v>
      </c>
      <c r="E11643" s="9" t="s">
        <v>3534</v>
      </c>
    </row>
    <row r="11644" spans="1:5" x14ac:dyDescent="0.25">
      <c r="A11644" s="8" t="s">
        <v>25903</v>
      </c>
      <c r="B11644" s="8" t="s">
        <v>25904</v>
      </c>
      <c r="C11644" s="8" t="s">
        <v>63</v>
      </c>
      <c r="D11644" s="9" t="s">
        <v>64</v>
      </c>
      <c r="E11644" s="9" t="s">
        <v>15473</v>
      </c>
    </row>
    <row r="11645" spans="1:5" x14ac:dyDescent="0.25">
      <c r="A11645" s="13" t="s">
        <v>25905</v>
      </c>
      <c r="B11645" s="13" t="s">
        <v>25906</v>
      </c>
      <c r="C11645" s="13" t="s">
        <v>1942</v>
      </c>
      <c r="D11645" s="13" t="s">
        <v>95</v>
      </c>
      <c r="E11645" s="13">
        <v>250003</v>
      </c>
    </row>
    <row r="11646" spans="1:5" x14ac:dyDescent="0.25">
      <c r="A11646" s="8" t="s">
        <v>302</v>
      </c>
      <c r="B11646" s="8" t="s">
        <v>25907</v>
      </c>
      <c r="C11646" s="8" t="s">
        <v>266</v>
      </c>
      <c r="D11646" s="9" t="s">
        <v>40</v>
      </c>
      <c r="E11646" s="9" t="s">
        <v>7832</v>
      </c>
    </row>
    <row r="11647" spans="1:5" x14ac:dyDescent="0.25">
      <c r="A11647" s="8" t="s">
        <v>25908</v>
      </c>
      <c r="B11647" s="8" t="s">
        <v>25909</v>
      </c>
      <c r="C11647" s="8" t="s">
        <v>3765</v>
      </c>
      <c r="D11647" s="9" t="s">
        <v>134</v>
      </c>
      <c r="E11647" s="9" t="s">
        <v>3766</v>
      </c>
    </row>
    <row r="11648" spans="1:5" x14ac:dyDescent="0.25">
      <c r="A11648" s="13" t="s">
        <v>25910</v>
      </c>
      <c r="B11648" s="13" t="s">
        <v>25911</v>
      </c>
      <c r="C11648" s="13" t="s">
        <v>3897</v>
      </c>
      <c r="D11648" s="13" t="s">
        <v>40</v>
      </c>
      <c r="E11648" s="13">
        <v>425401</v>
      </c>
    </row>
    <row r="11649" spans="1:5" x14ac:dyDescent="0.25">
      <c r="A11649" s="8" t="s">
        <v>25912</v>
      </c>
      <c r="B11649" s="8" t="s">
        <v>25913</v>
      </c>
      <c r="C11649" s="8" t="s">
        <v>2940</v>
      </c>
      <c r="D11649" s="9" t="s">
        <v>109</v>
      </c>
      <c r="E11649" s="9" t="s">
        <v>2941</v>
      </c>
    </row>
    <row r="11650" spans="1:5" x14ac:dyDescent="0.25">
      <c r="A11650" s="8" t="s">
        <v>11139</v>
      </c>
      <c r="B11650" s="8" t="s">
        <v>25914</v>
      </c>
      <c r="C11650" s="8" t="s">
        <v>266</v>
      </c>
      <c r="D11650" s="9" t="s">
        <v>40</v>
      </c>
      <c r="E11650" s="9" t="s">
        <v>1158</v>
      </c>
    </row>
    <row r="11651" spans="1:5" x14ac:dyDescent="0.25">
      <c r="A11651" s="8" t="s">
        <v>25915</v>
      </c>
      <c r="B11651" s="8" t="s">
        <v>25916</v>
      </c>
      <c r="C11651" s="8" t="s">
        <v>15081</v>
      </c>
      <c r="D11651" s="9" t="s">
        <v>109</v>
      </c>
      <c r="E11651" s="9" t="s">
        <v>3307</v>
      </c>
    </row>
    <row r="11652" spans="1:5" x14ac:dyDescent="0.25">
      <c r="A11652" s="8" t="s">
        <v>25917</v>
      </c>
      <c r="B11652" s="8" t="s">
        <v>25918</v>
      </c>
      <c r="C11652" s="8" t="s">
        <v>692</v>
      </c>
      <c r="D11652" s="9" t="s">
        <v>40</v>
      </c>
      <c r="E11652" s="9" t="s">
        <v>1265</v>
      </c>
    </row>
    <row r="11653" spans="1:5" x14ac:dyDescent="0.25">
      <c r="A11653" s="8" t="s">
        <v>25919</v>
      </c>
      <c r="B11653" s="8" t="s">
        <v>25920</v>
      </c>
      <c r="C11653" s="8" t="s">
        <v>1292</v>
      </c>
      <c r="D11653" s="9" t="s">
        <v>109</v>
      </c>
      <c r="E11653" s="9" t="s">
        <v>1856</v>
      </c>
    </row>
    <row r="11654" spans="1:5" x14ac:dyDescent="0.25">
      <c r="A11654" s="12" t="s">
        <v>25921</v>
      </c>
      <c r="B11654" s="13" t="s">
        <v>25921</v>
      </c>
      <c r="C11654" s="13" t="s">
        <v>5459</v>
      </c>
      <c r="D11654" s="13" t="s">
        <v>4889</v>
      </c>
      <c r="E11654" s="13">
        <v>842001</v>
      </c>
    </row>
    <row r="11655" spans="1:5" x14ac:dyDescent="0.25">
      <c r="A11655" s="8" t="s">
        <v>25922</v>
      </c>
      <c r="B11655" s="8" t="s">
        <v>25923</v>
      </c>
      <c r="C11655" s="8" t="s">
        <v>31</v>
      </c>
      <c r="D11655" s="9" t="s">
        <v>31</v>
      </c>
      <c r="E11655" s="9" t="s">
        <v>699</v>
      </c>
    </row>
    <row r="11656" spans="1:5" x14ac:dyDescent="0.25">
      <c r="A11656" s="8" t="s">
        <v>25924</v>
      </c>
      <c r="B11656" s="8" t="s">
        <v>25925</v>
      </c>
      <c r="C11656" s="8" t="s">
        <v>266</v>
      </c>
      <c r="D11656" s="9" t="s">
        <v>40</v>
      </c>
      <c r="E11656" s="9" t="s">
        <v>6802</v>
      </c>
    </row>
    <row r="11657" spans="1:5" x14ac:dyDescent="0.25">
      <c r="A11657" s="10" t="s">
        <v>22513</v>
      </c>
      <c r="B11657" s="10" t="s">
        <v>25926</v>
      </c>
      <c r="C11657" s="10" t="s">
        <v>9603</v>
      </c>
      <c r="D11657" s="11" t="s">
        <v>40</v>
      </c>
      <c r="E11657" s="11" t="s">
        <v>10817</v>
      </c>
    </row>
    <row r="11658" spans="1:5" x14ac:dyDescent="0.25">
      <c r="A11658" s="10" t="s">
        <v>25927</v>
      </c>
      <c r="B11658" s="10" t="s">
        <v>25928</v>
      </c>
      <c r="C11658" s="10" t="s">
        <v>133</v>
      </c>
      <c r="D11658" s="11" t="s">
        <v>134</v>
      </c>
      <c r="E11658" s="11" t="s">
        <v>14313</v>
      </c>
    </row>
    <row r="11659" spans="1:5" x14ac:dyDescent="0.25">
      <c r="A11659" s="8" t="s">
        <v>25929</v>
      </c>
      <c r="B11659" s="8" t="s">
        <v>25930</v>
      </c>
      <c r="C11659" s="8" t="s">
        <v>1062</v>
      </c>
      <c r="D11659" s="9" t="s">
        <v>1063</v>
      </c>
      <c r="E11659" s="9" t="s">
        <v>4840</v>
      </c>
    </row>
    <row r="11660" spans="1:5" x14ac:dyDescent="0.25">
      <c r="A11660" s="8" t="s">
        <v>25931</v>
      </c>
      <c r="B11660" s="8" t="s">
        <v>25932</v>
      </c>
      <c r="C11660" s="8" t="s">
        <v>39</v>
      </c>
      <c r="D11660" s="9" t="s">
        <v>40</v>
      </c>
      <c r="E11660" s="9" t="s">
        <v>186</v>
      </c>
    </row>
    <row r="11661" spans="1:5" x14ac:dyDescent="0.25">
      <c r="A11661" s="8" t="s">
        <v>25933</v>
      </c>
      <c r="B11661" s="8" t="s">
        <v>25934</v>
      </c>
      <c r="C11661" s="8" t="s">
        <v>1981</v>
      </c>
      <c r="D11661" s="9" t="s">
        <v>134</v>
      </c>
      <c r="E11661" s="9" t="s">
        <v>2460</v>
      </c>
    </row>
    <row r="11662" spans="1:5" x14ac:dyDescent="0.25">
      <c r="A11662" s="8" t="s">
        <v>25935</v>
      </c>
      <c r="B11662" s="8" t="s">
        <v>25936</v>
      </c>
      <c r="C11662" s="8" t="s">
        <v>1105</v>
      </c>
      <c r="D11662" s="9" t="s">
        <v>23</v>
      </c>
      <c r="E11662" s="9" t="s">
        <v>20788</v>
      </c>
    </row>
    <row r="11663" spans="1:5" x14ac:dyDescent="0.25">
      <c r="A11663" s="8" t="s">
        <v>25937</v>
      </c>
      <c r="B11663" s="8" t="s">
        <v>25938</v>
      </c>
      <c r="C11663" s="8" t="s">
        <v>3897</v>
      </c>
      <c r="D11663" s="9" t="s">
        <v>40</v>
      </c>
      <c r="E11663" s="9" t="s">
        <v>5403</v>
      </c>
    </row>
    <row r="11664" spans="1:5" x14ac:dyDescent="0.25">
      <c r="A11664" s="8" t="s">
        <v>25939</v>
      </c>
      <c r="B11664" s="8" t="s">
        <v>25940</v>
      </c>
      <c r="C11664" s="8" t="s">
        <v>19591</v>
      </c>
      <c r="D11664" s="9" t="s">
        <v>23</v>
      </c>
      <c r="E11664" s="9" t="s">
        <v>19592</v>
      </c>
    </row>
    <row r="11665" spans="1:5" x14ac:dyDescent="0.25">
      <c r="A11665" s="8" t="s">
        <v>25941</v>
      </c>
      <c r="B11665" s="8" t="s">
        <v>25942</v>
      </c>
      <c r="C11665" s="8" t="s">
        <v>3043</v>
      </c>
      <c r="D11665" s="9" t="s">
        <v>109</v>
      </c>
      <c r="E11665" s="9" t="s">
        <v>3044</v>
      </c>
    </row>
    <row r="11666" spans="1:5" x14ac:dyDescent="0.25">
      <c r="A11666" s="8" t="s">
        <v>25943</v>
      </c>
      <c r="B11666" s="8" t="s">
        <v>25944</v>
      </c>
      <c r="C11666" s="8" t="s">
        <v>17496</v>
      </c>
      <c r="D11666" s="9" t="s">
        <v>64</v>
      </c>
      <c r="E11666" s="9" t="s">
        <v>8173</v>
      </c>
    </row>
    <row r="11667" spans="1:5" x14ac:dyDescent="0.25">
      <c r="A11667" s="8" t="s">
        <v>25945</v>
      </c>
      <c r="B11667" s="8" t="s">
        <v>25946</v>
      </c>
      <c r="C11667" s="8" t="s">
        <v>3533</v>
      </c>
      <c r="D11667" s="9" t="s">
        <v>134</v>
      </c>
      <c r="E11667" s="9" t="s">
        <v>3534</v>
      </c>
    </row>
    <row r="11668" spans="1:5" x14ac:dyDescent="0.25">
      <c r="A11668" s="6" t="s">
        <v>2386</v>
      </c>
      <c r="B11668" s="6" t="s">
        <v>25947</v>
      </c>
      <c r="C11668" s="6" t="s">
        <v>11962</v>
      </c>
      <c r="D11668" s="7" t="s">
        <v>109</v>
      </c>
      <c r="E11668" s="7" t="s">
        <v>4642</v>
      </c>
    </row>
    <row r="11669" spans="1:5" x14ac:dyDescent="0.25">
      <c r="A11669" s="12" t="s">
        <v>25948</v>
      </c>
      <c r="B11669" s="13" t="s">
        <v>25948</v>
      </c>
      <c r="C11669" s="13" t="s">
        <v>3822</v>
      </c>
      <c r="D11669" s="13" t="s">
        <v>134</v>
      </c>
      <c r="E11669" s="13">
        <v>394180</v>
      </c>
    </row>
    <row r="11670" spans="1:5" x14ac:dyDescent="0.25">
      <c r="A11670" s="8" t="s">
        <v>25949</v>
      </c>
      <c r="B11670" s="8" t="s">
        <v>25950</v>
      </c>
      <c r="C11670" s="8" t="s">
        <v>35</v>
      </c>
      <c r="D11670" s="9" t="s">
        <v>23</v>
      </c>
      <c r="E11670" s="9" t="s">
        <v>6789</v>
      </c>
    </row>
    <row r="11671" spans="1:5" x14ac:dyDescent="0.25">
      <c r="A11671" s="8" t="s">
        <v>25951</v>
      </c>
      <c r="B11671" s="8" t="s">
        <v>25952</v>
      </c>
      <c r="C11671" s="8" t="s">
        <v>336</v>
      </c>
      <c r="D11671" s="9" t="s">
        <v>109</v>
      </c>
      <c r="E11671" s="9" t="s">
        <v>337</v>
      </c>
    </row>
    <row r="11672" spans="1:5" x14ac:dyDescent="0.25">
      <c r="A11672" s="10" t="s">
        <v>25953</v>
      </c>
      <c r="B11672" s="10" t="s">
        <v>25954</v>
      </c>
      <c r="C11672" s="10" t="s">
        <v>3259</v>
      </c>
      <c r="D11672" s="11" t="s">
        <v>64</v>
      </c>
      <c r="E11672" s="11" t="s">
        <v>3260</v>
      </c>
    </row>
    <row r="11673" spans="1:5" x14ac:dyDescent="0.25">
      <c r="A11673" s="8" t="s">
        <v>25955</v>
      </c>
      <c r="B11673" s="8" t="s">
        <v>25956</v>
      </c>
      <c r="C11673" s="8" t="s">
        <v>12574</v>
      </c>
      <c r="D11673" s="9" t="s">
        <v>109</v>
      </c>
      <c r="E11673" s="9" t="s">
        <v>4997</v>
      </c>
    </row>
    <row r="11674" spans="1:5" x14ac:dyDescent="0.25">
      <c r="A11674" s="8" t="s">
        <v>25957</v>
      </c>
      <c r="B11674" s="8" t="s">
        <v>25958</v>
      </c>
      <c r="C11674" s="8" t="s">
        <v>10935</v>
      </c>
      <c r="D11674" s="9" t="s">
        <v>23</v>
      </c>
      <c r="E11674" s="9" t="s">
        <v>359</v>
      </c>
    </row>
    <row r="11675" spans="1:5" x14ac:dyDescent="0.25">
      <c r="A11675" s="8" t="s">
        <v>25959</v>
      </c>
      <c r="B11675" s="8" t="s">
        <v>25960</v>
      </c>
      <c r="C11675" s="8" t="s">
        <v>13797</v>
      </c>
      <c r="D11675" s="9" t="s">
        <v>109</v>
      </c>
      <c r="E11675" s="9" t="s">
        <v>5121</v>
      </c>
    </row>
    <row r="11676" spans="1:5" x14ac:dyDescent="0.25">
      <c r="A11676" s="8" t="s">
        <v>25961</v>
      </c>
      <c r="B11676" s="8" t="s">
        <v>25962</v>
      </c>
      <c r="C11676" s="8" t="s">
        <v>3043</v>
      </c>
      <c r="D11676" s="9" t="s">
        <v>109</v>
      </c>
      <c r="E11676" s="9" t="s">
        <v>25963</v>
      </c>
    </row>
    <row r="11677" spans="1:5" x14ac:dyDescent="0.25">
      <c r="A11677" s="8" t="s">
        <v>25964</v>
      </c>
      <c r="B11677" s="8" t="s">
        <v>25965</v>
      </c>
      <c r="C11677" s="8" t="s">
        <v>2813</v>
      </c>
      <c r="D11677" s="9" t="s">
        <v>64</v>
      </c>
      <c r="E11677" s="9" t="s">
        <v>2814</v>
      </c>
    </row>
    <row r="11678" spans="1:5" x14ac:dyDescent="0.25">
      <c r="A11678" s="6" t="s">
        <v>25966</v>
      </c>
      <c r="B11678" s="6" t="s">
        <v>25967</v>
      </c>
      <c r="C11678" s="6" t="s">
        <v>11284</v>
      </c>
      <c r="D11678" s="7" t="s">
        <v>109</v>
      </c>
      <c r="E11678" s="7" t="s">
        <v>11214</v>
      </c>
    </row>
    <row r="11679" spans="1:5" x14ac:dyDescent="0.25">
      <c r="A11679" s="8" t="s">
        <v>25968</v>
      </c>
      <c r="B11679" s="8" t="s">
        <v>25969</v>
      </c>
      <c r="C11679" s="8" t="s">
        <v>6594</v>
      </c>
      <c r="D11679" s="9" t="s">
        <v>11103</v>
      </c>
      <c r="E11679" s="9" t="s">
        <v>6595</v>
      </c>
    </row>
    <row r="11680" spans="1:5" x14ac:dyDescent="0.25">
      <c r="A11680" s="8" t="s">
        <v>25970</v>
      </c>
      <c r="B11680" s="8" t="s">
        <v>25971</v>
      </c>
      <c r="C11680" s="8" t="s">
        <v>7</v>
      </c>
      <c r="D11680" s="9" t="s">
        <v>8</v>
      </c>
      <c r="E11680" s="9" t="s">
        <v>25972</v>
      </c>
    </row>
    <row r="11681" spans="1:5" x14ac:dyDescent="0.25">
      <c r="A11681" s="8" t="s">
        <v>25973</v>
      </c>
      <c r="B11681" s="8" t="s">
        <v>25974</v>
      </c>
      <c r="C11681" s="8" t="s">
        <v>2218</v>
      </c>
      <c r="D11681" s="9" t="s">
        <v>76</v>
      </c>
      <c r="E11681" s="9" t="s">
        <v>25975</v>
      </c>
    </row>
    <row r="11682" spans="1:5" x14ac:dyDescent="0.25">
      <c r="A11682" s="8" t="s">
        <v>25976</v>
      </c>
      <c r="B11682" s="8" t="s">
        <v>25977</v>
      </c>
      <c r="C11682" s="8" t="s">
        <v>35</v>
      </c>
      <c r="D11682" s="9" t="s">
        <v>23</v>
      </c>
      <c r="E11682" s="9" t="s">
        <v>355</v>
      </c>
    </row>
    <row r="11683" spans="1:5" x14ac:dyDescent="0.25">
      <c r="A11683" s="13" t="s">
        <v>25978</v>
      </c>
      <c r="B11683" s="13" t="s">
        <v>25979</v>
      </c>
      <c r="C11683" s="13" t="s">
        <v>25980</v>
      </c>
      <c r="D11683" s="13" t="s">
        <v>76</v>
      </c>
      <c r="E11683" s="13">
        <v>123106</v>
      </c>
    </row>
    <row r="11684" spans="1:5" x14ac:dyDescent="0.25">
      <c r="A11684" s="6" t="s">
        <v>25981</v>
      </c>
      <c r="B11684" s="6" t="s">
        <v>25982</v>
      </c>
      <c r="C11684" s="6" t="s">
        <v>3822</v>
      </c>
      <c r="D11684" s="7" t="s">
        <v>134</v>
      </c>
      <c r="E11684" s="7" t="s">
        <v>7481</v>
      </c>
    </row>
    <row r="11685" spans="1:5" x14ac:dyDescent="0.25">
      <c r="A11685" s="8" t="s">
        <v>25983</v>
      </c>
      <c r="B11685" s="8" t="s">
        <v>25984</v>
      </c>
      <c r="C11685" s="8" t="s">
        <v>494</v>
      </c>
      <c r="D11685" s="9" t="s">
        <v>134</v>
      </c>
      <c r="E11685" s="9" t="s">
        <v>8495</v>
      </c>
    </row>
    <row r="11686" spans="1:5" x14ac:dyDescent="0.25">
      <c r="A11686" s="8" t="s">
        <v>25985</v>
      </c>
      <c r="B11686" s="8" t="s">
        <v>25986</v>
      </c>
      <c r="C11686" s="8" t="s">
        <v>35</v>
      </c>
      <c r="D11686" s="9" t="s">
        <v>23</v>
      </c>
      <c r="E11686" s="9" t="s">
        <v>25987</v>
      </c>
    </row>
    <row r="11687" spans="1:5" x14ac:dyDescent="0.25">
      <c r="A11687" s="8" t="s">
        <v>5398</v>
      </c>
      <c r="B11687" s="8" t="s">
        <v>25988</v>
      </c>
      <c r="C11687" s="8" t="s">
        <v>7467</v>
      </c>
      <c r="D11687" s="9" t="s">
        <v>40</v>
      </c>
      <c r="E11687" s="9" t="s">
        <v>1453</v>
      </c>
    </row>
    <row r="11688" spans="1:5" x14ac:dyDescent="0.25">
      <c r="A11688" s="8" t="s">
        <v>25989</v>
      </c>
      <c r="B11688" s="8" t="s">
        <v>25990</v>
      </c>
      <c r="C11688" s="8" t="s">
        <v>1231</v>
      </c>
      <c r="D11688" s="9" t="s">
        <v>23</v>
      </c>
      <c r="E11688" s="9" t="s">
        <v>11504</v>
      </c>
    </row>
    <row r="11689" spans="1:5" x14ac:dyDescent="0.25">
      <c r="A11689" s="8" t="s">
        <v>4619</v>
      </c>
      <c r="B11689" s="8" t="s">
        <v>25991</v>
      </c>
      <c r="C11689" s="8" t="s">
        <v>266</v>
      </c>
      <c r="D11689" s="9" t="s">
        <v>40</v>
      </c>
      <c r="E11689" s="9" t="s">
        <v>4067</v>
      </c>
    </row>
    <row r="11690" spans="1:5" x14ac:dyDescent="0.25">
      <c r="A11690" s="8" t="s">
        <v>25992</v>
      </c>
      <c r="B11690" s="8" t="s">
        <v>25993</v>
      </c>
      <c r="C11690" s="8" t="s">
        <v>1292</v>
      </c>
      <c r="D11690" s="9" t="s">
        <v>109</v>
      </c>
      <c r="E11690" s="9" t="s">
        <v>1856</v>
      </c>
    </row>
    <row r="11691" spans="1:5" x14ac:dyDescent="0.25">
      <c r="A11691" s="6" t="s">
        <v>908</v>
      </c>
      <c r="B11691" s="6" t="s">
        <v>25994</v>
      </c>
      <c r="C11691" s="6" t="s">
        <v>7922</v>
      </c>
      <c r="D11691" s="7" t="s">
        <v>294</v>
      </c>
      <c r="E11691" s="7" t="s">
        <v>7923</v>
      </c>
    </row>
    <row r="11692" spans="1:5" x14ac:dyDescent="0.25">
      <c r="A11692" s="8" t="s">
        <v>25995</v>
      </c>
      <c r="B11692" s="8" t="s">
        <v>25996</v>
      </c>
      <c r="C11692" s="8" t="s">
        <v>17972</v>
      </c>
      <c r="D11692" s="9" t="s">
        <v>23</v>
      </c>
      <c r="E11692" s="9" t="s">
        <v>17973</v>
      </c>
    </row>
    <row r="11693" spans="1:5" x14ac:dyDescent="0.25">
      <c r="A11693" s="8" t="s">
        <v>25676</v>
      </c>
      <c r="B11693" s="8" t="s">
        <v>25997</v>
      </c>
      <c r="C11693" s="8" t="s">
        <v>293</v>
      </c>
      <c r="D11693" s="9" t="s">
        <v>294</v>
      </c>
      <c r="E11693" s="9" t="s">
        <v>2463</v>
      </c>
    </row>
    <row r="11694" spans="1:5" x14ac:dyDescent="0.25">
      <c r="A11694" s="8" t="s">
        <v>25998</v>
      </c>
      <c r="B11694" s="8" t="s">
        <v>25999</v>
      </c>
      <c r="C11694" s="8" t="s">
        <v>706</v>
      </c>
      <c r="D11694" s="9" t="s">
        <v>23</v>
      </c>
      <c r="E11694" s="9" t="s">
        <v>707</v>
      </c>
    </row>
    <row r="11695" spans="1:5" x14ac:dyDescent="0.25">
      <c r="A11695" s="8" t="s">
        <v>26000</v>
      </c>
      <c r="B11695" s="8" t="s">
        <v>26001</v>
      </c>
      <c r="C11695" s="8" t="s">
        <v>5270</v>
      </c>
      <c r="D11695" s="9" t="s">
        <v>294</v>
      </c>
      <c r="E11695" s="9" t="s">
        <v>18536</v>
      </c>
    </row>
    <row r="11696" spans="1:5" x14ac:dyDescent="0.25">
      <c r="A11696" s="8" t="s">
        <v>26002</v>
      </c>
      <c r="B11696" s="8" t="s">
        <v>26003</v>
      </c>
      <c r="C11696" s="8" t="s">
        <v>7922</v>
      </c>
      <c r="D11696" s="9" t="s">
        <v>294</v>
      </c>
      <c r="E11696" s="9" t="s">
        <v>26004</v>
      </c>
    </row>
    <row r="11697" spans="1:5" x14ac:dyDescent="0.25">
      <c r="A11697" s="8" t="s">
        <v>19789</v>
      </c>
      <c r="B11697" s="8" t="s">
        <v>26005</v>
      </c>
      <c r="C11697" s="8" t="s">
        <v>1132</v>
      </c>
      <c r="D11697" s="9" t="s">
        <v>40</v>
      </c>
      <c r="E11697" s="9" t="s">
        <v>3198</v>
      </c>
    </row>
    <row r="11698" spans="1:5" x14ac:dyDescent="0.25">
      <c r="A11698" s="8" t="s">
        <v>26006</v>
      </c>
      <c r="B11698" s="8" t="s">
        <v>26007</v>
      </c>
      <c r="C11698" s="8" t="s">
        <v>11719</v>
      </c>
      <c r="D11698" s="9" t="s">
        <v>23</v>
      </c>
      <c r="E11698" s="9" t="s">
        <v>11720</v>
      </c>
    </row>
    <row r="11699" spans="1:5" x14ac:dyDescent="0.25">
      <c r="A11699" s="8" t="s">
        <v>26008</v>
      </c>
      <c r="B11699" s="8" t="s">
        <v>26009</v>
      </c>
      <c r="C11699" s="8" t="s">
        <v>5013</v>
      </c>
      <c r="D11699" s="9" t="s">
        <v>95</v>
      </c>
      <c r="E11699" s="9" t="s">
        <v>26010</v>
      </c>
    </row>
    <row r="11700" spans="1:5" x14ac:dyDescent="0.25">
      <c r="A11700" s="8" t="s">
        <v>2035</v>
      </c>
      <c r="B11700" s="8" t="s">
        <v>26011</v>
      </c>
      <c r="C11700" s="8" t="s">
        <v>2778</v>
      </c>
      <c r="D11700" s="9" t="s">
        <v>344</v>
      </c>
      <c r="E11700" s="9" t="s">
        <v>26012</v>
      </c>
    </row>
    <row r="11701" spans="1:5" x14ac:dyDescent="0.25">
      <c r="A11701" s="6" t="s">
        <v>26013</v>
      </c>
      <c r="B11701" s="6" t="s">
        <v>26014</v>
      </c>
      <c r="C11701" s="6" t="s">
        <v>7499</v>
      </c>
      <c r="D11701" s="7" t="s">
        <v>175</v>
      </c>
      <c r="E11701" s="7" t="s">
        <v>26015</v>
      </c>
    </row>
    <row r="11702" spans="1:5" x14ac:dyDescent="0.25">
      <c r="A11702" s="8" t="s">
        <v>26016</v>
      </c>
      <c r="B11702" s="8" t="s">
        <v>26017</v>
      </c>
      <c r="C11702" s="8" t="s">
        <v>692</v>
      </c>
      <c r="D11702" s="9" t="s">
        <v>40</v>
      </c>
      <c r="E11702" s="9" t="s">
        <v>8706</v>
      </c>
    </row>
    <row r="11703" spans="1:5" x14ac:dyDescent="0.25">
      <c r="A11703" s="8" t="s">
        <v>26018</v>
      </c>
      <c r="B11703" s="8" t="s">
        <v>26019</v>
      </c>
      <c r="C11703" s="8" t="s">
        <v>692</v>
      </c>
      <c r="D11703" s="9" t="s">
        <v>40</v>
      </c>
      <c r="E11703" s="9" t="s">
        <v>3880</v>
      </c>
    </row>
    <row r="11704" spans="1:5" x14ac:dyDescent="0.25">
      <c r="A11704" s="8" t="s">
        <v>26020</v>
      </c>
      <c r="B11704" s="8" t="s">
        <v>26021</v>
      </c>
      <c r="C11704" s="8" t="s">
        <v>841</v>
      </c>
      <c r="D11704" s="9" t="s">
        <v>18</v>
      </c>
      <c r="E11704" s="9" t="s">
        <v>967</v>
      </c>
    </row>
    <row r="11705" spans="1:5" x14ac:dyDescent="0.25">
      <c r="A11705" s="13" t="s">
        <v>26022</v>
      </c>
      <c r="B11705" s="13" t="s">
        <v>26023</v>
      </c>
      <c r="C11705" s="13" t="s">
        <v>336</v>
      </c>
      <c r="D11705" s="13" t="s">
        <v>109</v>
      </c>
      <c r="E11705" s="13">
        <v>520002</v>
      </c>
    </row>
    <row r="11706" spans="1:5" x14ac:dyDescent="0.25">
      <c r="A11706" s="8" t="s">
        <v>26024</v>
      </c>
      <c r="B11706" s="8" t="s">
        <v>26025</v>
      </c>
      <c r="C11706" s="8" t="s">
        <v>35</v>
      </c>
      <c r="D11706" s="9" t="s">
        <v>23</v>
      </c>
      <c r="E11706" s="9" t="s">
        <v>1093</v>
      </c>
    </row>
    <row r="11707" spans="1:5" x14ac:dyDescent="0.25">
      <c r="A11707" s="9" t="s">
        <v>26026</v>
      </c>
      <c r="B11707" s="9" t="s">
        <v>26027</v>
      </c>
      <c r="C11707" s="9" t="s">
        <v>11183</v>
      </c>
      <c r="D11707" s="9" t="s">
        <v>294</v>
      </c>
      <c r="E11707" s="9" t="s">
        <v>11184</v>
      </c>
    </row>
    <row r="11708" spans="1:5" x14ac:dyDescent="0.25">
      <c r="A11708" s="8" t="s">
        <v>26028</v>
      </c>
      <c r="B11708" s="8" t="s">
        <v>26029</v>
      </c>
      <c r="C11708" s="8" t="s">
        <v>1848</v>
      </c>
      <c r="D11708" s="9" t="s">
        <v>109</v>
      </c>
      <c r="E11708" s="9" t="s">
        <v>21517</v>
      </c>
    </row>
    <row r="11709" spans="1:5" x14ac:dyDescent="0.25">
      <c r="A11709" s="12" t="s">
        <v>26030</v>
      </c>
      <c r="B11709" s="12" t="s">
        <v>26031</v>
      </c>
      <c r="C11709" s="12" t="s">
        <v>494</v>
      </c>
      <c r="D11709" s="14" t="s">
        <v>134</v>
      </c>
      <c r="E11709" s="14">
        <v>382418</v>
      </c>
    </row>
    <row r="11710" spans="1:5" x14ac:dyDescent="0.25">
      <c r="A11710" s="8" t="s">
        <v>26032</v>
      </c>
      <c r="B11710" s="8" t="s">
        <v>26033</v>
      </c>
      <c r="C11710" s="8" t="s">
        <v>6507</v>
      </c>
      <c r="D11710" s="9" t="s">
        <v>40</v>
      </c>
      <c r="E11710" s="9" t="s">
        <v>186</v>
      </c>
    </row>
    <row r="11711" spans="1:5" x14ac:dyDescent="0.25">
      <c r="A11711" s="9" t="s">
        <v>26034</v>
      </c>
      <c r="B11711" s="9" t="s">
        <v>26035</v>
      </c>
      <c r="C11711" s="9" t="s">
        <v>266</v>
      </c>
      <c r="D11711" s="9" t="s">
        <v>40</v>
      </c>
      <c r="E11711" s="9" t="s">
        <v>7595</v>
      </c>
    </row>
    <row r="11712" spans="1:5" x14ac:dyDescent="0.25">
      <c r="A11712" s="8" t="s">
        <v>26036</v>
      </c>
      <c r="B11712" s="8" t="s">
        <v>26037</v>
      </c>
      <c r="C11712" s="8" t="s">
        <v>9409</v>
      </c>
      <c r="D11712" s="9" t="s">
        <v>1827</v>
      </c>
      <c r="E11712" s="9" t="s">
        <v>9410</v>
      </c>
    </row>
    <row r="11713" spans="1:5" x14ac:dyDescent="0.25">
      <c r="A11713" s="8" t="s">
        <v>26038</v>
      </c>
      <c r="B11713" s="8" t="s">
        <v>26039</v>
      </c>
      <c r="C11713" s="8" t="s">
        <v>39</v>
      </c>
      <c r="D11713" s="9" t="s">
        <v>40</v>
      </c>
      <c r="E11713" s="9" t="s">
        <v>6065</v>
      </c>
    </row>
    <row r="11714" spans="1:5" x14ac:dyDescent="0.25">
      <c r="A11714" s="6" t="s">
        <v>26040</v>
      </c>
      <c r="B11714" s="6" t="s">
        <v>26041</v>
      </c>
      <c r="C11714" s="6" t="s">
        <v>13763</v>
      </c>
      <c r="D11714" s="7" t="s">
        <v>134</v>
      </c>
      <c r="E11714" s="7" t="s">
        <v>13764</v>
      </c>
    </row>
    <row r="11715" spans="1:5" x14ac:dyDescent="0.25">
      <c r="A11715" s="9" t="s">
        <v>26042</v>
      </c>
      <c r="B11715" s="9" t="s">
        <v>26043</v>
      </c>
      <c r="C11715" s="9" t="s">
        <v>13094</v>
      </c>
      <c r="D11715" s="9" t="s">
        <v>455</v>
      </c>
      <c r="E11715" s="9" t="s">
        <v>13095</v>
      </c>
    </row>
    <row r="11716" spans="1:5" x14ac:dyDescent="0.25">
      <c r="A11716" s="8" t="s">
        <v>9774</v>
      </c>
      <c r="B11716" s="8" t="s">
        <v>26044</v>
      </c>
      <c r="C11716" s="8" t="s">
        <v>11457</v>
      </c>
      <c r="D11716" s="9" t="s">
        <v>294</v>
      </c>
      <c r="E11716" s="9" t="s">
        <v>11458</v>
      </c>
    </row>
    <row r="11717" spans="1:5" x14ac:dyDescent="0.25">
      <c r="A11717" s="8" t="s">
        <v>26045</v>
      </c>
      <c r="B11717" s="8" t="s">
        <v>26046</v>
      </c>
      <c r="C11717" s="8" t="s">
        <v>9857</v>
      </c>
      <c r="D11717" s="9" t="s">
        <v>175</v>
      </c>
      <c r="E11717" s="9" t="s">
        <v>7546</v>
      </c>
    </row>
    <row r="11718" spans="1:5" x14ac:dyDescent="0.25">
      <c r="A11718" s="8" t="s">
        <v>26047</v>
      </c>
      <c r="B11718" s="8" t="s">
        <v>26048</v>
      </c>
      <c r="C11718" s="8" t="s">
        <v>99</v>
      </c>
      <c r="D11718" s="9" t="s">
        <v>8</v>
      </c>
      <c r="E11718" s="9" t="s">
        <v>952</v>
      </c>
    </row>
    <row r="11719" spans="1:5" x14ac:dyDescent="0.25">
      <c r="A11719" s="6" t="s">
        <v>26049</v>
      </c>
      <c r="B11719" s="6" t="s">
        <v>26050</v>
      </c>
      <c r="C11719" s="6" t="s">
        <v>22619</v>
      </c>
      <c r="D11719" s="7" t="s">
        <v>40</v>
      </c>
      <c r="E11719" s="7" t="s">
        <v>26051</v>
      </c>
    </row>
    <row r="11720" spans="1:5" x14ac:dyDescent="0.25">
      <c r="A11720" s="8" t="s">
        <v>26052</v>
      </c>
      <c r="B11720" s="3" t="s">
        <v>26053</v>
      </c>
      <c r="C11720" s="8" t="s">
        <v>59</v>
      </c>
      <c r="D11720" s="9" t="s">
        <v>23</v>
      </c>
      <c r="E11720" s="9" t="s">
        <v>2298</v>
      </c>
    </row>
    <row r="11721" spans="1:5" x14ac:dyDescent="0.25">
      <c r="A11721" s="8" t="s">
        <v>26054</v>
      </c>
      <c r="B11721" s="8" t="s">
        <v>26055</v>
      </c>
      <c r="C11721" s="8" t="s">
        <v>2813</v>
      </c>
      <c r="D11721" s="9" t="s">
        <v>64</v>
      </c>
      <c r="E11721" s="9" t="s">
        <v>2814</v>
      </c>
    </row>
    <row r="11722" spans="1:5" x14ac:dyDescent="0.25">
      <c r="A11722" s="8" t="s">
        <v>26056</v>
      </c>
      <c r="B11722" s="8" t="s">
        <v>26057</v>
      </c>
      <c r="C11722" s="8" t="s">
        <v>2023</v>
      </c>
      <c r="D11722" s="9" t="s">
        <v>23</v>
      </c>
      <c r="E11722" s="9" t="s">
        <v>2820</v>
      </c>
    </row>
    <row r="11723" spans="1:5" x14ac:dyDescent="0.25">
      <c r="A11723" s="8" t="s">
        <v>8107</v>
      </c>
      <c r="B11723" s="8" t="s">
        <v>26058</v>
      </c>
      <c r="C11723" s="8" t="s">
        <v>1381</v>
      </c>
      <c r="D11723" s="9" t="s">
        <v>23</v>
      </c>
      <c r="E11723" s="9" t="s">
        <v>26059</v>
      </c>
    </row>
    <row r="11724" spans="1:5" x14ac:dyDescent="0.25">
      <c r="A11724" s="8" t="s">
        <v>26060</v>
      </c>
      <c r="B11724" s="8" t="s">
        <v>26061</v>
      </c>
      <c r="C11724" s="8" t="s">
        <v>15206</v>
      </c>
      <c r="D11724" s="9" t="s">
        <v>15206</v>
      </c>
      <c r="E11724" s="9" t="s">
        <v>8173</v>
      </c>
    </row>
    <row r="11725" spans="1:5" x14ac:dyDescent="0.25">
      <c r="A11725" s="6" t="s">
        <v>26062</v>
      </c>
      <c r="B11725" s="6" t="s">
        <v>26063</v>
      </c>
      <c r="C11725" s="6" t="s">
        <v>1848</v>
      </c>
      <c r="D11725" s="7" t="s">
        <v>109</v>
      </c>
      <c r="E11725" s="7" t="s">
        <v>5138</v>
      </c>
    </row>
    <row r="11726" spans="1:5" x14ac:dyDescent="0.25">
      <c r="A11726" s="8" t="s">
        <v>26064</v>
      </c>
      <c r="B11726" s="8" t="s">
        <v>26065</v>
      </c>
      <c r="C11726" s="8" t="s">
        <v>789</v>
      </c>
      <c r="D11726" s="9" t="s">
        <v>40</v>
      </c>
      <c r="E11726" s="9" t="s">
        <v>3347</v>
      </c>
    </row>
    <row r="11727" spans="1:5" x14ac:dyDescent="0.25">
      <c r="A11727" s="12" t="s">
        <v>26066</v>
      </c>
      <c r="B11727" s="12" t="s">
        <v>26067</v>
      </c>
      <c r="C11727" s="12" t="s">
        <v>63</v>
      </c>
      <c r="D11727" s="14" t="s">
        <v>64</v>
      </c>
      <c r="E11727" s="14" t="s">
        <v>8206</v>
      </c>
    </row>
    <row r="11728" spans="1:5" x14ac:dyDescent="0.25">
      <c r="A11728" s="8" t="s">
        <v>26068</v>
      </c>
      <c r="B11728" s="8" t="s">
        <v>26069</v>
      </c>
      <c r="C11728" s="8" t="s">
        <v>12725</v>
      </c>
      <c r="D11728" s="9" t="s">
        <v>175</v>
      </c>
      <c r="E11728" s="9" t="s">
        <v>26070</v>
      </c>
    </row>
    <row r="11729" spans="1:5" x14ac:dyDescent="0.25">
      <c r="A11729" s="8" t="s">
        <v>26071</v>
      </c>
      <c r="B11729" s="8" t="s">
        <v>26072</v>
      </c>
      <c r="C11729" s="8" t="s">
        <v>266</v>
      </c>
      <c r="D11729" s="9" t="s">
        <v>40</v>
      </c>
      <c r="E11729" s="9" t="s">
        <v>6938</v>
      </c>
    </row>
    <row r="11730" spans="1:5" x14ac:dyDescent="0.25">
      <c r="A11730" s="6" t="s">
        <v>26073</v>
      </c>
      <c r="B11730" s="6" t="s">
        <v>26074</v>
      </c>
      <c r="C11730" s="6" t="s">
        <v>103</v>
      </c>
      <c r="D11730" s="7" t="s">
        <v>104</v>
      </c>
      <c r="E11730" s="7" t="s">
        <v>2265</v>
      </c>
    </row>
    <row r="11731" spans="1:5" x14ac:dyDescent="0.25">
      <c r="A11731" s="8" t="s">
        <v>26075</v>
      </c>
      <c r="B11731" s="8" t="s">
        <v>26076</v>
      </c>
      <c r="C11731" s="8" t="s">
        <v>39</v>
      </c>
      <c r="D11731" s="9" t="s">
        <v>40</v>
      </c>
      <c r="E11731" s="9" t="s">
        <v>56</v>
      </c>
    </row>
    <row r="11732" spans="1:5" x14ac:dyDescent="0.25">
      <c r="A11732" s="8" t="s">
        <v>26077</v>
      </c>
      <c r="B11732" s="8" t="s">
        <v>26078</v>
      </c>
      <c r="C11732" s="8" t="s">
        <v>94</v>
      </c>
      <c r="D11732" s="9" t="s">
        <v>95</v>
      </c>
      <c r="E11732" s="9" t="s">
        <v>13382</v>
      </c>
    </row>
    <row r="11733" spans="1:5" x14ac:dyDescent="0.25">
      <c r="A11733" s="6" t="s">
        <v>26079</v>
      </c>
      <c r="B11733" s="6" t="s">
        <v>26080</v>
      </c>
      <c r="C11733" s="6" t="s">
        <v>11284</v>
      </c>
      <c r="D11733" s="7" t="s">
        <v>109</v>
      </c>
      <c r="E11733" s="7" t="s">
        <v>11214</v>
      </c>
    </row>
    <row r="11734" spans="1:5" x14ac:dyDescent="0.25">
      <c r="A11734" s="8" t="s">
        <v>8647</v>
      </c>
      <c r="B11734" s="8" t="s">
        <v>26081</v>
      </c>
      <c r="C11734" s="8" t="s">
        <v>266</v>
      </c>
      <c r="D11734" s="9" t="s">
        <v>40</v>
      </c>
      <c r="E11734" s="9" t="s">
        <v>7823</v>
      </c>
    </row>
    <row r="11735" spans="1:5" x14ac:dyDescent="0.25">
      <c r="A11735" s="6" t="s">
        <v>26082</v>
      </c>
      <c r="B11735" s="6" t="s">
        <v>26083</v>
      </c>
      <c r="C11735" s="6" t="s">
        <v>63</v>
      </c>
      <c r="D11735" s="7" t="s">
        <v>64</v>
      </c>
      <c r="E11735" s="7" t="s">
        <v>8155</v>
      </c>
    </row>
    <row r="11736" spans="1:5" x14ac:dyDescent="0.25">
      <c r="A11736" s="8" t="s">
        <v>26084</v>
      </c>
      <c r="B11736" s="8" t="s">
        <v>26085</v>
      </c>
      <c r="C11736" s="8" t="s">
        <v>1848</v>
      </c>
      <c r="D11736" s="9" t="s">
        <v>109</v>
      </c>
      <c r="E11736" s="9" t="s">
        <v>5138</v>
      </c>
    </row>
    <row r="11737" spans="1:5" x14ac:dyDescent="0.25">
      <c r="A11737" s="8" t="s">
        <v>26086</v>
      </c>
      <c r="B11737" s="8" t="s">
        <v>26087</v>
      </c>
      <c r="C11737" s="8" t="s">
        <v>4317</v>
      </c>
      <c r="D11737" s="9" t="s">
        <v>674</v>
      </c>
      <c r="E11737" s="9" t="s">
        <v>26088</v>
      </c>
    </row>
    <row r="11738" spans="1:5" x14ac:dyDescent="0.25">
      <c r="A11738" s="8" t="s">
        <v>5011</v>
      </c>
      <c r="B11738" s="8" t="s">
        <v>26089</v>
      </c>
      <c r="C11738" s="8" t="s">
        <v>10211</v>
      </c>
      <c r="D11738" s="9" t="s">
        <v>40</v>
      </c>
      <c r="E11738" s="9" t="s">
        <v>10212</v>
      </c>
    </row>
    <row r="11739" spans="1:5" x14ac:dyDescent="0.25">
      <c r="A11739" s="8" t="s">
        <v>26090</v>
      </c>
      <c r="B11739" s="8" t="s">
        <v>26091</v>
      </c>
      <c r="C11739" s="8" t="s">
        <v>21202</v>
      </c>
      <c r="D11739" s="9" t="s">
        <v>64</v>
      </c>
      <c r="E11739" s="9" t="s">
        <v>21203</v>
      </c>
    </row>
    <row r="11740" spans="1:5" x14ac:dyDescent="0.25">
      <c r="A11740" s="8" t="s">
        <v>26092</v>
      </c>
      <c r="B11740" s="8" t="s">
        <v>26093</v>
      </c>
      <c r="C11740" s="8" t="s">
        <v>1848</v>
      </c>
      <c r="D11740" s="9" t="s">
        <v>109</v>
      </c>
      <c r="E11740" s="9" t="s">
        <v>5138</v>
      </c>
    </row>
    <row r="11741" spans="1:5" x14ac:dyDescent="0.25">
      <c r="A11741" s="10" t="s">
        <v>12475</v>
      </c>
      <c r="B11741" s="10" t="s">
        <v>26094</v>
      </c>
      <c r="C11741" s="10" t="s">
        <v>533</v>
      </c>
      <c r="D11741" s="11" t="s">
        <v>18</v>
      </c>
      <c r="E11741" s="11" t="s">
        <v>13834</v>
      </c>
    </row>
    <row r="11742" spans="1:5" x14ac:dyDescent="0.25">
      <c r="A11742" s="8" t="s">
        <v>26095</v>
      </c>
      <c r="B11742" s="8" t="s">
        <v>26096</v>
      </c>
      <c r="C11742" s="8" t="s">
        <v>35</v>
      </c>
      <c r="D11742" s="9" t="s">
        <v>23</v>
      </c>
      <c r="E11742" s="9" t="s">
        <v>4542</v>
      </c>
    </row>
    <row r="11743" spans="1:5" x14ac:dyDescent="0.25">
      <c r="A11743" s="8" t="s">
        <v>9215</v>
      </c>
      <c r="B11743" s="8" t="s">
        <v>26097</v>
      </c>
      <c r="C11743" s="8" t="s">
        <v>685</v>
      </c>
      <c r="D11743" s="9" t="s">
        <v>294</v>
      </c>
      <c r="E11743" s="9" t="s">
        <v>3961</v>
      </c>
    </row>
    <row r="11744" spans="1:5" x14ac:dyDescent="0.25">
      <c r="A11744" s="8" t="s">
        <v>26098</v>
      </c>
      <c r="B11744" s="8" t="s">
        <v>26099</v>
      </c>
      <c r="C11744" s="8" t="s">
        <v>26100</v>
      </c>
      <c r="D11744" s="9" t="s">
        <v>674</v>
      </c>
      <c r="E11744" s="9" t="s">
        <v>26101</v>
      </c>
    </row>
    <row r="11745" spans="1:5" x14ac:dyDescent="0.25">
      <c r="A11745" s="8" t="s">
        <v>26102</v>
      </c>
      <c r="B11745" s="8" t="s">
        <v>26103</v>
      </c>
      <c r="C11745" s="8" t="s">
        <v>26104</v>
      </c>
      <c r="D11745" s="9" t="s">
        <v>674</v>
      </c>
      <c r="E11745" s="9" t="s">
        <v>26105</v>
      </c>
    </row>
    <row r="11746" spans="1:5" x14ac:dyDescent="0.25">
      <c r="A11746" s="8" t="s">
        <v>26106</v>
      </c>
      <c r="B11746" s="8" t="s">
        <v>26107</v>
      </c>
      <c r="C11746" s="8" t="s">
        <v>26108</v>
      </c>
      <c r="D11746" s="9" t="s">
        <v>674</v>
      </c>
      <c r="E11746" s="9" t="s">
        <v>26109</v>
      </c>
    </row>
    <row r="11747" spans="1:5" x14ac:dyDescent="0.25">
      <c r="A11747" s="8" t="s">
        <v>26110</v>
      </c>
      <c r="B11747" s="8" t="s">
        <v>26111</v>
      </c>
      <c r="C11747" s="8" t="s">
        <v>4590</v>
      </c>
      <c r="D11747" s="9" t="s">
        <v>674</v>
      </c>
      <c r="E11747" s="9" t="s">
        <v>4591</v>
      </c>
    </row>
    <row r="11748" spans="1:5" x14ac:dyDescent="0.25">
      <c r="A11748" s="8" t="s">
        <v>26112</v>
      </c>
      <c r="B11748" s="8" t="s">
        <v>26113</v>
      </c>
      <c r="C11748" s="8" t="s">
        <v>4127</v>
      </c>
      <c r="D11748" s="9" t="s">
        <v>674</v>
      </c>
      <c r="E11748" s="9" t="s">
        <v>4128</v>
      </c>
    </row>
    <row r="11749" spans="1:5" x14ac:dyDescent="0.25">
      <c r="A11749" s="8" t="s">
        <v>26114</v>
      </c>
      <c r="B11749" s="8" t="s">
        <v>26115</v>
      </c>
      <c r="C11749" s="8" t="s">
        <v>1142</v>
      </c>
      <c r="D11749" s="9" t="s">
        <v>40</v>
      </c>
      <c r="E11749" s="9" t="s">
        <v>1143</v>
      </c>
    </row>
    <row r="11750" spans="1:5" x14ac:dyDescent="0.25">
      <c r="A11750" s="8" t="s">
        <v>26116</v>
      </c>
      <c r="B11750" s="8" t="s">
        <v>26117</v>
      </c>
      <c r="C11750" s="8" t="s">
        <v>21234</v>
      </c>
      <c r="D11750" s="9" t="s">
        <v>134</v>
      </c>
      <c r="E11750" s="9" t="s">
        <v>21235</v>
      </c>
    </row>
    <row r="11751" spans="1:5" x14ac:dyDescent="0.25">
      <c r="A11751" s="8" t="s">
        <v>26118</v>
      </c>
      <c r="B11751" s="8" t="s">
        <v>26119</v>
      </c>
      <c r="C11751" s="8" t="s">
        <v>1609</v>
      </c>
      <c r="D11751" s="9" t="s">
        <v>40</v>
      </c>
      <c r="E11751" s="9" t="s">
        <v>26120</v>
      </c>
    </row>
    <row r="11752" spans="1:5" x14ac:dyDescent="0.25">
      <c r="A11752" s="8" t="s">
        <v>26121</v>
      </c>
      <c r="B11752" s="8" t="s">
        <v>26122</v>
      </c>
      <c r="C11752" s="8" t="s">
        <v>6549</v>
      </c>
      <c r="D11752" s="9" t="s">
        <v>64</v>
      </c>
      <c r="E11752" s="9" t="s">
        <v>26123</v>
      </c>
    </row>
    <row r="11753" spans="1:5" x14ac:dyDescent="0.25">
      <c r="A11753" s="10" t="s">
        <v>26124</v>
      </c>
      <c r="B11753" s="10" t="s">
        <v>26125</v>
      </c>
      <c r="C11753" s="10" t="s">
        <v>266</v>
      </c>
      <c r="D11753" s="11" t="s">
        <v>40</v>
      </c>
      <c r="E11753" s="11" t="s">
        <v>5085</v>
      </c>
    </row>
    <row r="11754" spans="1:5" x14ac:dyDescent="0.25">
      <c r="A11754" s="12" t="s">
        <v>26126</v>
      </c>
      <c r="B11754" s="13" t="s">
        <v>26126</v>
      </c>
      <c r="C11754" s="13" t="s">
        <v>2613</v>
      </c>
      <c r="D11754" s="13" t="s">
        <v>18</v>
      </c>
      <c r="E11754" s="13">
        <v>688524</v>
      </c>
    </row>
    <row r="11755" spans="1:5" x14ac:dyDescent="0.25">
      <c r="A11755" s="12" t="s">
        <v>26127</v>
      </c>
      <c r="B11755" s="12" t="s">
        <v>26128</v>
      </c>
      <c r="C11755" s="12" t="s">
        <v>9470</v>
      </c>
      <c r="D11755" s="14" t="s">
        <v>4889</v>
      </c>
      <c r="E11755" s="14">
        <v>823001</v>
      </c>
    </row>
    <row r="11756" spans="1:5" x14ac:dyDescent="0.25">
      <c r="A11756" s="10" t="s">
        <v>26129</v>
      </c>
      <c r="B11756" s="10" t="s">
        <v>26130</v>
      </c>
      <c r="C11756" s="10" t="s">
        <v>3822</v>
      </c>
      <c r="D11756" s="11" t="s">
        <v>134</v>
      </c>
      <c r="E11756" s="11" t="s">
        <v>25440</v>
      </c>
    </row>
    <row r="11757" spans="1:5" x14ac:dyDescent="0.25">
      <c r="A11757" s="8" t="s">
        <v>26131</v>
      </c>
      <c r="B11757" s="8" t="s">
        <v>26132</v>
      </c>
      <c r="C11757" s="8" t="s">
        <v>1981</v>
      </c>
      <c r="D11757" s="9" t="s">
        <v>134</v>
      </c>
      <c r="E11757" s="9" t="s">
        <v>26133</v>
      </c>
    </row>
    <row r="11758" spans="1:5" x14ac:dyDescent="0.25">
      <c r="A11758" s="8" t="s">
        <v>26134</v>
      </c>
      <c r="B11758" s="8" t="s">
        <v>26135</v>
      </c>
      <c r="C11758" s="8" t="s">
        <v>336</v>
      </c>
      <c r="D11758" s="9" t="s">
        <v>109</v>
      </c>
      <c r="E11758" s="9" t="s">
        <v>365</v>
      </c>
    </row>
    <row r="11759" spans="1:5" x14ac:dyDescent="0.25">
      <c r="A11759" s="6" t="s">
        <v>26136</v>
      </c>
      <c r="B11759" s="6" t="s">
        <v>26137</v>
      </c>
      <c r="C11759" s="6" t="s">
        <v>692</v>
      </c>
      <c r="D11759" s="7" t="s">
        <v>40</v>
      </c>
      <c r="E11759" s="7" t="s">
        <v>3880</v>
      </c>
    </row>
    <row r="11760" spans="1:5" x14ac:dyDescent="0.25">
      <c r="A11760" s="8" t="s">
        <v>26138</v>
      </c>
      <c r="B11760" s="8" t="s">
        <v>26139</v>
      </c>
      <c r="C11760" s="8" t="s">
        <v>31</v>
      </c>
      <c r="D11760" s="9" t="s">
        <v>31</v>
      </c>
      <c r="E11760" s="9" t="s">
        <v>1869</v>
      </c>
    </row>
    <row r="11761" spans="1:5" x14ac:dyDescent="0.25">
      <c r="A11761" s="8" t="s">
        <v>26140</v>
      </c>
      <c r="B11761" s="8" t="s">
        <v>26141</v>
      </c>
      <c r="C11761" s="8" t="s">
        <v>266</v>
      </c>
      <c r="D11761" s="9" t="s">
        <v>40</v>
      </c>
      <c r="E11761" s="9" t="s">
        <v>26142</v>
      </c>
    </row>
    <row r="11762" spans="1:5" x14ac:dyDescent="0.25">
      <c r="A11762" s="8" t="s">
        <v>26143</v>
      </c>
      <c r="B11762" s="8" t="s">
        <v>26144</v>
      </c>
      <c r="C11762" s="8" t="s">
        <v>706</v>
      </c>
      <c r="D11762" s="9" t="s">
        <v>23</v>
      </c>
      <c r="E11762" s="9" t="s">
        <v>707</v>
      </c>
    </row>
    <row r="11763" spans="1:5" x14ac:dyDescent="0.25">
      <c r="A11763" s="8" t="s">
        <v>26145</v>
      </c>
      <c r="B11763" s="8" t="s">
        <v>26146</v>
      </c>
      <c r="C11763" s="8" t="s">
        <v>39</v>
      </c>
      <c r="D11763" s="9" t="s">
        <v>40</v>
      </c>
      <c r="E11763" s="9" t="s">
        <v>4532</v>
      </c>
    </row>
    <row r="11764" spans="1:5" x14ac:dyDescent="0.25">
      <c r="A11764" s="6" t="s">
        <v>13925</v>
      </c>
      <c r="B11764" s="6" t="s">
        <v>26147</v>
      </c>
      <c r="C11764" s="6" t="s">
        <v>26148</v>
      </c>
      <c r="D11764" s="7" t="s">
        <v>8</v>
      </c>
      <c r="E11764" s="7" t="s">
        <v>5932</v>
      </c>
    </row>
    <row r="11765" spans="1:5" x14ac:dyDescent="0.25">
      <c r="A11765" s="12" t="s">
        <v>26149</v>
      </c>
      <c r="B11765" s="12" t="s">
        <v>26150</v>
      </c>
      <c r="C11765" s="12" t="s">
        <v>18170</v>
      </c>
      <c r="D11765" s="14" t="s">
        <v>40</v>
      </c>
      <c r="E11765" s="14">
        <v>422202</v>
      </c>
    </row>
    <row r="11766" spans="1:5" x14ac:dyDescent="0.25">
      <c r="A11766" s="8" t="s">
        <v>26151</v>
      </c>
      <c r="B11766" s="8" t="s">
        <v>26152</v>
      </c>
      <c r="C11766" s="8" t="s">
        <v>63</v>
      </c>
      <c r="D11766" s="9" t="s">
        <v>64</v>
      </c>
      <c r="E11766" s="9" t="s">
        <v>13794</v>
      </c>
    </row>
    <row r="11767" spans="1:5" x14ac:dyDescent="0.25">
      <c r="A11767" s="8" t="s">
        <v>21550</v>
      </c>
      <c r="B11767" s="8" t="s">
        <v>26153</v>
      </c>
      <c r="C11767" s="8" t="s">
        <v>39</v>
      </c>
      <c r="D11767" s="9" t="s">
        <v>40</v>
      </c>
      <c r="E11767" s="9" t="s">
        <v>488</v>
      </c>
    </row>
    <row r="11768" spans="1:5" x14ac:dyDescent="0.25">
      <c r="A11768" s="8" t="s">
        <v>26154</v>
      </c>
      <c r="B11768" s="8" t="s">
        <v>26155</v>
      </c>
      <c r="C11768" s="8" t="s">
        <v>5270</v>
      </c>
      <c r="D11768" s="9" t="s">
        <v>294</v>
      </c>
      <c r="E11768" s="9" t="s">
        <v>5271</v>
      </c>
    </row>
    <row r="11769" spans="1:5" x14ac:dyDescent="0.25">
      <c r="A11769" s="8" t="s">
        <v>26156</v>
      </c>
      <c r="B11769" s="8" t="s">
        <v>26157</v>
      </c>
      <c r="C11769" s="8" t="s">
        <v>39</v>
      </c>
      <c r="D11769" s="9" t="s">
        <v>40</v>
      </c>
      <c r="E11769" s="9" t="s">
        <v>12720</v>
      </c>
    </row>
    <row r="11770" spans="1:5" x14ac:dyDescent="0.25">
      <c r="A11770" s="8" t="s">
        <v>26158</v>
      </c>
      <c r="B11770" s="8" t="s">
        <v>26159</v>
      </c>
      <c r="C11770" s="8" t="s">
        <v>1981</v>
      </c>
      <c r="D11770" s="9" t="s">
        <v>134</v>
      </c>
      <c r="E11770" s="9" t="s">
        <v>26160</v>
      </c>
    </row>
    <row r="11771" spans="1:5" x14ac:dyDescent="0.25">
      <c r="A11771" s="8" t="s">
        <v>7354</v>
      </c>
      <c r="B11771" s="8" t="s">
        <v>26161</v>
      </c>
      <c r="C11771" s="8" t="s">
        <v>15189</v>
      </c>
      <c r="D11771" s="9" t="s">
        <v>134</v>
      </c>
      <c r="E11771" s="9" t="s">
        <v>15190</v>
      </c>
    </row>
    <row r="11772" spans="1:5" x14ac:dyDescent="0.25">
      <c r="A11772" s="8" t="s">
        <v>3048</v>
      </c>
      <c r="B11772" s="3" t="s">
        <v>26162</v>
      </c>
      <c r="C11772" s="8" t="s">
        <v>7159</v>
      </c>
      <c r="D11772" s="9" t="s">
        <v>23</v>
      </c>
      <c r="E11772" s="9" t="s">
        <v>21468</v>
      </c>
    </row>
    <row r="11773" spans="1:5" x14ac:dyDescent="0.25">
      <c r="A11773" s="8" t="s">
        <v>26163</v>
      </c>
      <c r="B11773" s="3" t="s">
        <v>26164</v>
      </c>
      <c r="C11773" s="8" t="s">
        <v>1848</v>
      </c>
      <c r="D11773" s="9" t="s">
        <v>109</v>
      </c>
      <c r="E11773" s="9" t="s">
        <v>1849</v>
      </c>
    </row>
    <row r="11774" spans="1:5" x14ac:dyDescent="0.25">
      <c r="A11774" s="8" t="s">
        <v>26165</v>
      </c>
      <c r="B11774" s="3" t="s">
        <v>26166</v>
      </c>
      <c r="C11774" s="8" t="s">
        <v>7524</v>
      </c>
      <c r="D11774" s="9" t="s">
        <v>40</v>
      </c>
      <c r="E11774" s="9" t="s">
        <v>9800</v>
      </c>
    </row>
    <row r="11775" spans="1:5" x14ac:dyDescent="0.25">
      <c r="A11775" s="8" t="s">
        <v>26167</v>
      </c>
      <c r="B11775" s="3" t="s">
        <v>26168</v>
      </c>
      <c r="C11775" s="8" t="s">
        <v>22515</v>
      </c>
      <c r="D11775" s="9" t="s">
        <v>134</v>
      </c>
      <c r="E11775" s="9" t="s">
        <v>22516</v>
      </c>
    </row>
    <row r="11776" spans="1:5" x14ac:dyDescent="0.25">
      <c r="A11776" s="8" t="s">
        <v>11725</v>
      </c>
      <c r="B11776" s="3" t="s">
        <v>26169</v>
      </c>
      <c r="C11776" s="8" t="s">
        <v>1132</v>
      </c>
      <c r="D11776" s="9" t="s">
        <v>40</v>
      </c>
      <c r="E11776" s="9" t="s">
        <v>4286</v>
      </c>
    </row>
    <row r="11777" spans="1:5" x14ac:dyDescent="0.25">
      <c r="A11777" s="8" t="s">
        <v>26170</v>
      </c>
      <c r="B11777" s="3" t="s">
        <v>26171</v>
      </c>
      <c r="C11777" s="8" t="s">
        <v>2370</v>
      </c>
      <c r="D11777" s="9" t="s">
        <v>76</v>
      </c>
      <c r="E11777" s="9" t="s">
        <v>2371</v>
      </c>
    </row>
    <row r="11778" spans="1:5" x14ac:dyDescent="0.25">
      <c r="A11778" s="12" t="s">
        <v>26172</v>
      </c>
      <c r="B11778" s="13" t="s">
        <v>26172</v>
      </c>
      <c r="C11778" s="13" t="s">
        <v>157</v>
      </c>
      <c r="D11778" s="13" t="s">
        <v>8</v>
      </c>
      <c r="E11778" s="13">
        <v>641004</v>
      </c>
    </row>
    <row r="11779" spans="1:5" x14ac:dyDescent="0.25">
      <c r="A11779" s="8" t="s">
        <v>26173</v>
      </c>
      <c r="B11779" s="8" t="s">
        <v>26174</v>
      </c>
      <c r="C11779" s="8" t="s">
        <v>133</v>
      </c>
      <c r="D11779" s="9" t="s">
        <v>134</v>
      </c>
      <c r="E11779" s="9" t="s">
        <v>23874</v>
      </c>
    </row>
    <row r="11780" spans="1:5" x14ac:dyDescent="0.25">
      <c r="A11780" s="8" t="s">
        <v>26175</v>
      </c>
      <c r="B11780" s="8" t="s">
        <v>26176</v>
      </c>
      <c r="C11780" s="8" t="s">
        <v>39</v>
      </c>
      <c r="D11780" s="9" t="s">
        <v>40</v>
      </c>
      <c r="E11780" s="9" t="s">
        <v>10979</v>
      </c>
    </row>
    <row r="11781" spans="1:5" x14ac:dyDescent="0.25">
      <c r="A11781" s="8" t="s">
        <v>26177</v>
      </c>
      <c r="B11781" s="8" t="s">
        <v>26178</v>
      </c>
      <c r="C11781" s="8" t="s">
        <v>26179</v>
      </c>
      <c r="D11781" s="9" t="s">
        <v>134</v>
      </c>
      <c r="E11781" s="9" t="s">
        <v>6613</v>
      </c>
    </row>
    <row r="11782" spans="1:5" x14ac:dyDescent="0.25">
      <c r="A11782" s="8" t="s">
        <v>15882</v>
      </c>
      <c r="B11782" s="8" t="s">
        <v>26180</v>
      </c>
      <c r="C11782" s="8" t="s">
        <v>7922</v>
      </c>
      <c r="D11782" s="9" t="s">
        <v>294</v>
      </c>
      <c r="E11782" s="9" t="s">
        <v>7923</v>
      </c>
    </row>
    <row r="11783" spans="1:5" x14ac:dyDescent="0.25">
      <c r="A11783" s="8" t="s">
        <v>26181</v>
      </c>
      <c r="B11783" s="8" t="s">
        <v>26182</v>
      </c>
      <c r="C11783" s="8" t="s">
        <v>494</v>
      </c>
      <c r="D11783" s="9" t="s">
        <v>134</v>
      </c>
      <c r="E11783" s="9" t="s">
        <v>3571</v>
      </c>
    </row>
    <row r="11784" spans="1:5" x14ac:dyDescent="0.25">
      <c r="A11784" s="12" t="s">
        <v>26183</v>
      </c>
      <c r="B11784" s="12" t="s">
        <v>26184</v>
      </c>
      <c r="C11784" s="12" t="s">
        <v>7761</v>
      </c>
      <c r="D11784" s="14" t="s">
        <v>2519</v>
      </c>
      <c r="E11784" s="14">
        <v>249404</v>
      </c>
    </row>
    <row r="11785" spans="1:5" x14ac:dyDescent="0.25">
      <c r="A11785" s="8" t="s">
        <v>26185</v>
      </c>
      <c r="B11785" s="8" t="s">
        <v>26186</v>
      </c>
      <c r="C11785" s="8" t="s">
        <v>494</v>
      </c>
      <c r="D11785" s="9" t="s">
        <v>134</v>
      </c>
      <c r="E11785" s="9" t="s">
        <v>17440</v>
      </c>
    </row>
    <row r="11786" spans="1:5" x14ac:dyDescent="0.25">
      <c r="A11786" s="8" t="s">
        <v>26187</v>
      </c>
      <c r="B11786" s="8" t="s">
        <v>26188</v>
      </c>
      <c r="C11786" s="8" t="s">
        <v>99</v>
      </c>
      <c r="D11786" s="9" t="s">
        <v>8</v>
      </c>
      <c r="E11786" s="9" t="s">
        <v>2948</v>
      </c>
    </row>
    <row r="11787" spans="1:5" x14ac:dyDescent="0.25">
      <c r="A11787" s="8" t="s">
        <v>26189</v>
      </c>
      <c r="B11787" s="8" t="s">
        <v>26190</v>
      </c>
      <c r="C11787" s="8" t="s">
        <v>266</v>
      </c>
      <c r="D11787" s="9" t="s">
        <v>40</v>
      </c>
      <c r="E11787" s="9" t="s">
        <v>435</v>
      </c>
    </row>
    <row r="11788" spans="1:5" x14ac:dyDescent="0.25">
      <c r="A11788" s="12" t="s">
        <v>26191</v>
      </c>
      <c r="B11788" s="12" t="s">
        <v>26192</v>
      </c>
      <c r="C11788" s="12" t="s">
        <v>1981</v>
      </c>
      <c r="D11788" s="14" t="s">
        <v>134</v>
      </c>
      <c r="E11788" s="14">
        <v>390024</v>
      </c>
    </row>
    <row r="11789" spans="1:5" x14ac:dyDescent="0.25">
      <c r="A11789" s="8" t="s">
        <v>26193</v>
      </c>
      <c r="B11789" s="8" t="s">
        <v>26194</v>
      </c>
      <c r="C11789" s="8" t="s">
        <v>266</v>
      </c>
      <c r="D11789" s="9" t="s">
        <v>40</v>
      </c>
      <c r="E11789" s="9" t="s">
        <v>7267</v>
      </c>
    </row>
    <row r="11790" spans="1:5" x14ac:dyDescent="0.25">
      <c r="A11790" s="8" t="s">
        <v>26195</v>
      </c>
      <c r="B11790" s="8" t="s">
        <v>26196</v>
      </c>
      <c r="C11790" s="8" t="s">
        <v>35</v>
      </c>
      <c r="D11790" s="9" t="s">
        <v>23</v>
      </c>
      <c r="E11790" s="9" t="s">
        <v>4542</v>
      </c>
    </row>
    <row r="11791" spans="1:5" x14ac:dyDescent="0.25">
      <c r="A11791" s="8" t="s">
        <v>26197</v>
      </c>
      <c r="B11791" s="8" t="s">
        <v>26198</v>
      </c>
      <c r="C11791" s="8" t="s">
        <v>293</v>
      </c>
      <c r="D11791" s="9" t="s">
        <v>294</v>
      </c>
      <c r="E11791" s="9" t="s">
        <v>23937</v>
      </c>
    </row>
    <row r="11792" spans="1:5" x14ac:dyDescent="0.25">
      <c r="A11792" s="9" t="s">
        <v>26199</v>
      </c>
      <c r="B11792" s="9" t="s">
        <v>26200</v>
      </c>
      <c r="C11792" s="9" t="s">
        <v>39</v>
      </c>
      <c r="D11792" s="9" t="s">
        <v>40</v>
      </c>
      <c r="E11792" s="9" t="s">
        <v>488</v>
      </c>
    </row>
    <row r="11793" spans="1:5" x14ac:dyDescent="0.25">
      <c r="A11793" s="8" t="s">
        <v>18989</v>
      </c>
      <c r="B11793" s="8" t="s">
        <v>26201</v>
      </c>
      <c r="C11793" s="8" t="s">
        <v>189</v>
      </c>
      <c r="D11793" s="9" t="s">
        <v>76</v>
      </c>
      <c r="E11793" s="9" t="s">
        <v>190</v>
      </c>
    </row>
    <row r="11794" spans="1:5" x14ac:dyDescent="0.25">
      <c r="A11794" s="8" t="s">
        <v>26202</v>
      </c>
      <c r="B11794" s="8" t="s">
        <v>26203</v>
      </c>
      <c r="C11794" s="8" t="s">
        <v>2958</v>
      </c>
      <c r="D11794" s="9" t="s">
        <v>76</v>
      </c>
      <c r="E11794" s="9" t="s">
        <v>2959</v>
      </c>
    </row>
    <row r="11795" spans="1:5" x14ac:dyDescent="0.25">
      <c r="A11795" s="6" t="s">
        <v>26204</v>
      </c>
      <c r="B11795" s="6" t="s">
        <v>26205</v>
      </c>
      <c r="C11795" s="6" t="s">
        <v>26206</v>
      </c>
      <c r="D11795" s="7" t="s">
        <v>95</v>
      </c>
      <c r="E11795" s="7" t="s">
        <v>5014</v>
      </c>
    </row>
    <row r="11796" spans="1:5" x14ac:dyDescent="0.25">
      <c r="A11796" s="8" t="s">
        <v>26207</v>
      </c>
      <c r="B11796" s="8" t="s">
        <v>26208</v>
      </c>
      <c r="C11796" s="8" t="s">
        <v>7363</v>
      </c>
      <c r="D11796" s="9" t="s">
        <v>134</v>
      </c>
      <c r="E11796" s="9" t="s">
        <v>26209</v>
      </c>
    </row>
    <row r="11797" spans="1:5" x14ac:dyDescent="0.25">
      <c r="A11797" s="8" t="s">
        <v>26210</v>
      </c>
      <c r="B11797" s="8" t="s">
        <v>26211</v>
      </c>
      <c r="C11797" s="8" t="s">
        <v>1837</v>
      </c>
      <c r="D11797" s="9" t="s">
        <v>1827</v>
      </c>
      <c r="E11797" s="9" t="s">
        <v>15932</v>
      </c>
    </row>
    <row r="11798" spans="1:5" x14ac:dyDescent="0.25">
      <c r="A11798" s="13" t="s">
        <v>26212</v>
      </c>
      <c r="B11798" s="13" t="s">
        <v>26213</v>
      </c>
      <c r="C11798" s="13" t="s">
        <v>10237</v>
      </c>
      <c r="D11798" s="13" t="s">
        <v>76</v>
      </c>
      <c r="E11798" s="13">
        <v>125051</v>
      </c>
    </row>
    <row r="11799" spans="1:5" x14ac:dyDescent="0.25">
      <c r="A11799" s="6" t="s">
        <v>26214</v>
      </c>
      <c r="B11799" s="6" t="s">
        <v>26215</v>
      </c>
      <c r="C11799" s="6" t="s">
        <v>494</v>
      </c>
      <c r="D11799" s="7" t="s">
        <v>134</v>
      </c>
      <c r="E11799" s="7" t="s">
        <v>26216</v>
      </c>
    </row>
    <row r="11800" spans="1:5" x14ac:dyDescent="0.25">
      <c r="A11800" s="6" t="s">
        <v>26217</v>
      </c>
      <c r="B11800" s="6" t="s">
        <v>26218</v>
      </c>
      <c r="C11800" s="6" t="s">
        <v>15075</v>
      </c>
      <c r="D11800" s="7" t="s">
        <v>134</v>
      </c>
      <c r="E11800" s="7" t="s">
        <v>15076</v>
      </c>
    </row>
    <row r="11801" spans="1:5" x14ac:dyDescent="0.25">
      <c r="A11801" s="12" t="s">
        <v>26219</v>
      </c>
      <c r="B11801" s="12" t="s">
        <v>26220</v>
      </c>
      <c r="C11801" s="12" t="s">
        <v>9900</v>
      </c>
      <c r="D11801" s="14" t="s">
        <v>8</v>
      </c>
      <c r="E11801" s="14">
        <v>613005</v>
      </c>
    </row>
    <row r="11802" spans="1:5" x14ac:dyDescent="0.25">
      <c r="A11802" s="6" t="s">
        <v>26221</v>
      </c>
      <c r="B11802" s="6" t="s">
        <v>26222</v>
      </c>
      <c r="C11802" s="6" t="s">
        <v>266</v>
      </c>
      <c r="D11802" s="7" t="s">
        <v>40</v>
      </c>
      <c r="E11802" s="7" t="s">
        <v>2139</v>
      </c>
    </row>
    <row r="11803" spans="1:5" x14ac:dyDescent="0.25">
      <c r="A11803" s="12" t="s">
        <v>26223</v>
      </c>
      <c r="B11803" s="13" t="s">
        <v>26223</v>
      </c>
      <c r="C11803" s="13" t="s">
        <v>266</v>
      </c>
      <c r="D11803" s="13" t="s">
        <v>40</v>
      </c>
      <c r="E11803" s="13">
        <v>412306</v>
      </c>
    </row>
    <row r="11804" spans="1:5" x14ac:dyDescent="0.25">
      <c r="A11804" s="8" t="s">
        <v>18812</v>
      </c>
      <c r="B11804" s="8" t="s">
        <v>26224</v>
      </c>
      <c r="C11804" s="8" t="s">
        <v>1062</v>
      </c>
      <c r="D11804" s="9" t="s">
        <v>11103</v>
      </c>
      <c r="E11804" s="9" t="s">
        <v>4840</v>
      </c>
    </row>
    <row r="11805" spans="1:5" x14ac:dyDescent="0.25">
      <c r="A11805" s="6" t="s">
        <v>26225</v>
      </c>
      <c r="B11805" s="6" t="s">
        <v>26226</v>
      </c>
      <c r="C11805" s="6" t="s">
        <v>21461</v>
      </c>
      <c r="D11805" s="7" t="s">
        <v>294</v>
      </c>
      <c r="E11805" s="7" t="s">
        <v>21462</v>
      </c>
    </row>
    <row r="11806" spans="1:5" x14ac:dyDescent="0.25">
      <c r="A11806" s="8" t="s">
        <v>26227</v>
      </c>
      <c r="B11806" s="8" t="s">
        <v>26228</v>
      </c>
      <c r="C11806" s="8" t="s">
        <v>5048</v>
      </c>
      <c r="D11806" s="9" t="s">
        <v>3061</v>
      </c>
      <c r="E11806" s="9" t="s">
        <v>26229</v>
      </c>
    </row>
    <row r="11807" spans="1:5" x14ac:dyDescent="0.25">
      <c r="A11807" s="13" t="s">
        <v>15751</v>
      </c>
      <c r="B11807" s="13" t="s">
        <v>26230</v>
      </c>
      <c r="C11807" s="13" t="s">
        <v>15206</v>
      </c>
      <c r="D11807" s="13" t="s">
        <v>15206</v>
      </c>
      <c r="E11807" s="13">
        <v>151005</v>
      </c>
    </row>
    <row r="11808" spans="1:5" x14ac:dyDescent="0.25">
      <c r="A11808" s="9" t="s">
        <v>26231</v>
      </c>
      <c r="B11808" s="9" t="s">
        <v>26232</v>
      </c>
      <c r="C11808" s="9" t="s">
        <v>27</v>
      </c>
      <c r="D11808" s="9" t="s">
        <v>23</v>
      </c>
      <c r="E11808" s="9" t="s">
        <v>8176</v>
      </c>
    </row>
    <row r="11809" spans="1:5" x14ac:dyDescent="0.25">
      <c r="A11809" s="8" t="s">
        <v>26233</v>
      </c>
      <c r="B11809" s="8" t="s">
        <v>26234</v>
      </c>
      <c r="C11809" s="8" t="s">
        <v>63</v>
      </c>
      <c r="D11809" s="9" t="s">
        <v>64</v>
      </c>
      <c r="E11809" s="9" t="s">
        <v>8037</v>
      </c>
    </row>
    <row r="11810" spans="1:5" x14ac:dyDescent="0.25">
      <c r="A11810" s="13" t="s">
        <v>26235</v>
      </c>
      <c r="B11810" s="13" t="s">
        <v>26236</v>
      </c>
      <c r="C11810" s="13" t="s">
        <v>1062</v>
      </c>
      <c r="D11810" s="13" t="s">
        <v>11103</v>
      </c>
      <c r="E11810" s="13">
        <v>492001</v>
      </c>
    </row>
    <row r="11811" spans="1:5" x14ac:dyDescent="0.25">
      <c r="A11811" s="8" t="s">
        <v>26237</v>
      </c>
      <c r="B11811" s="8" t="s">
        <v>26238</v>
      </c>
      <c r="C11811" s="8" t="s">
        <v>3081</v>
      </c>
      <c r="D11811" s="9" t="s">
        <v>109</v>
      </c>
      <c r="E11811" s="9" t="s">
        <v>3082</v>
      </c>
    </row>
    <row r="11812" spans="1:5" x14ac:dyDescent="0.25">
      <c r="A11812" s="8" t="s">
        <v>2287</v>
      </c>
      <c r="B11812" s="8" t="s">
        <v>26239</v>
      </c>
      <c r="C11812" s="8" t="s">
        <v>266</v>
      </c>
      <c r="D11812" s="9" t="s">
        <v>40</v>
      </c>
      <c r="E11812" s="9" t="s">
        <v>10900</v>
      </c>
    </row>
    <row r="11813" spans="1:5" x14ac:dyDescent="0.25">
      <c r="A11813" s="8" t="s">
        <v>26090</v>
      </c>
      <c r="B11813" s="8" t="s">
        <v>26240</v>
      </c>
      <c r="C11813" s="8" t="s">
        <v>5161</v>
      </c>
      <c r="D11813" s="9" t="s">
        <v>109</v>
      </c>
      <c r="E11813" s="9" t="s">
        <v>11688</v>
      </c>
    </row>
    <row r="11814" spans="1:5" x14ac:dyDescent="0.25">
      <c r="A11814" s="6" t="s">
        <v>26241</v>
      </c>
      <c r="B11814" s="6" t="s">
        <v>26242</v>
      </c>
      <c r="C11814" s="6" t="s">
        <v>10584</v>
      </c>
      <c r="D11814" s="7" t="s">
        <v>109</v>
      </c>
      <c r="E11814" s="7" t="s">
        <v>12990</v>
      </c>
    </row>
    <row r="11815" spans="1:5" x14ac:dyDescent="0.25">
      <c r="A11815" s="8" t="s">
        <v>26243</v>
      </c>
      <c r="B11815" s="8" t="s">
        <v>26244</v>
      </c>
      <c r="C11815" s="8" t="s">
        <v>2813</v>
      </c>
      <c r="D11815" s="9" t="s">
        <v>64</v>
      </c>
      <c r="E11815" s="9" t="s">
        <v>2814</v>
      </c>
    </row>
    <row r="11816" spans="1:5" x14ac:dyDescent="0.25">
      <c r="A11816" s="8" t="s">
        <v>26245</v>
      </c>
      <c r="B11816" s="8" t="s">
        <v>26246</v>
      </c>
      <c r="C11816" s="8" t="s">
        <v>63</v>
      </c>
      <c r="D11816" s="9" t="s">
        <v>64</v>
      </c>
      <c r="E11816" s="9" t="s">
        <v>4567</v>
      </c>
    </row>
    <row r="11817" spans="1:5" x14ac:dyDescent="0.25">
      <c r="A11817" s="8" t="s">
        <v>26247</v>
      </c>
      <c r="B11817" s="8" t="s">
        <v>26248</v>
      </c>
      <c r="C11817" s="8" t="s">
        <v>3259</v>
      </c>
      <c r="D11817" s="9" t="s">
        <v>64</v>
      </c>
      <c r="E11817" s="9" t="s">
        <v>3013</v>
      </c>
    </row>
    <row r="11818" spans="1:5" x14ac:dyDescent="0.25">
      <c r="A11818" s="8" t="s">
        <v>26249</v>
      </c>
      <c r="B11818" s="8" t="s">
        <v>26250</v>
      </c>
      <c r="C11818" s="8" t="s">
        <v>3088</v>
      </c>
      <c r="D11818" s="9" t="s">
        <v>64</v>
      </c>
      <c r="E11818" s="9" t="s">
        <v>16609</v>
      </c>
    </row>
    <row r="11819" spans="1:5" x14ac:dyDescent="0.25">
      <c r="A11819" s="9" t="s">
        <v>26251</v>
      </c>
      <c r="B11819" s="9" t="s">
        <v>26252</v>
      </c>
      <c r="C11819" s="9" t="s">
        <v>15206</v>
      </c>
      <c r="D11819" s="9" t="s">
        <v>15206</v>
      </c>
      <c r="E11819" s="9" t="s">
        <v>16371</v>
      </c>
    </row>
    <row r="11820" spans="1:5" x14ac:dyDescent="0.25">
      <c r="A11820" s="8" t="s">
        <v>26253</v>
      </c>
      <c r="B11820" s="8" t="s">
        <v>26254</v>
      </c>
      <c r="C11820" s="8" t="s">
        <v>266</v>
      </c>
      <c r="D11820" s="9" t="s">
        <v>40</v>
      </c>
      <c r="E11820" s="9" t="s">
        <v>435</v>
      </c>
    </row>
    <row r="11821" spans="1:5" x14ac:dyDescent="0.25">
      <c r="A11821" s="8" t="s">
        <v>26255</v>
      </c>
      <c r="B11821" s="8" t="s">
        <v>26256</v>
      </c>
      <c r="C11821" s="8" t="s">
        <v>941</v>
      </c>
      <c r="D11821" s="9" t="s">
        <v>23</v>
      </c>
      <c r="E11821" s="9" t="s">
        <v>6090</v>
      </c>
    </row>
    <row r="11822" spans="1:5" x14ac:dyDescent="0.25">
      <c r="A11822" s="8" t="s">
        <v>9121</v>
      </c>
      <c r="B11822" s="8" t="s">
        <v>26257</v>
      </c>
      <c r="C11822" s="8" t="s">
        <v>8317</v>
      </c>
      <c r="D11822" s="9" t="s">
        <v>40</v>
      </c>
      <c r="E11822" s="9" t="s">
        <v>8318</v>
      </c>
    </row>
    <row r="11823" spans="1:5" x14ac:dyDescent="0.25">
      <c r="A11823" s="8" t="s">
        <v>26258</v>
      </c>
      <c r="B11823" s="8" t="s">
        <v>26259</v>
      </c>
      <c r="C11823" s="8" t="s">
        <v>789</v>
      </c>
      <c r="D11823" s="9" t="s">
        <v>40</v>
      </c>
      <c r="E11823" s="9" t="s">
        <v>790</v>
      </c>
    </row>
    <row r="11824" spans="1:5" x14ac:dyDescent="0.25">
      <c r="A11824" s="6" t="s">
        <v>26260</v>
      </c>
      <c r="B11824" s="6" t="s">
        <v>26261</v>
      </c>
      <c r="C11824" s="6" t="s">
        <v>3822</v>
      </c>
      <c r="D11824" s="7" t="s">
        <v>134</v>
      </c>
      <c r="E11824" s="7" t="s">
        <v>18213</v>
      </c>
    </row>
    <row r="11825" spans="1:5" x14ac:dyDescent="0.25">
      <c r="A11825" s="8" t="s">
        <v>26262</v>
      </c>
      <c r="B11825" s="8" t="s">
        <v>26263</v>
      </c>
      <c r="C11825" s="8" t="s">
        <v>4932</v>
      </c>
      <c r="D11825" s="9" t="s">
        <v>175</v>
      </c>
      <c r="E11825" s="9" t="s">
        <v>4933</v>
      </c>
    </row>
    <row r="11826" spans="1:5" x14ac:dyDescent="0.25">
      <c r="A11826" s="8" t="s">
        <v>9718</v>
      </c>
      <c r="B11826" s="8" t="s">
        <v>26264</v>
      </c>
      <c r="C11826" s="8" t="s">
        <v>266</v>
      </c>
      <c r="D11826" s="9" t="s">
        <v>40</v>
      </c>
      <c r="E11826" s="9" t="s">
        <v>12510</v>
      </c>
    </row>
    <row r="11827" spans="1:5" x14ac:dyDescent="0.25">
      <c r="A11827" s="8" t="s">
        <v>26265</v>
      </c>
      <c r="B11827" s="8" t="s">
        <v>26266</v>
      </c>
      <c r="C11827" s="8" t="s">
        <v>108</v>
      </c>
      <c r="D11827" s="9" t="s">
        <v>109</v>
      </c>
      <c r="E11827" s="9" t="s">
        <v>2817</v>
      </c>
    </row>
    <row r="11828" spans="1:5" x14ac:dyDescent="0.25">
      <c r="A11828" s="13" t="s">
        <v>15258</v>
      </c>
      <c r="B11828" s="13" t="s">
        <v>26267</v>
      </c>
      <c r="C11828" s="13" t="s">
        <v>266</v>
      </c>
      <c r="D11828" s="13" t="s">
        <v>40</v>
      </c>
      <c r="E11828" s="13">
        <v>412205</v>
      </c>
    </row>
    <row r="11829" spans="1:5" x14ac:dyDescent="0.25">
      <c r="A11829" s="8" t="s">
        <v>26268</v>
      </c>
      <c r="B11829" s="8" t="s">
        <v>26269</v>
      </c>
      <c r="C11829" s="8" t="s">
        <v>31</v>
      </c>
      <c r="D11829" s="9" t="s">
        <v>31</v>
      </c>
      <c r="E11829" s="9" t="s">
        <v>6360</v>
      </c>
    </row>
    <row r="11830" spans="1:5" x14ac:dyDescent="0.25">
      <c r="A11830" s="8" t="s">
        <v>26270</v>
      </c>
      <c r="B11830" s="8" t="s">
        <v>26271</v>
      </c>
      <c r="C11830" s="8" t="s">
        <v>2592</v>
      </c>
      <c r="D11830" s="9" t="s">
        <v>8</v>
      </c>
      <c r="E11830" s="9" t="s">
        <v>2593</v>
      </c>
    </row>
    <row r="11831" spans="1:5" x14ac:dyDescent="0.25">
      <c r="A11831" s="8" t="s">
        <v>26272</v>
      </c>
      <c r="B11831" s="8" t="s">
        <v>26273</v>
      </c>
      <c r="C11831" s="8" t="s">
        <v>3897</v>
      </c>
      <c r="D11831" s="9" t="s">
        <v>40</v>
      </c>
      <c r="E11831" s="9" t="s">
        <v>18004</v>
      </c>
    </row>
    <row r="11832" spans="1:5" x14ac:dyDescent="0.25">
      <c r="A11832" s="12" t="s">
        <v>26274</v>
      </c>
      <c r="B11832" s="13" t="s">
        <v>26274</v>
      </c>
      <c r="C11832" s="13" t="s">
        <v>26275</v>
      </c>
      <c r="D11832" s="13" t="s">
        <v>64</v>
      </c>
      <c r="E11832" s="13">
        <v>506007</v>
      </c>
    </row>
    <row r="11833" spans="1:5" x14ac:dyDescent="0.25">
      <c r="A11833" s="8" t="s">
        <v>26276</v>
      </c>
      <c r="B11833" s="8" t="s">
        <v>26277</v>
      </c>
      <c r="C11833" s="8" t="s">
        <v>39</v>
      </c>
      <c r="D11833" s="9" t="s">
        <v>40</v>
      </c>
      <c r="E11833" s="9" t="s">
        <v>2769</v>
      </c>
    </row>
    <row r="11834" spans="1:5" x14ac:dyDescent="0.25">
      <c r="A11834" s="8" t="s">
        <v>26278</v>
      </c>
      <c r="B11834" s="8" t="s">
        <v>26279</v>
      </c>
      <c r="C11834" s="8" t="s">
        <v>35</v>
      </c>
      <c r="D11834" s="9" t="s">
        <v>23</v>
      </c>
      <c r="E11834" s="9" t="s">
        <v>845</v>
      </c>
    </row>
    <row r="11835" spans="1:5" x14ac:dyDescent="0.25">
      <c r="A11835" s="6" t="s">
        <v>26280</v>
      </c>
      <c r="B11835" s="6" t="s">
        <v>26281</v>
      </c>
      <c r="C11835" s="6" t="s">
        <v>99</v>
      </c>
      <c r="D11835" s="7" t="s">
        <v>8</v>
      </c>
      <c r="E11835" s="7" t="s">
        <v>2201</v>
      </c>
    </row>
    <row r="11836" spans="1:5" x14ac:dyDescent="0.25">
      <c r="A11836" s="8" t="s">
        <v>26282</v>
      </c>
      <c r="B11836" s="8" t="s">
        <v>26283</v>
      </c>
      <c r="C11836" s="8" t="s">
        <v>22257</v>
      </c>
      <c r="D11836" s="9" t="s">
        <v>294</v>
      </c>
      <c r="E11836" s="9" t="s">
        <v>23318</v>
      </c>
    </row>
    <row r="11837" spans="1:5" x14ac:dyDescent="0.25">
      <c r="A11837" s="6" t="s">
        <v>26284</v>
      </c>
      <c r="B11837" s="6" t="s">
        <v>26285</v>
      </c>
      <c r="C11837" s="6" t="s">
        <v>3299</v>
      </c>
      <c r="D11837" s="7" t="s">
        <v>109</v>
      </c>
      <c r="E11837" s="7" t="s">
        <v>3300</v>
      </c>
    </row>
    <row r="11838" spans="1:5" x14ac:dyDescent="0.25">
      <c r="A11838" s="13" t="s">
        <v>26286</v>
      </c>
      <c r="B11838" s="13" t="s">
        <v>26287</v>
      </c>
      <c r="C11838" s="13" t="s">
        <v>692</v>
      </c>
      <c r="D11838" s="13" t="s">
        <v>40</v>
      </c>
      <c r="E11838" s="13">
        <v>422009</v>
      </c>
    </row>
    <row r="11839" spans="1:5" x14ac:dyDescent="0.25">
      <c r="A11839" s="6" t="s">
        <v>26288</v>
      </c>
      <c r="B11839" s="6" t="s">
        <v>26289</v>
      </c>
      <c r="C11839" s="6" t="s">
        <v>1024</v>
      </c>
      <c r="D11839" s="7" t="s">
        <v>175</v>
      </c>
      <c r="E11839" s="7" t="s">
        <v>26290</v>
      </c>
    </row>
    <row r="11840" spans="1:5" x14ac:dyDescent="0.25">
      <c r="A11840" s="6" t="s">
        <v>26291</v>
      </c>
      <c r="B11840" s="6" t="s">
        <v>26292</v>
      </c>
      <c r="C11840" s="6" t="s">
        <v>3043</v>
      </c>
      <c r="D11840" s="7" t="s">
        <v>109</v>
      </c>
      <c r="E11840" s="7" t="s">
        <v>3044</v>
      </c>
    </row>
    <row r="11841" spans="1:5" x14ac:dyDescent="0.25">
      <c r="A11841" s="6" t="s">
        <v>26293</v>
      </c>
      <c r="B11841" s="6" t="s">
        <v>26294</v>
      </c>
      <c r="C11841" s="6" t="s">
        <v>11962</v>
      </c>
      <c r="D11841" s="7" t="s">
        <v>109</v>
      </c>
      <c r="E11841" s="7" t="s">
        <v>4642</v>
      </c>
    </row>
    <row r="11842" spans="1:5" x14ac:dyDescent="0.25">
      <c r="A11842" s="8" t="s">
        <v>26295</v>
      </c>
      <c r="B11842" s="8" t="s">
        <v>26296</v>
      </c>
      <c r="C11842" s="8" t="s">
        <v>6616</v>
      </c>
      <c r="D11842" s="9" t="s">
        <v>134</v>
      </c>
      <c r="E11842" s="9" t="s">
        <v>10479</v>
      </c>
    </row>
    <row r="11843" spans="1:5" x14ac:dyDescent="0.25">
      <c r="A11843" s="8" t="s">
        <v>26297</v>
      </c>
      <c r="B11843" s="8" t="s">
        <v>26298</v>
      </c>
      <c r="C11843" s="8" t="s">
        <v>2678</v>
      </c>
      <c r="D11843" s="9" t="s">
        <v>104</v>
      </c>
      <c r="E11843" s="9" t="s">
        <v>3958</v>
      </c>
    </row>
    <row r="11844" spans="1:5" x14ac:dyDescent="0.25">
      <c r="A11844" s="8" t="s">
        <v>26299</v>
      </c>
      <c r="B11844" s="8" t="s">
        <v>26300</v>
      </c>
      <c r="C11844" s="8" t="s">
        <v>10808</v>
      </c>
      <c r="D11844" s="9" t="s">
        <v>134</v>
      </c>
      <c r="E11844" s="9" t="s">
        <v>18352</v>
      </c>
    </row>
    <row r="11845" spans="1:5" x14ac:dyDescent="0.25">
      <c r="A11845" s="12" t="s">
        <v>26301</v>
      </c>
      <c r="B11845" s="13" t="s">
        <v>26301</v>
      </c>
      <c r="C11845" s="13" t="s">
        <v>789</v>
      </c>
      <c r="D11845" s="13" t="s">
        <v>40</v>
      </c>
      <c r="E11845" s="13">
        <v>431136</v>
      </c>
    </row>
    <row r="11846" spans="1:5" x14ac:dyDescent="0.25">
      <c r="A11846" s="6" t="s">
        <v>26302</v>
      </c>
      <c r="B11846" s="6" t="s">
        <v>26303</v>
      </c>
      <c r="C11846" s="6" t="s">
        <v>2853</v>
      </c>
      <c r="D11846" s="7" t="s">
        <v>175</v>
      </c>
      <c r="E11846" s="7" t="s">
        <v>2854</v>
      </c>
    </row>
    <row r="11847" spans="1:5" x14ac:dyDescent="0.25">
      <c r="A11847" s="12" t="s">
        <v>26304</v>
      </c>
      <c r="B11847" s="13" t="s">
        <v>26304</v>
      </c>
      <c r="C11847" s="13" t="s">
        <v>39</v>
      </c>
      <c r="D11847" s="13" t="s">
        <v>40</v>
      </c>
      <c r="E11847" s="13">
        <v>421301</v>
      </c>
    </row>
    <row r="11848" spans="1:5" x14ac:dyDescent="0.25">
      <c r="A11848" s="8" t="s">
        <v>26305</v>
      </c>
      <c r="B11848" s="8" t="s">
        <v>26306</v>
      </c>
      <c r="C11848" s="8" t="s">
        <v>14319</v>
      </c>
      <c r="D11848" s="9" t="s">
        <v>294</v>
      </c>
      <c r="E11848" s="9" t="s">
        <v>24328</v>
      </c>
    </row>
    <row r="11849" spans="1:5" x14ac:dyDescent="0.25">
      <c r="A11849" s="6" t="s">
        <v>26307</v>
      </c>
      <c r="B11849" s="6" t="s">
        <v>26308</v>
      </c>
      <c r="C11849" s="6" t="s">
        <v>39</v>
      </c>
      <c r="D11849" s="7" t="s">
        <v>40</v>
      </c>
      <c r="E11849" s="7" t="s">
        <v>3980</v>
      </c>
    </row>
    <row r="11850" spans="1:5" x14ac:dyDescent="0.25">
      <c r="A11850" s="8" t="s">
        <v>26309</v>
      </c>
      <c r="B11850" s="8" t="s">
        <v>26310</v>
      </c>
      <c r="C11850" s="8" t="s">
        <v>11301</v>
      </c>
      <c r="D11850" s="9" t="s">
        <v>64</v>
      </c>
      <c r="E11850" s="9" t="s">
        <v>11214</v>
      </c>
    </row>
    <row r="11851" spans="1:5" x14ac:dyDescent="0.25">
      <c r="A11851" s="8" t="s">
        <v>26311</v>
      </c>
      <c r="B11851" s="8" t="s">
        <v>26312</v>
      </c>
      <c r="C11851" s="8" t="s">
        <v>266</v>
      </c>
      <c r="D11851" s="9" t="s">
        <v>40</v>
      </c>
      <c r="E11851" s="9" t="s">
        <v>23772</v>
      </c>
    </row>
    <row r="11852" spans="1:5" x14ac:dyDescent="0.25">
      <c r="A11852" s="8" t="s">
        <v>26313</v>
      </c>
      <c r="B11852" s="8" t="s">
        <v>26314</v>
      </c>
      <c r="C11852" s="8" t="s">
        <v>2708</v>
      </c>
      <c r="D11852" s="9" t="s">
        <v>8</v>
      </c>
      <c r="E11852" s="9" t="s">
        <v>25072</v>
      </c>
    </row>
    <row r="11853" spans="1:5" x14ac:dyDescent="0.25">
      <c r="A11853" s="6" t="s">
        <v>26315</v>
      </c>
      <c r="B11853" s="6" t="s">
        <v>26316</v>
      </c>
      <c r="C11853" s="6" t="s">
        <v>1062</v>
      </c>
      <c r="D11853" s="7" t="s">
        <v>1063</v>
      </c>
      <c r="E11853" s="7" t="s">
        <v>12870</v>
      </c>
    </row>
    <row r="11854" spans="1:5" x14ac:dyDescent="0.25">
      <c r="A11854" s="10" t="s">
        <v>26317</v>
      </c>
      <c r="B11854" s="10" t="s">
        <v>26318</v>
      </c>
      <c r="C11854" s="10" t="s">
        <v>4127</v>
      </c>
      <c r="D11854" s="11" t="s">
        <v>674</v>
      </c>
      <c r="E11854" s="11" t="s">
        <v>4128</v>
      </c>
    </row>
    <row r="11855" spans="1:5" x14ac:dyDescent="0.25">
      <c r="A11855" s="8" t="s">
        <v>26319</v>
      </c>
      <c r="B11855" s="8" t="s">
        <v>26320</v>
      </c>
      <c r="C11855" s="8" t="s">
        <v>1062</v>
      </c>
      <c r="D11855" s="9" t="s">
        <v>1063</v>
      </c>
      <c r="E11855" s="9" t="s">
        <v>1064</v>
      </c>
    </row>
    <row r="11856" spans="1:5" x14ac:dyDescent="0.25">
      <c r="A11856" s="8" t="s">
        <v>26321</v>
      </c>
      <c r="B11856" s="8" t="s">
        <v>26322</v>
      </c>
      <c r="C11856" s="8" t="s">
        <v>63</v>
      </c>
      <c r="D11856" s="9" t="s">
        <v>64</v>
      </c>
      <c r="E11856" s="9" t="s">
        <v>4567</v>
      </c>
    </row>
    <row r="11857" spans="1:5" x14ac:dyDescent="0.25">
      <c r="A11857" s="8" t="s">
        <v>15985</v>
      </c>
      <c r="B11857" s="8" t="s">
        <v>26323</v>
      </c>
      <c r="C11857" s="8" t="s">
        <v>2813</v>
      </c>
      <c r="D11857" s="9" t="s">
        <v>64</v>
      </c>
      <c r="E11857" s="9" t="s">
        <v>2814</v>
      </c>
    </row>
    <row r="11858" spans="1:5" x14ac:dyDescent="0.25">
      <c r="A11858" s="13" t="s">
        <v>26324</v>
      </c>
      <c r="B11858" s="13" t="s">
        <v>26325</v>
      </c>
      <c r="C11858" s="13" t="s">
        <v>31</v>
      </c>
      <c r="D11858" s="13" t="s">
        <v>31</v>
      </c>
      <c r="E11858" s="13">
        <v>110026</v>
      </c>
    </row>
    <row r="11859" spans="1:5" x14ac:dyDescent="0.25">
      <c r="A11859" s="13" t="s">
        <v>26326</v>
      </c>
      <c r="B11859" s="13" t="s">
        <v>26327</v>
      </c>
      <c r="C11859" s="13" t="s">
        <v>9289</v>
      </c>
      <c r="D11859" s="13" t="s">
        <v>76</v>
      </c>
      <c r="E11859" s="13">
        <v>125055</v>
      </c>
    </row>
    <row r="11860" spans="1:5" x14ac:dyDescent="0.25">
      <c r="A11860" s="8" t="s">
        <v>26328</v>
      </c>
      <c r="B11860" s="8" t="s">
        <v>26329</v>
      </c>
      <c r="C11860" s="8" t="s">
        <v>99</v>
      </c>
      <c r="D11860" s="9" t="s">
        <v>8</v>
      </c>
      <c r="E11860" s="9" t="s">
        <v>2948</v>
      </c>
    </row>
    <row r="11861" spans="1:5" x14ac:dyDescent="0.25">
      <c r="A11861" s="12" t="s">
        <v>26330</v>
      </c>
      <c r="B11861" s="13" t="s">
        <v>26330</v>
      </c>
      <c r="C11861" s="13" t="s">
        <v>39</v>
      </c>
      <c r="D11861" s="13" t="s">
        <v>40</v>
      </c>
      <c r="E11861" s="13">
        <v>401208</v>
      </c>
    </row>
    <row r="11862" spans="1:5" x14ac:dyDescent="0.25">
      <c r="A11862" s="8" t="s">
        <v>26331</v>
      </c>
      <c r="B11862" s="8" t="s">
        <v>26332</v>
      </c>
      <c r="C11862" s="8" t="s">
        <v>3081</v>
      </c>
      <c r="D11862" s="9" t="s">
        <v>109</v>
      </c>
      <c r="E11862" s="9" t="s">
        <v>26333</v>
      </c>
    </row>
    <row r="11863" spans="1:5" x14ac:dyDescent="0.25">
      <c r="A11863" s="8" t="s">
        <v>26334</v>
      </c>
      <c r="B11863" s="8" t="s">
        <v>26335</v>
      </c>
      <c r="C11863" s="8" t="s">
        <v>4888</v>
      </c>
      <c r="D11863" s="9" t="s">
        <v>4889</v>
      </c>
      <c r="E11863" s="9" t="s">
        <v>9230</v>
      </c>
    </row>
    <row r="11864" spans="1:5" x14ac:dyDescent="0.25">
      <c r="A11864" s="8" t="s">
        <v>26336</v>
      </c>
      <c r="B11864" s="8" t="s">
        <v>26337</v>
      </c>
      <c r="C11864" s="8" t="s">
        <v>1062</v>
      </c>
      <c r="D11864" s="9" t="s">
        <v>11103</v>
      </c>
      <c r="E11864" s="9" t="s">
        <v>26338</v>
      </c>
    </row>
    <row r="11865" spans="1:5" x14ac:dyDescent="0.25">
      <c r="A11865" s="13" t="s">
        <v>26339</v>
      </c>
      <c r="B11865" s="13" t="s">
        <v>26340</v>
      </c>
      <c r="C11865" s="13" t="s">
        <v>7600</v>
      </c>
      <c r="D11865" s="13" t="s">
        <v>104</v>
      </c>
      <c r="E11865" s="13">
        <v>301019</v>
      </c>
    </row>
    <row r="11866" spans="1:5" x14ac:dyDescent="0.25">
      <c r="A11866" s="8" t="s">
        <v>26341</v>
      </c>
      <c r="B11866" s="8" t="s">
        <v>26342</v>
      </c>
      <c r="C11866" s="8" t="s">
        <v>26343</v>
      </c>
      <c r="D11866" s="9" t="s">
        <v>134</v>
      </c>
      <c r="E11866" s="9" t="s">
        <v>26344</v>
      </c>
    </row>
    <row r="11867" spans="1:5" x14ac:dyDescent="0.25">
      <c r="A11867" s="8" t="s">
        <v>26345</v>
      </c>
      <c r="B11867" s="8" t="s">
        <v>26346</v>
      </c>
      <c r="C11867" s="8" t="s">
        <v>103</v>
      </c>
      <c r="D11867" s="9" t="s">
        <v>104</v>
      </c>
      <c r="E11867" s="9" t="s">
        <v>26347</v>
      </c>
    </row>
    <row r="11868" spans="1:5" x14ac:dyDescent="0.25">
      <c r="A11868" s="8" t="s">
        <v>26348</v>
      </c>
      <c r="B11868" s="8" t="s">
        <v>26349</v>
      </c>
      <c r="C11868" s="8" t="s">
        <v>4075</v>
      </c>
      <c r="D11868" s="9" t="s">
        <v>40</v>
      </c>
      <c r="E11868" s="9" t="s">
        <v>25382</v>
      </c>
    </row>
    <row r="11869" spans="1:5" x14ac:dyDescent="0.25">
      <c r="A11869" s="6" t="s">
        <v>26350</v>
      </c>
      <c r="B11869" s="6" t="s">
        <v>26351</v>
      </c>
      <c r="C11869" s="6" t="s">
        <v>692</v>
      </c>
      <c r="D11869" s="7" t="s">
        <v>40</v>
      </c>
      <c r="E11869" s="7" t="s">
        <v>8706</v>
      </c>
    </row>
    <row r="11870" spans="1:5" x14ac:dyDescent="0.25">
      <c r="A11870" s="8" t="s">
        <v>26352</v>
      </c>
      <c r="B11870" s="8" t="s">
        <v>26353</v>
      </c>
      <c r="C11870" s="8" t="s">
        <v>26148</v>
      </c>
      <c r="D11870" s="9" t="s">
        <v>8</v>
      </c>
      <c r="E11870" s="9" t="s">
        <v>26354</v>
      </c>
    </row>
    <row r="11871" spans="1:5" x14ac:dyDescent="0.25">
      <c r="A11871" s="8" t="s">
        <v>26355</v>
      </c>
      <c r="B11871" s="8" t="s">
        <v>26356</v>
      </c>
      <c r="C11871" s="8" t="s">
        <v>10915</v>
      </c>
      <c r="D11871" s="9" t="s">
        <v>11103</v>
      </c>
      <c r="E11871" s="9" t="s">
        <v>10916</v>
      </c>
    </row>
    <row r="11872" spans="1:5" x14ac:dyDescent="0.25">
      <c r="A11872" s="8" t="s">
        <v>16773</v>
      </c>
      <c r="B11872" s="8" t="s">
        <v>26357</v>
      </c>
      <c r="C11872" s="8" t="s">
        <v>266</v>
      </c>
      <c r="D11872" s="9" t="s">
        <v>40</v>
      </c>
      <c r="E11872" s="9" t="s">
        <v>7595</v>
      </c>
    </row>
    <row r="11873" spans="1:5" x14ac:dyDescent="0.25">
      <c r="A11873" s="10" t="s">
        <v>26358</v>
      </c>
      <c r="B11873" s="10" t="s">
        <v>26359</v>
      </c>
      <c r="C11873" s="10" t="s">
        <v>5161</v>
      </c>
      <c r="D11873" s="11" t="s">
        <v>109</v>
      </c>
      <c r="E11873" s="11" t="s">
        <v>11688</v>
      </c>
    </row>
    <row r="11874" spans="1:5" x14ac:dyDescent="0.25">
      <c r="A11874" s="8" t="s">
        <v>12802</v>
      </c>
      <c r="B11874" s="8" t="s">
        <v>26360</v>
      </c>
      <c r="C11874" s="8" t="s">
        <v>4686</v>
      </c>
      <c r="D11874" s="9" t="s">
        <v>134</v>
      </c>
      <c r="E11874" s="9" t="s">
        <v>26361</v>
      </c>
    </row>
    <row r="11875" spans="1:5" x14ac:dyDescent="0.25">
      <c r="A11875" s="8" t="s">
        <v>26362</v>
      </c>
      <c r="B11875" s="8" t="s">
        <v>26363</v>
      </c>
      <c r="C11875" s="8" t="s">
        <v>2917</v>
      </c>
      <c r="D11875" s="9" t="s">
        <v>95</v>
      </c>
      <c r="E11875" s="9" t="s">
        <v>2918</v>
      </c>
    </row>
    <row r="11876" spans="1:5" x14ac:dyDescent="0.25">
      <c r="A11876" s="8" t="s">
        <v>26364</v>
      </c>
      <c r="B11876" s="8" t="s">
        <v>26365</v>
      </c>
      <c r="C11876" s="8" t="s">
        <v>494</v>
      </c>
      <c r="D11876" s="9" t="s">
        <v>134</v>
      </c>
      <c r="E11876" s="9" t="s">
        <v>6613</v>
      </c>
    </row>
    <row r="11877" spans="1:5" x14ac:dyDescent="0.25">
      <c r="A11877" s="8" t="s">
        <v>26366</v>
      </c>
      <c r="B11877" s="8" t="s">
        <v>26367</v>
      </c>
      <c r="C11877" s="8" t="s">
        <v>11457</v>
      </c>
      <c r="D11877" s="9" t="s">
        <v>294</v>
      </c>
      <c r="E11877" s="9" t="s">
        <v>26368</v>
      </c>
    </row>
    <row r="11878" spans="1:5" x14ac:dyDescent="0.25">
      <c r="A11878" s="6" t="s">
        <v>26369</v>
      </c>
      <c r="B11878" s="6" t="s">
        <v>26370</v>
      </c>
      <c r="C11878" s="6" t="s">
        <v>266</v>
      </c>
      <c r="D11878" s="7" t="s">
        <v>40</v>
      </c>
      <c r="E11878" s="7" t="s">
        <v>4067</v>
      </c>
    </row>
    <row r="11879" spans="1:5" x14ac:dyDescent="0.25">
      <c r="A11879" s="8" t="s">
        <v>26371</v>
      </c>
      <c r="B11879" s="8" t="s">
        <v>26372</v>
      </c>
      <c r="C11879" s="8" t="s">
        <v>39</v>
      </c>
      <c r="D11879" s="9" t="s">
        <v>40</v>
      </c>
      <c r="E11879" s="9" t="s">
        <v>2769</v>
      </c>
    </row>
    <row r="11880" spans="1:5" x14ac:dyDescent="0.25">
      <c r="A11880" s="9" t="s">
        <v>26373</v>
      </c>
      <c r="B11880" s="9" t="s">
        <v>26374</v>
      </c>
      <c r="C11880" s="9" t="s">
        <v>39</v>
      </c>
      <c r="D11880" s="9" t="s">
        <v>40</v>
      </c>
      <c r="E11880" s="9" t="s">
        <v>401</v>
      </c>
    </row>
    <row r="11881" spans="1:5" x14ac:dyDescent="0.25">
      <c r="A11881" s="8" t="s">
        <v>26375</v>
      </c>
      <c r="B11881" s="8" t="s">
        <v>26376</v>
      </c>
      <c r="C11881" s="8" t="s">
        <v>266</v>
      </c>
      <c r="D11881" s="9" t="s">
        <v>40</v>
      </c>
      <c r="E11881" s="9" t="s">
        <v>4067</v>
      </c>
    </row>
    <row r="11882" spans="1:5" x14ac:dyDescent="0.25">
      <c r="A11882" s="8" t="s">
        <v>26377</v>
      </c>
      <c r="B11882" s="8" t="s">
        <v>26378</v>
      </c>
      <c r="C11882" s="8" t="s">
        <v>2142</v>
      </c>
      <c r="D11882" s="9" t="s">
        <v>23</v>
      </c>
      <c r="E11882" s="9" t="s">
        <v>2143</v>
      </c>
    </row>
    <row r="11883" spans="1:5" x14ac:dyDescent="0.25">
      <c r="A11883" s="8" t="s">
        <v>26379</v>
      </c>
      <c r="B11883" s="8" t="s">
        <v>26380</v>
      </c>
      <c r="C11883" s="8" t="s">
        <v>3897</v>
      </c>
      <c r="D11883" s="9" t="s">
        <v>40</v>
      </c>
      <c r="E11883" s="9" t="s">
        <v>3898</v>
      </c>
    </row>
    <row r="11884" spans="1:5" x14ac:dyDescent="0.25">
      <c r="A11884" s="9" t="s">
        <v>26381</v>
      </c>
      <c r="B11884" s="9" t="s">
        <v>26382</v>
      </c>
      <c r="C11884" s="9" t="s">
        <v>2813</v>
      </c>
      <c r="D11884" s="9" t="s">
        <v>64</v>
      </c>
      <c r="E11884" s="9" t="s">
        <v>2814</v>
      </c>
    </row>
    <row r="11885" spans="1:5" x14ac:dyDescent="0.25">
      <c r="A11885" s="8" t="s">
        <v>26383</v>
      </c>
      <c r="B11885" s="8" t="s">
        <v>26384</v>
      </c>
      <c r="C11885" s="8" t="s">
        <v>789</v>
      </c>
      <c r="D11885" s="9" t="s">
        <v>40</v>
      </c>
      <c r="E11885" s="9" t="s">
        <v>11011</v>
      </c>
    </row>
    <row r="11886" spans="1:5" x14ac:dyDescent="0.25">
      <c r="A11886" s="10" t="s">
        <v>2847</v>
      </c>
      <c r="B11886" s="10" t="s">
        <v>26385</v>
      </c>
      <c r="C11886" s="10" t="s">
        <v>3822</v>
      </c>
      <c r="D11886" s="11" t="s">
        <v>134</v>
      </c>
      <c r="E11886" s="11" t="s">
        <v>4131</v>
      </c>
    </row>
    <row r="11887" spans="1:5" x14ac:dyDescent="0.25">
      <c r="A11887" s="8" t="s">
        <v>26386</v>
      </c>
      <c r="B11887" s="8" t="s">
        <v>26387</v>
      </c>
      <c r="C11887" s="8" t="s">
        <v>692</v>
      </c>
      <c r="D11887" s="9" t="s">
        <v>40</v>
      </c>
      <c r="E11887" s="9" t="s">
        <v>1265</v>
      </c>
    </row>
    <row r="11888" spans="1:5" x14ac:dyDescent="0.25">
      <c r="A11888" s="12" t="s">
        <v>26388</v>
      </c>
      <c r="B11888" s="12" t="s">
        <v>26389</v>
      </c>
      <c r="C11888" s="12" t="s">
        <v>19575</v>
      </c>
      <c r="D11888" s="14" t="s">
        <v>18</v>
      </c>
      <c r="E11888" s="14" t="s">
        <v>26390</v>
      </c>
    </row>
    <row r="11889" spans="1:5" x14ac:dyDescent="0.25">
      <c r="A11889" s="6" t="s">
        <v>26391</v>
      </c>
      <c r="B11889" s="6" t="s">
        <v>26392</v>
      </c>
      <c r="C11889" s="6" t="s">
        <v>533</v>
      </c>
      <c r="D11889" s="7" t="s">
        <v>18</v>
      </c>
      <c r="E11889" s="7" t="s">
        <v>4710</v>
      </c>
    </row>
    <row r="11890" spans="1:5" x14ac:dyDescent="0.25">
      <c r="A11890" s="13" t="s">
        <v>26393</v>
      </c>
      <c r="B11890" s="13" t="s">
        <v>26394</v>
      </c>
      <c r="C11890" s="13" t="s">
        <v>3822</v>
      </c>
      <c r="D11890" s="13" t="s">
        <v>134</v>
      </c>
      <c r="E11890" s="13">
        <v>395007</v>
      </c>
    </row>
    <row r="11891" spans="1:5" x14ac:dyDescent="0.25">
      <c r="A11891" s="8" t="s">
        <v>26395</v>
      </c>
      <c r="B11891" s="8" t="s">
        <v>26396</v>
      </c>
      <c r="C11891" s="8" t="s">
        <v>7715</v>
      </c>
      <c r="D11891" s="9" t="s">
        <v>18</v>
      </c>
      <c r="E11891" s="9" t="s">
        <v>11594</v>
      </c>
    </row>
    <row r="11892" spans="1:5" x14ac:dyDescent="0.25">
      <c r="A11892" s="13" t="s">
        <v>26397</v>
      </c>
      <c r="B11892" s="13" t="s">
        <v>26398</v>
      </c>
      <c r="C11892" s="13" t="s">
        <v>63</v>
      </c>
      <c r="D11892" s="13" t="s">
        <v>64</v>
      </c>
      <c r="E11892" s="13">
        <v>500085</v>
      </c>
    </row>
    <row r="11893" spans="1:5" x14ac:dyDescent="0.25">
      <c r="A11893" s="10" t="s">
        <v>26399</v>
      </c>
      <c r="B11893" s="10" t="s">
        <v>26400</v>
      </c>
      <c r="C11893" s="10" t="s">
        <v>26401</v>
      </c>
      <c r="D11893" s="11" t="s">
        <v>40</v>
      </c>
      <c r="E11893" s="11" t="s">
        <v>13850</v>
      </c>
    </row>
    <row r="11894" spans="1:5" x14ac:dyDescent="0.25">
      <c r="A11894" s="12" t="s">
        <v>10492</v>
      </c>
      <c r="B11894" s="12" t="s">
        <v>26402</v>
      </c>
      <c r="C11894" s="12" t="s">
        <v>2813</v>
      </c>
      <c r="D11894" s="14" t="s">
        <v>64</v>
      </c>
      <c r="E11894" s="14" t="s">
        <v>19523</v>
      </c>
    </row>
    <row r="11895" spans="1:5" x14ac:dyDescent="0.25">
      <c r="A11895" s="8" t="s">
        <v>26403</v>
      </c>
      <c r="B11895" s="8" t="s">
        <v>26404</v>
      </c>
      <c r="C11895" s="8" t="s">
        <v>4888</v>
      </c>
      <c r="D11895" s="9" t="s">
        <v>4889</v>
      </c>
      <c r="E11895" s="9" t="s">
        <v>4890</v>
      </c>
    </row>
    <row r="11896" spans="1:5" x14ac:dyDescent="0.25">
      <c r="A11896" s="8" t="s">
        <v>26405</v>
      </c>
      <c r="B11896" s="8" t="s">
        <v>26406</v>
      </c>
      <c r="C11896" s="8" t="s">
        <v>789</v>
      </c>
      <c r="D11896" s="9" t="s">
        <v>40</v>
      </c>
      <c r="E11896" s="9" t="s">
        <v>11011</v>
      </c>
    </row>
    <row r="11897" spans="1:5" x14ac:dyDescent="0.25">
      <c r="A11897" s="8" t="s">
        <v>26407</v>
      </c>
      <c r="B11897" s="8" t="s">
        <v>26408</v>
      </c>
      <c r="C11897" s="8" t="s">
        <v>11457</v>
      </c>
      <c r="D11897" s="9" t="s">
        <v>294</v>
      </c>
      <c r="E11897" s="9" t="s">
        <v>11458</v>
      </c>
    </row>
    <row r="11898" spans="1:5" x14ac:dyDescent="0.25">
      <c r="A11898" s="8" t="s">
        <v>26409</v>
      </c>
      <c r="B11898" s="8" t="s">
        <v>26410</v>
      </c>
      <c r="C11898" s="8" t="s">
        <v>1848</v>
      </c>
      <c r="D11898" s="9" t="s">
        <v>109</v>
      </c>
      <c r="E11898" s="9" t="s">
        <v>5138</v>
      </c>
    </row>
    <row r="11899" spans="1:5" x14ac:dyDescent="0.25">
      <c r="A11899" s="8" t="s">
        <v>26411</v>
      </c>
      <c r="B11899" s="8" t="s">
        <v>26412</v>
      </c>
      <c r="C11899" s="8" t="s">
        <v>39</v>
      </c>
      <c r="D11899" s="9" t="s">
        <v>40</v>
      </c>
      <c r="E11899" s="9" t="s">
        <v>11753</v>
      </c>
    </row>
    <row r="11900" spans="1:5" x14ac:dyDescent="0.25">
      <c r="A11900" s="6" t="s">
        <v>12376</v>
      </c>
      <c r="B11900" s="6" t="s">
        <v>26413</v>
      </c>
      <c r="C11900" s="6" t="s">
        <v>1157</v>
      </c>
      <c r="D11900" s="7" t="s">
        <v>40</v>
      </c>
      <c r="E11900" s="7" t="s">
        <v>1158</v>
      </c>
    </row>
    <row r="11901" spans="1:5" x14ac:dyDescent="0.25">
      <c r="A11901" s="6" t="s">
        <v>26414</v>
      </c>
      <c r="B11901" s="6" t="s">
        <v>26415</v>
      </c>
      <c r="C11901" s="6" t="s">
        <v>35</v>
      </c>
      <c r="D11901" s="7" t="s">
        <v>23</v>
      </c>
      <c r="E11901" s="7" t="s">
        <v>1694</v>
      </c>
    </row>
    <row r="11902" spans="1:5" x14ac:dyDescent="0.25">
      <c r="A11902" s="12" t="s">
        <v>26416</v>
      </c>
      <c r="B11902" s="12" t="s">
        <v>26417</v>
      </c>
      <c r="C11902" s="12" t="s">
        <v>3793</v>
      </c>
      <c r="D11902" s="14" t="s">
        <v>40</v>
      </c>
      <c r="E11902" s="14">
        <v>445001</v>
      </c>
    </row>
    <row r="11903" spans="1:5" x14ac:dyDescent="0.25">
      <c r="A11903" s="12" t="s">
        <v>26418</v>
      </c>
      <c r="B11903" s="13" t="s">
        <v>26418</v>
      </c>
      <c r="C11903" s="13" t="s">
        <v>266</v>
      </c>
      <c r="D11903" s="13" t="s">
        <v>40</v>
      </c>
      <c r="E11903" s="13">
        <v>411019</v>
      </c>
    </row>
    <row r="11904" spans="1:5" x14ac:dyDescent="0.25">
      <c r="A11904" s="8" t="s">
        <v>26419</v>
      </c>
      <c r="B11904" s="8" t="s">
        <v>26420</v>
      </c>
      <c r="C11904" s="8" t="s">
        <v>39</v>
      </c>
      <c r="D11904" s="9" t="s">
        <v>40</v>
      </c>
      <c r="E11904" s="9" t="s">
        <v>8325</v>
      </c>
    </row>
    <row r="11905" spans="1:5" x14ac:dyDescent="0.25">
      <c r="A11905" s="8" t="s">
        <v>2910</v>
      </c>
      <c r="B11905" s="8" t="s">
        <v>26421</v>
      </c>
      <c r="C11905" s="8" t="s">
        <v>7363</v>
      </c>
      <c r="D11905" s="9" t="s">
        <v>134</v>
      </c>
      <c r="E11905" s="9" t="s">
        <v>7364</v>
      </c>
    </row>
    <row r="11906" spans="1:5" x14ac:dyDescent="0.25">
      <c r="A11906" s="10" t="s">
        <v>377</v>
      </c>
      <c r="B11906" s="10" t="s">
        <v>26422</v>
      </c>
      <c r="C11906" s="10" t="s">
        <v>26423</v>
      </c>
      <c r="D11906" s="11" t="s">
        <v>344</v>
      </c>
      <c r="E11906" s="11" t="s">
        <v>2779</v>
      </c>
    </row>
    <row r="11907" spans="1:5" x14ac:dyDescent="0.25">
      <c r="A11907" s="12" t="s">
        <v>26424</v>
      </c>
      <c r="B11907" s="12" t="s">
        <v>26425</v>
      </c>
      <c r="C11907" s="12" t="s">
        <v>2917</v>
      </c>
      <c r="D11907" s="14" t="s">
        <v>95</v>
      </c>
      <c r="E11907" s="14" t="s">
        <v>8091</v>
      </c>
    </row>
    <row r="11908" spans="1:5" x14ac:dyDescent="0.25">
      <c r="A11908" s="6" t="s">
        <v>26426</v>
      </c>
      <c r="B11908" s="6" t="s">
        <v>26427</v>
      </c>
      <c r="C11908" s="6" t="s">
        <v>494</v>
      </c>
      <c r="D11908" s="7" t="s">
        <v>134</v>
      </c>
      <c r="E11908" s="7" t="s">
        <v>3582</v>
      </c>
    </row>
    <row r="11909" spans="1:5" x14ac:dyDescent="0.25">
      <c r="A11909" s="8" t="s">
        <v>26428</v>
      </c>
      <c r="B11909" s="8" t="s">
        <v>26429</v>
      </c>
      <c r="C11909" s="8" t="s">
        <v>725</v>
      </c>
      <c r="D11909" s="9" t="s">
        <v>175</v>
      </c>
      <c r="E11909" s="9" t="s">
        <v>12429</v>
      </c>
    </row>
    <row r="11910" spans="1:5" x14ac:dyDescent="0.25">
      <c r="A11910" s="12" t="s">
        <v>23593</v>
      </c>
      <c r="B11910" s="12" t="s">
        <v>26430</v>
      </c>
      <c r="C11910" s="12" t="s">
        <v>170</v>
      </c>
      <c r="D11910" s="14" t="s">
        <v>40</v>
      </c>
      <c r="E11910" s="14">
        <v>440010</v>
      </c>
    </row>
    <row r="11911" spans="1:5" x14ac:dyDescent="0.25">
      <c r="A11911" s="8" t="s">
        <v>26431</v>
      </c>
      <c r="B11911" s="8" t="s">
        <v>26432</v>
      </c>
      <c r="C11911" s="8" t="s">
        <v>1837</v>
      </c>
      <c r="D11911" s="9" t="s">
        <v>1827</v>
      </c>
      <c r="E11911" s="9" t="s">
        <v>13689</v>
      </c>
    </row>
    <row r="11912" spans="1:5" x14ac:dyDescent="0.25">
      <c r="A11912" s="6" t="s">
        <v>26433</v>
      </c>
      <c r="B11912" s="6" t="s">
        <v>26434</v>
      </c>
      <c r="C11912" s="6" t="s">
        <v>1292</v>
      </c>
      <c r="D11912" s="7" t="s">
        <v>109</v>
      </c>
      <c r="E11912" s="7" t="s">
        <v>3473</v>
      </c>
    </row>
    <row r="11913" spans="1:5" x14ac:dyDescent="0.25">
      <c r="A11913" s="8" t="s">
        <v>26435</v>
      </c>
      <c r="B11913" s="8" t="s">
        <v>26436</v>
      </c>
      <c r="C11913" s="8" t="s">
        <v>1981</v>
      </c>
      <c r="D11913" s="9" t="s">
        <v>134</v>
      </c>
      <c r="E11913" s="9" t="s">
        <v>9633</v>
      </c>
    </row>
    <row r="11914" spans="1:5" x14ac:dyDescent="0.25">
      <c r="A11914" s="8" t="s">
        <v>26437</v>
      </c>
      <c r="B11914" s="8" t="s">
        <v>26438</v>
      </c>
      <c r="C11914" s="8" t="s">
        <v>11783</v>
      </c>
      <c r="D11914" s="9" t="s">
        <v>109</v>
      </c>
      <c r="E11914" s="9" t="s">
        <v>11784</v>
      </c>
    </row>
    <row r="11915" spans="1:5" x14ac:dyDescent="0.25">
      <c r="A11915" s="12" t="s">
        <v>26439</v>
      </c>
      <c r="B11915" s="12" t="s">
        <v>26440</v>
      </c>
      <c r="C11915" s="12" t="s">
        <v>494</v>
      </c>
      <c r="D11915" s="14" t="s">
        <v>134</v>
      </c>
      <c r="E11915" s="14" t="s">
        <v>3571</v>
      </c>
    </row>
    <row r="11916" spans="1:5" x14ac:dyDescent="0.25">
      <c r="A11916" s="10" t="s">
        <v>26441</v>
      </c>
      <c r="B11916" s="10" t="s">
        <v>26442</v>
      </c>
      <c r="C11916" s="10" t="s">
        <v>44</v>
      </c>
      <c r="D11916" s="11" t="s">
        <v>40</v>
      </c>
      <c r="E11916" s="11" t="s">
        <v>19887</v>
      </c>
    </row>
    <row r="11917" spans="1:5" x14ac:dyDescent="0.25">
      <c r="A11917" s="13" t="s">
        <v>26443</v>
      </c>
      <c r="B11917" s="13" t="s">
        <v>26444</v>
      </c>
      <c r="C11917" s="13" t="s">
        <v>266</v>
      </c>
      <c r="D11917" s="13" t="s">
        <v>40</v>
      </c>
      <c r="E11917" s="13">
        <v>411062</v>
      </c>
    </row>
    <row r="11918" spans="1:5" x14ac:dyDescent="0.25">
      <c r="A11918" s="6" t="s">
        <v>26445</v>
      </c>
      <c r="B11918" s="6" t="s">
        <v>26446</v>
      </c>
      <c r="C11918" s="6" t="s">
        <v>4075</v>
      </c>
      <c r="D11918" s="7" t="s">
        <v>40</v>
      </c>
      <c r="E11918" s="7" t="s">
        <v>186</v>
      </c>
    </row>
    <row r="11919" spans="1:5" x14ac:dyDescent="0.25">
      <c r="A11919" s="13" t="s">
        <v>26447</v>
      </c>
      <c r="B11919" s="13" t="s">
        <v>26448</v>
      </c>
      <c r="C11919" s="13" t="s">
        <v>7761</v>
      </c>
      <c r="D11919" s="13" t="s">
        <v>2519</v>
      </c>
      <c r="E11919" s="13">
        <v>249408</v>
      </c>
    </row>
    <row r="11920" spans="1:5" x14ac:dyDescent="0.25">
      <c r="A11920" s="13" t="s">
        <v>26449</v>
      </c>
      <c r="B11920" s="13" t="s">
        <v>26450</v>
      </c>
      <c r="C11920" s="13" t="s">
        <v>3897</v>
      </c>
      <c r="D11920" s="13" t="s">
        <v>40</v>
      </c>
      <c r="E11920" s="13">
        <v>425001</v>
      </c>
    </row>
    <row r="11921" spans="1:5" x14ac:dyDescent="0.25">
      <c r="A11921" s="8" t="s">
        <v>26451</v>
      </c>
      <c r="B11921" s="8" t="s">
        <v>26452</v>
      </c>
      <c r="C11921" s="8" t="s">
        <v>26453</v>
      </c>
      <c r="D11921" s="9" t="s">
        <v>18</v>
      </c>
      <c r="E11921" s="9" t="s">
        <v>14479</v>
      </c>
    </row>
    <row r="11922" spans="1:5" x14ac:dyDescent="0.25">
      <c r="A11922" s="9" t="s">
        <v>2521</v>
      </c>
      <c r="B11922" s="9" t="s">
        <v>26454</v>
      </c>
      <c r="C11922" s="9" t="s">
        <v>14319</v>
      </c>
      <c r="D11922" s="9" t="s">
        <v>294</v>
      </c>
      <c r="E11922" s="9" t="s">
        <v>24328</v>
      </c>
    </row>
    <row r="11923" spans="1:5" x14ac:dyDescent="0.25">
      <c r="A11923" s="8" t="s">
        <v>26455</v>
      </c>
      <c r="B11923" s="8" t="s">
        <v>26456</v>
      </c>
      <c r="C11923" s="8" t="s">
        <v>494</v>
      </c>
      <c r="D11923" s="9" t="s">
        <v>134</v>
      </c>
      <c r="E11923" s="9" t="s">
        <v>3530</v>
      </c>
    </row>
    <row r="11924" spans="1:5" x14ac:dyDescent="0.25">
      <c r="A11924" s="8" t="s">
        <v>26457</v>
      </c>
      <c r="B11924" s="8" t="s">
        <v>26458</v>
      </c>
      <c r="C11924" s="8" t="s">
        <v>5887</v>
      </c>
      <c r="D11924" s="9" t="s">
        <v>23</v>
      </c>
      <c r="E11924" s="9" t="s">
        <v>7748</v>
      </c>
    </row>
    <row r="11925" spans="1:5" x14ac:dyDescent="0.25">
      <c r="A11925" s="8" t="s">
        <v>26459</v>
      </c>
      <c r="B11925" s="8" t="s">
        <v>26460</v>
      </c>
      <c r="C11925" s="8" t="s">
        <v>16856</v>
      </c>
      <c r="D11925" s="9" t="s">
        <v>18</v>
      </c>
      <c r="E11925" s="9" t="s">
        <v>13459</v>
      </c>
    </row>
    <row r="11926" spans="1:5" x14ac:dyDescent="0.25">
      <c r="A11926" s="8" t="s">
        <v>26461</v>
      </c>
      <c r="B11926" s="8" t="s">
        <v>26462</v>
      </c>
      <c r="C11926" s="8" t="s">
        <v>1132</v>
      </c>
      <c r="D11926" s="9" t="s">
        <v>40</v>
      </c>
      <c r="E11926" s="9" t="s">
        <v>1168</v>
      </c>
    </row>
    <row r="11927" spans="1:5" x14ac:dyDescent="0.25">
      <c r="A11927" s="8" t="s">
        <v>26463</v>
      </c>
      <c r="B11927" s="8" t="s">
        <v>26464</v>
      </c>
      <c r="C11927" s="8" t="s">
        <v>150</v>
      </c>
      <c r="D11927" s="9" t="s">
        <v>8</v>
      </c>
      <c r="E11927" s="9" t="s">
        <v>5168</v>
      </c>
    </row>
    <row r="11928" spans="1:5" x14ac:dyDescent="0.25">
      <c r="A11928" s="6" t="s">
        <v>26465</v>
      </c>
      <c r="B11928" s="6" t="s">
        <v>26466</v>
      </c>
      <c r="C11928" s="6" t="s">
        <v>27</v>
      </c>
      <c r="D11928" s="7" t="s">
        <v>23</v>
      </c>
      <c r="E11928" s="7" t="s">
        <v>689</v>
      </c>
    </row>
    <row r="11929" spans="1:5" x14ac:dyDescent="0.25">
      <c r="A11929" s="6" t="s">
        <v>26467</v>
      </c>
      <c r="B11929" s="6" t="s">
        <v>26468</v>
      </c>
      <c r="C11929" s="6" t="s">
        <v>2813</v>
      </c>
      <c r="D11929" s="7" t="s">
        <v>64</v>
      </c>
      <c r="E11929" s="7" t="s">
        <v>2814</v>
      </c>
    </row>
    <row r="11930" spans="1:5" x14ac:dyDescent="0.25">
      <c r="A11930" s="8" t="s">
        <v>26469</v>
      </c>
      <c r="B11930" s="8" t="s">
        <v>26470</v>
      </c>
      <c r="C11930" s="8" t="s">
        <v>39</v>
      </c>
      <c r="D11930" s="9" t="s">
        <v>40</v>
      </c>
      <c r="E11930" s="9" t="s">
        <v>2769</v>
      </c>
    </row>
    <row r="11931" spans="1:5" x14ac:dyDescent="0.25">
      <c r="A11931" s="8" t="s">
        <v>26471</v>
      </c>
      <c r="B11931" s="8" t="s">
        <v>26472</v>
      </c>
      <c r="C11931" s="8" t="s">
        <v>494</v>
      </c>
      <c r="D11931" s="9" t="s">
        <v>134</v>
      </c>
      <c r="E11931" s="9" t="s">
        <v>22940</v>
      </c>
    </row>
    <row r="11932" spans="1:5" x14ac:dyDescent="0.25">
      <c r="A11932" s="8" t="s">
        <v>26473</v>
      </c>
      <c r="B11932" s="8" t="s">
        <v>26474</v>
      </c>
      <c r="C11932" s="8" t="s">
        <v>4701</v>
      </c>
      <c r="D11932" s="9" t="s">
        <v>64</v>
      </c>
      <c r="E11932" s="9" t="s">
        <v>5115</v>
      </c>
    </row>
    <row r="11933" spans="1:5" x14ac:dyDescent="0.25">
      <c r="A11933" s="8" t="s">
        <v>26475</v>
      </c>
      <c r="B11933" s="8" t="s">
        <v>26476</v>
      </c>
      <c r="C11933" s="8" t="s">
        <v>3822</v>
      </c>
      <c r="D11933" s="9" t="s">
        <v>134</v>
      </c>
      <c r="E11933" s="9" t="s">
        <v>17230</v>
      </c>
    </row>
    <row r="11934" spans="1:5" x14ac:dyDescent="0.25">
      <c r="A11934" s="6" t="s">
        <v>26477</v>
      </c>
      <c r="B11934" s="6" t="s">
        <v>26478</v>
      </c>
      <c r="C11934" s="6" t="s">
        <v>15598</v>
      </c>
      <c r="D11934" s="7" t="s">
        <v>109</v>
      </c>
      <c r="E11934" s="7" t="s">
        <v>4956</v>
      </c>
    </row>
    <row r="11935" spans="1:5" x14ac:dyDescent="0.25">
      <c r="A11935" s="8" t="s">
        <v>26479</v>
      </c>
      <c r="B11935" s="8" t="s">
        <v>26480</v>
      </c>
      <c r="C11935" s="8" t="s">
        <v>6365</v>
      </c>
      <c r="D11935" s="9" t="s">
        <v>109</v>
      </c>
      <c r="E11935" s="9" t="s">
        <v>7004</v>
      </c>
    </row>
    <row r="11936" spans="1:5" x14ac:dyDescent="0.25">
      <c r="A11936" s="8" t="s">
        <v>26481</v>
      </c>
      <c r="B11936" s="8" t="s">
        <v>26482</v>
      </c>
      <c r="C11936" s="8" t="s">
        <v>725</v>
      </c>
      <c r="D11936" s="9" t="s">
        <v>175</v>
      </c>
      <c r="E11936" s="9" t="s">
        <v>20748</v>
      </c>
    </row>
    <row r="11937" spans="1:5" x14ac:dyDescent="0.25">
      <c r="A11937" s="8" t="s">
        <v>26483</v>
      </c>
      <c r="B11937" s="8" t="s">
        <v>26484</v>
      </c>
      <c r="C11937" s="8" t="s">
        <v>3807</v>
      </c>
      <c r="D11937" s="9" t="s">
        <v>294</v>
      </c>
      <c r="E11937" s="9" t="s">
        <v>3808</v>
      </c>
    </row>
    <row r="11938" spans="1:5" x14ac:dyDescent="0.25">
      <c r="A11938" s="8" t="s">
        <v>26485</v>
      </c>
      <c r="B11938" s="8" t="s">
        <v>26486</v>
      </c>
      <c r="C11938" s="8" t="s">
        <v>39</v>
      </c>
      <c r="D11938" s="9" t="s">
        <v>40</v>
      </c>
      <c r="E11938" s="9" t="s">
        <v>10979</v>
      </c>
    </row>
    <row r="11939" spans="1:5" x14ac:dyDescent="0.25">
      <c r="A11939" s="6" t="s">
        <v>26487</v>
      </c>
      <c r="B11939" s="6" t="s">
        <v>26488</v>
      </c>
      <c r="C11939" s="6" t="s">
        <v>2557</v>
      </c>
      <c r="D11939" s="7" t="s">
        <v>2519</v>
      </c>
      <c r="E11939" s="7" t="s">
        <v>26489</v>
      </c>
    </row>
    <row r="11940" spans="1:5" x14ac:dyDescent="0.25">
      <c r="A11940" s="8" t="s">
        <v>26490</v>
      </c>
      <c r="B11940" s="8" t="s">
        <v>26491</v>
      </c>
      <c r="C11940" s="8" t="s">
        <v>266</v>
      </c>
      <c r="D11940" s="9" t="s">
        <v>40</v>
      </c>
      <c r="E11940" s="9" t="s">
        <v>2104</v>
      </c>
    </row>
    <row r="11941" spans="1:5" x14ac:dyDescent="0.25">
      <c r="A11941" s="9" t="s">
        <v>26492</v>
      </c>
      <c r="B11941" s="9" t="s">
        <v>26493</v>
      </c>
      <c r="C11941" s="9" t="s">
        <v>1062</v>
      </c>
      <c r="D11941" s="9" t="s">
        <v>1063</v>
      </c>
      <c r="E11941" s="9" t="s">
        <v>4840</v>
      </c>
    </row>
    <row r="11942" spans="1:5" x14ac:dyDescent="0.25">
      <c r="A11942" s="9" t="s">
        <v>26494</v>
      </c>
      <c r="B11942" s="9" t="s">
        <v>26495</v>
      </c>
      <c r="C11942" s="9" t="s">
        <v>30</v>
      </c>
      <c r="D11942" s="9" t="s">
        <v>31</v>
      </c>
      <c r="E11942" s="9" t="s">
        <v>699</v>
      </c>
    </row>
    <row r="11943" spans="1:5" x14ac:dyDescent="0.25">
      <c r="A11943" s="8" t="s">
        <v>26496</v>
      </c>
      <c r="B11943" s="8" t="s">
        <v>26497</v>
      </c>
      <c r="C11943" s="8" t="s">
        <v>1292</v>
      </c>
      <c r="D11943" s="9" t="s">
        <v>109</v>
      </c>
      <c r="E11943" s="9" t="s">
        <v>1293</v>
      </c>
    </row>
    <row r="11944" spans="1:5" x14ac:dyDescent="0.25">
      <c r="A11944" s="8" t="s">
        <v>26498</v>
      </c>
      <c r="B11944" s="8" t="s">
        <v>26499</v>
      </c>
      <c r="C11944" s="8" t="s">
        <v>266</v>
      </c>
      <c r="D11944" s="9" t="s">
        <v>40</v>
      </c>
      <c r="E11944" s="9" t="s">
        <v>1158</v>
      </c>
    </row>
    <row r="11945" spans="1:5" x14ac:dyDescent="0.25">
      <c r="A11945" s="9" t="s">
        <v>26500</v>
      </c>
      <c r="B11945" s="9" t="s">
        <v>26501</v>
      </c>
      <c r="C11945" s="9" t="s">
        <v>604</v>
      </c>
      <c r="D11945" s="9" t="s">
        <v>294</v>
      </c>
      <c r="E11945" s="9" t="s">
        <v>5261</v>
      </c>
    </row>
    <row r="11946" spans="1:5" x14ac:dyDescent="0.25">
      <c r="A11946" s="12" t="s">
        <v>26502</v>
      </c>
      <c r="B11946" s="16" t="s">
        <v>26502</v>
      </c>
      <c r="C11946" s="16" t="s">
        <v>7467</v>
      </c>
      <c r="D11946" s="16" t="s">
        <v>40</v>
      </c>
      <c r="E11946" s="16" t="s">
        <v>488</v>
      </c>
    </row>
    <row r="11947" spans="1:5" x14ac:dyDescent="0.25">
      <c r="A11947" s="12" t="s">
        <v>26503</v>
      </c>
      <c r="B11947" s="12" t="s">
        <v>26504</v>
      </c>
      <c r="C11947" s="12" t="s">
        <v>266</v>
      </c>
      <c r="D11947" s="14" t="s">
        <v>40</v>
      </c>
      <c r="E11947" s="14">
        <v>411057</v>
      </c>
    </row>
    <row r="11948" spans="1:5" x14ac:dyDescent="0.25">
      <c r="A11948" s="9" t="s">
        <v>26505</v>
      </c>
      <c r="B11948" s="9" t="s">
        <v>26506</v>
      </c>
      <c r="C11948" s="9" t="s">
        <v>9819</v>
      </c>
      <c r="D11948" s="9" t="s">
        <v>40</v>
      </c>
      <c r="E11948" s="9" t="s">
        <v>9820</v>
      </c>
    </row>
    <row r="11949" spans="1:5" x14ac:dyDescent="0.25">
      <c r="A11949" s="10" t="s">
        <v>26507</v>
      </c>
      <c r="B11949" s="10" t="s">
        <v>26508</v>
      </c>
      <c r="C11949" s="10" t="s">
        <v>266</v>
      </c>
      <c r="D11949" s="11" t="s">
        <v>40</v>
      </c>
      <c r="E11949" s="11" t="s">
        <v>6938</v>
      </c>
    </row>
    <row r="11950" spans="1:5" x14ac:dyDescent="0.25">
      <c r="A11950" s="8" t="s">
        <v>26509</v>
      </c>
      <c r="B11950" s="8" t="s">
        <v>26510</v>
      </c>
      <c r="C11950" s="8" t="s">
        <v>692</v>
      </c>
      <c r="D11950" s="9" t="s">
        <v>40</v>
      </c>
      <c r="E11950" s="9" t="s">
        <v>26511</v>
      </c>
    </row>
    <row r="11951" spans="1:5" x14ac:dyDescent="0.25">
      <c r="A11951" s="13" t="s">
        <v>26512</v>
      </c>
      <c r="B11951" s="13" t="s">
        <v>26513</v>
      </c>
      <c r="C11951" s="13" t="s">
        <v>1609</v>
      </c>
      <c r="D11951" s="13" t="s">
        <v>40</v>
      </c>
      <c r="E11951" s="13">
        <v>413005</v>
      </c>
    </row>
    <row r="11952" spans="1:5" x14ac:dyDescent="0.25">
      <c r="A11952" s="8" t="s">
        <v>26514</v>
      </c>
      <c r="B11952" s="8" t="s">
        <v>26515</v>
      </c>
      <c r="C11952" s="8" t="s">
        <v>26516</v>
      </c>
      <c r="D11952" s="9" t="s">
        <v>95</v>
      </c>
      <c r="E11952" s="9" t="s">
        <v>26517</v>
      </c>
    </row>
    <row r="11953" spans="1:5" x14ac:dyDescent="0.25">
      <c r="A11953" s="8" t="s">
        <v>26518</v>
      </c>
      <c r="B11953" s="8" t="s">
        <v>26519</v>
      </c>
      <c r="C11953" s="8" t="s">
        <v>266</v>
      </c>
      <c r="D11953" s="9" t="s">
        <v>40</v>
      </c>
      <c r="E11953" s="9" t="s">
        <v>6938</v>
      </c>
    </row>
    <row r="11954" spans="1:5" x14ac:dyDescent="0.25">
      <c r="A11954" s="8" t="s">
        <v>26520</v>
      </c>
      <c r="B11954" s="8" t="s">
        <v>26521</v>
      </c>
      <c r="C11954" s="8" t="s">
        <v>26522</v>
      </c>
      <c r="D11954" s="9" t="s">
        <v>11103</v>
      </c>
      <c r="E11954" s="9" t="s">
        <v>26523</v>
      </c>
    </row>
    <row r="11955" spans="1:5" x14ac:dyDescent="0.25">
      <c r="A11955" s="6" t="s">
        <v>21405</v>
      </c>
      <c r="B11955" s="6" t="s">
        <v>26524</v>
      </c>
      <c r="C11955" s="6" t="s">
        <v>266</v>
      </c>
      <c r="D11955" s="7" t="s">
        <v>40</v>
      </c>
      <c r="E11955" s="7" t="s">
        <v>7267</v>
      </c>
    </row>
    <row r="11956" spans="1:5" x14ac:dyDescent="0.25">
      <c r="A11956" s="12" t="s">
        <v>25642</v>
      </c>
      <c r="B11956" s="12" t="s">
        <v>26525</v>
      </c>
      <c r="C11956" s="12" t="s">
        <v>789</v>
      </c>
      <c r="D11956" s="14" t="s">
        <v>40</v>
      </c>
      <c r="E11956" s="14">
        <v>431136</v>
      </c>
    </row>
    <row r="11957" spans="1:5" x14ac:dyDescent="0.25">
      <c r="A11957" s="6" t="s">
        <v>26526</v>
      </c>
      <c r="B11957" s="6" t="s">
        <v>26527</v>
      </c>
      <c r="C11957" s="6" t="s">
        <v>266</v>
      </c>
      <c r="D11957" s="7" t="s">
        <v>40</v>
      </c>
      <c r="E11957" s="7" t="s">
        <v>10900</v>
      </c>
    </row>
    <row r="11958" spans="1:5" x14ac:dyDescent="0.25">
      <c r="A11958" s="8" t="s">
        <v>26528</v>
      </c>
      <c r="B11958" s="8" t="s">
        <v>26529</v>
      </c>
      <c r="C11958" s="8" t="s">
        <v>266</v>
      </c>
      <c r="D11958" s="9" t="s">
        <v>40</v>
      </c>
      <c r="E11958" s="9" t="s">
        <v>7832</v>
      </c>
    </row>
    <row r="11959" spans="1:5" x14ac:dyDescent="0.25">
      <c r="A11959" s="6" t="s">
        <v>16351</v>
      </c>
      <c r="B11959" s="6" t="s">
        <v>26530</v>
      </c>
      <c r="C11959" s="6" t="s">
        <v>63</v>
      </c>
      <c r="D11959" s="7" t="s">
        <v>64</v>
      </c>
      <c r="E11959" s="7" t="s">
        <v>6391</v>
      </c>
    </row>
    <row r="11960" spans="1:5" x14ac:dyDescent="0.25">
      <c r="A11960" s="8" t="s">
        <v>26531</v>
      </c>
      <c r="B11960" s="8" t="s">
        <v>26532</v>
      </c>
      <c r="C11960" s="8" t="s">
        <v>39</v>
      </c>
      <c r="D11960" s="9" t="s">
        <v>40</v>
      </c>
      <c r="E11960" s="9" t="s">
        <v>69</v>
      </c>
    </row>
    <row r="11961" spans="1:5" x14ac:dyDescent="0.25">
      <c r="A11961" s="13" t="s">
        <v>26533</v>
      </c>
      <c r="B11961" s="13" t="s">
        <v>26534</v>
      </c>
      <c r="C11961" s="13" t="s">
        <v>533</v>
      </c>
      <c r="D11961" s="13" t="s">
        <v>18</v>
      </c>
      <c r="E11961" s="13">
        <v>678001</v>
      </c>
    </row>
    <row r="11962" spans="1:5" x14ac:dyDescent="0.25">
      <c r="A11962" s="13" t="s">
        <v>26535</v>
      </c>
      <c r="B11962" s="13" t="s">
        <v>26536</v>
      </c>
      <c r="C11962" s="13" t="s">
        <v>10812</v>
      </c>
      <c r="D11962" s="13" t="s">
        <v>40</v>
      </c>
      <c r="E11962" s="13">
        <v>421302</v>
      </c>
    </row>
    <row r="11963" spans="1:5" x14ac:dyDescent="0.25">
      <c r="A11963" s="6" t="s">
        <v>26537</v>
      </c>
      <c r="B11963" s="6" t="s">
        <v>26538</v>
      </c>
      <c r="C11963" s="6" t="s">
        <v>2023</v>
      </c>
      <c r="D11963" s="7" t="s">
        <v>23</v>
      </c>
      <c r="E11963" s="7" t="s">
        <v>6022</v>
      </c>
    </row>
    <row r="11964" spans="1:5" x14ac:dyDescent="0.25">
      <c r="A11964" s="6" t="s">
        <v>26539</v>
      </c>
      <c r="B11964" s="6" t="s">
        <v>26540</v>
      </c>
      <c r="C11964" s="6" t="s">
        <v>3807</v>
      </c>
      <c r="D11964" s="7" t="s">
        <v>294</v>
      </c>
      <c r="E11964" s="7" t="s">
        <v>7045</v>
      </c>
    </row>
    <row r="11965" spans="1:5" x14ac:dyDescent="0.25">
      <c r="A11965" s="13" t="s">
        <v>26541</v>
      </c>
      <c r="B11965" s="13" t="s">
        <v>26542</v>
      </c>
      <c r="C11965" s="13" t="s">
        <v>2813</v>
      </c>
      <c r="D11965" s="13" t="s">
        <v>64</v>
      </c>
      <c r="E11965" s="13">
        <v>505122</v>
      </c>
    </row>
    <row r="11966" spans="1:5" x14ac:dyDescent="0.25">
      <c r="A11966" s="8" t="s">
        <v>26543</v>
      </c>
      <c r="B11966" s="8" t="s">
        <v>26544</v>
      </c>
      <c r="C11966" s="8" t="s">
        <v>11652</v>
      </c>
      <c r="D11966" s="9" t="s">
        <v>134</v>
      </c>
      <c r="E11966" s="9" t="s">
        <v>11653</v>
      </c>
    </row>
    <row r="11967" spans="1:5" x14ac:dyDescent="0.25">
      <c r="A11967" s="9" t="s">
        <v>26545</v>
      </c>
      <c r="B11967" s="9" t="s">
        <v>26546</v>
      </c>
      <c r="C11967" s="9" t="s">
        <v>266</v>
      </c>
      <c r="D11967" s="9" t="s">
        <v>40</v>
      </c>
      <c r="E11967" s="9" t="s">
        <v>11050</v>
      </c>
    </row>
    <row r="11968" spans="1:5" x14ac:dyDescent="0.25">
      <c r="A11968" s="8" t="s">
        <v>26547</v>
      </c>
      <c r="B11968" s="8" t="s">
        <v>26548</v>
      </c>
      <c r="C11968" s="8" t="s">
        <v>39</v>
      </c>
      <c r="D11968" s="9" t="s">
        <v>40</v>
      </c>
      <c r="E11968" s="9" t="s">
        <v>3685</v>
      </c>
    </row>
    <row r="11969" spans="1:5" x14ac:dyDescent="0.25">
      <c r="A11969" s="12" t="s">
        <v>26549</v>
      </c>
      <c r="B11969" s="12" t="s">
        <v>26550</v>
      </c>
      <c r="C11969" s="12" t="s">
        <v>4425</v>
      </c>
      <c r="D11969" s="14" t="s">
        <v>95</v>
      </c>
      <c r="E11969" s="14">
        <v>211001</v>
      </c>
    </row>
    <row r="11970" spans="1:5" x14ac:dyDescent="0.25">
      <c r="A11970" s="12" t="s">
        <v>26551</v>
      </c>
      <c r="B11970" s="16" t="s">
        <v>26551</v>
      </c>
      <c r="C11970" s="16" t="s">
        <v>1889</v>
      </c>
      <c r="D11970" s="16" t="s">
        <v>95</v>
      </c>
      <c r="E11970" s="16" t="s">
        <v>21952</v>
      </c>
    </row>
    <row r="11971" spans="1:5" x14ac:dyDescent="0.25">
      <c r="A11971" s="13" t="s">
        <v>26552</v>
      </c>
      <c r="B11971" s="13" t="s">
        <v>26553</v>
      </c>
      <c r="C11971" s="13" t="s">
        <v>678</v>
      </c>
      <c r="D11971" s="13" t="s">
        <v>95</v>
      </c>
      <c r="E11971" s="13">
        <v>201301</v>
      </c>
    </row>
    <row r="11972" spans="1:5" x14ac:dyDescent="0.25">
      <c r="A11972" s="6" t="s">
        <v>26554</v>
      </c>
      <c r="B11972" s="6" t="s">
        <v>26555</v>
      </c>
      <c r="C11972" s="6" t="s">
        <v>336</v>
      </c>
      <c r="D11972" s="7" t="s">
        <v>109</v>
      </c>
      <c r="E11972" s="7" t="s">
        <v>1014</v>
      </c>
    </row>
    <row r="11973" spans="1:5" x14ac:dyDescent="0.25">
      <c r="A11973" s="13" t="s">
        <v>26556</v>
      </c>
      <c r="B11973" s="13" t="s">
        <v>26557</v>
      </c>
      <c r="C11973" s="13" t="s">
        <v>7761</v>
      </c>
      <c r="D11973" s="13" t="s">
        <v>2519</v>
      </c>
      <c r="E11973" s="13">
        <v>249407</v>
      </c>
    </row>
    <row r="11974" spans="1:5" x14ac:dyDescent="0.25">
      <c r="A11974" s="10" t="s">
        <v>26558</v>
      </c>
      <c r="B11974" s="10" t="s">
        <v>26559</v>
      </c>
      <c r="C11974" s="10" t="s">
        <v>63</v>
      </c>
      <c r="D11974" s="11" t="s">
        <v>64</v>
      </c>
      <c r="E11974" s="11" t="s">
        <v>12078</v>
      </c>
    </row>
    <row r="11975" spans="1:5" x14ac:dyDescent="0.25">
      <c r="A11975" s="6" t="s">
        <v>14641</v>
      </c>
      <c r="B11975" s="6" t="s">
        <v>26560</v>
      </c>
      <c r="C11975" s="6" t="s">
        <v>3777</v>
      </c>
      <c r="D11975" s="7" t="s">
        <v>40</v>
      </c>
      <c r="E11975" s="7" t="s">
        <v>26561</v>
      </c>
    </row>
    <row r="11976" spans="1:5" x14ac:dyDescent="0.25">
      <c r="A11976" s="10" t="s">
        <v>26562</v>
      </c>
      <c r="B11976" s="10" t="s">
        <v>26563</v>
      </c>
      <c r="C11976" s="10" t="s">
        <v>3088</v>
      </c>
      <c r="D11976" s="11" t="s">
        <v>64</v>
      </c>
      <c r="E11976" s="11" t="s">
        <v>3089</v>
      </c>
    </row>
    <row r="11977" spans="1:5" x14ac:dyDescent="0.25">
      <c r="A11977" s="6" t="s">
        <v>26564</v>
      </c>
      <c r="B11977" s="6" t="s">
        <v>26565</v>
      </c>
      <c r="C11977" s="6" t="s">
        <v>5161</v>
      </c>
      <c r="D11977" s="7" t="s">
        <v>109</v>
      </c>
      <c r="E11977" s="7" t="s">
        <v>11688</v>
      </c>
    </row>
    <row r="11978" spans="1:5" x14ac:dyDescent="0.25">
      <c r="A11978" s="8" t="s">
        <v>26566</v>
      </c>
      <c r="B11978" s="8" t="s">
        <v>26567</v>
      </c>
      <c r="C11978" s="8" t="s">
        <v>11301</v>
      </c>
      <c r="D11978" s="9" t="s">
        <v>64</v>
      </c>
      <c r="E11978" s="9" t="s">
        <v>11214</v>
      </c>
    </row>
    <row r="11979" spans="1:5" x14ac:dyDescent="0.25">
      <c r="A11979" s="9" t="s">
        <v>26568</v>
      </c>
      <c r="B11979" s="9" t="s">
        <v>26569</v>
      </c>
      <c r="C11979" s="9" t="s">
        <v>10211</v>
      </c>
      <c r="D11979" s="9" t="s">
        <v>40</v>
      </c>
      <c r="E11979" s="9" t="s">
        <v>12348</v>
      </c>
    </row>
    <row r="11980" spans="1:5" x14ac:dyDescent="0.25">
      <c r="A11980" s="9" t="s">
        <v>18827</v>
      </c>
      <c r="B11980" s="9" t="s">
        <v>26570</v>
      </c>
      <c r="C11980" s="9" t="s">
        <v>9018</v>
      </c>
      <c r="D11980" s="9" t="s">
        <v>64</v>
      </c>
      <c r="E11980" s="9" t="s">
        <v>26571</v>
      </c>
    </row>
    <row r="11981" spans="1:5" x14ac:dyDescent="0.25">
      <c r="A11981" s="8" t="s">
        <v>26572</v>
      </c>
      <c r="B11981" s="8" t="s">
        <v>26573</v>
      </c>
      <c r="C11981" s="8" t="s">
        <v>9948</v>
      </c>
      <c r="D11981" s="9" t="s">
        <v>64</v>
      </c>
      <c r="E11981" s="9" t="s">
        <v>9949</v>
      </c>
    </row>
    <row r="11982" spans="1:5" x14ac:dyDescent="0.25">
      <c r="A11982" s="12" t="s">
        <v>26574</v>
      </c>
      <c r="B11982" s="12" t="s">
        <v>26575</v>
      </c>
      <c r="C11982" s="12" t="s">
        <v>3081</v>
      </c>
      <c r="D11982" s="14" t="s">
        <v>109</v>
      </c>
      <c r="E11982" s="14" t="s">
        <v>3082</v>
      </c>
    </row>
    <row r="11983" spans="1:5" x14ac:dyDescent="0.25">
      <c r="A11983" s="10" t="s">
        <v>26576</v>
      </c>
      <c r="B11983" s="10" t="s">
        <v>26577</v>
      </c>
      <c r="C11983" s="10" t="s">
        <v>3081</v>
      </c>
      <c r="D11983" s="11" t="s">
        <v>109</v>
      </c>
      <c r="E11983" s="11" t="s">
        <v>3082</v>
      </c>
    </row>
    <row r="11984" spans="1:5" x14ac:dyDescent="0.25">
      <c r="A11984" s="10" t="s">
        <v>26578</v>
      </c>
      <c r="B11984" s="10" t="s">
        <v>26579</v>
      </c>
      <c r="C11984" s="10" t="s">
        <v>200</v>
      </c>
      <c r="D11984" s="11" t="s">
        <v>18</v>
      </c>
      <c r="E11984" s="11" t="s">
        <v>20426</v>
      </c>
    </row>
    <row r="11985" spans="1:5" x14ac:dyDescent="0.25">
      <c r="A11985" s="8" t="s">
        <v>26580</v>
      </c>
      <c r="B11985" s="8" t="s">
        <v>26581</v>
      </c>
      <c r="C11985" s="8" t="s">
        <v>3897</v>
      </c>
      <c r="D11985" s="9" t="s">
        <v>40</v>
      </c>
      <c r="E11985" s="9" t="s">
        <v>3898</v>
      </c>
    </row>
    <row r="11986" spans="1:5" x14ac:dyDescent="0.25">
      <c r="A11986" s="8" t="s">
        <v>2847</v>
      </c>
      <c r="B11986" s="8" t="s">
        <v>26582</v>
      </c>
      <c r="C11986" s="8" t="s">
        <v>63</v>
      </c>
      <c r="D11986" s="9" t="s">
        <v>64</v>
      </c>
      <c r="E11986" s="9" t="s">
        <v>2272</v>
      </c>
    </row>
    <row r="11987" spans="1:5" x14ac:dyDescent="0.25">
      <c r="A11987" s="10" t="s">
        <v>26583</v>
      </c>
      <c r="B11987" s="10" t="s">
        <v>26584</v>
      </c>
      <c r="C11987" s="10" t="s">
        <v>15081</v>
      </c>
      <c r="D11987" s="11" t="s">
        <v>109</v>
      </c>
      <c r="E11987" s="11" t="s">
        <v>3307</v>
      </c>
    </row>
    <row r="11988" spans="1:5" x14ac:dyDescent="0.25">
      <c r="A11988" s="6" t="s">
        <v>26585</v>
      </c>
      <c r="B11988" s="6" t="s">
        <v>26586</v>
      </c>
      <c r="C11988" s="6" t="s">
        <v>3822</v>
      </c>
      <c r="D11988" s="7" t="s">
        <v>134</v>
      </c>
      <c r="E11988" s="7" t="s">
        <v>21438</v>
      </c>
    </row>
    <row r="11989" spans="1:5" x14ac:dyDescent="0.25">
      <c r="A11989" s="13" t="s">
        <v>26587</v>
      </c>
      <c r="B11989" s="13" t="s">
        <v>26588</v>
      </c>
      <c r="C11989" s="13" t="s">
        <v>7562</v>
      </c>
      <c r="D11989" s="13" t="s">
        <v>76</v>
      </c>
      <c r="E11989" s="13">
        <v>124001</v>
      </c>
    </row>
    <row r="11990" spans="1:5" x14ac:dyDescent="0.25">
      <c r="A11990" s="10" t="s">
        <v>26589</v>
      </c>
      <c r="B11990" s="10" t="s">
        <v>26590</v>
      </c>
      <c r="C11990" s="10" t="s">
        <v>5276</v>
      </c>
      <c r="D11990" s="11" t="s">
        <v>294</v>
      </c>
      <c r="E11990" s="11" t="s">
        <v>25209</v>
      </c>
    </row>
    <row r="11991" spans="1:5" x14ac:dyDescent="0.25">
      <c r="A11991" s="8" t="s">
        <v>26591</v>
      </c>
      <c r="B11991" s="8" t="s">
        <v>26592</v>
      </c>
      <c r="C11991" s="8" t="s">
        <v>2813</v>
      </c>
      <c r="D11991" s="9" t="s">
        <v>64</v>
      </c>
      <c r="E11991" s="9" t="s">
        <v>2814</v>
      </c>
    </row>
    <row r="11992" spans="1:5" x14ac:dyDescent="0.25">
      <c r="A11992" s="8" t="s">
        <v>26593</v>
      </c>
      <c r="B11992" s="8" t="s">
        <v>26594</v>
      </c>
      <c r="C11992" s="8" t="s">
        <v>26595</v>
      </c>
      <c r="D11992" s="9" t="s">
        <v>23</v>
      </c>
      <c r="E11992" s="9" t="s">
        <v>26596</v>
      </c>
    </row>
    <row r="11993" spans="1:5" x14ac:dyDescent="0.25">
      <c r="A11993" s="12" t="s">
        <v>26597</v>
      </c>
      <c r="B11993" s="12" t="s">
        <v>26598</v>
      </c>
      <c r="C11993" s="12" t="s">
        <v>26599</v>
      </c>
      <c r="D11993" s="14" t="s">
        <v>40</v>
      </c>
      <c r="E11993" s="14" t="s">
        <v>7267</v>
      </c>
    </row>
    <row r="11994" spans="1:5" x14ac:dyDescent="0.25">
      <c r="A11994" s="13" t="s">
        <v>26600</v>
      </c>
      <c r="B11994" s="13" t="s">
        <v>26601</v>
      </c>
      <c r="C11994" s="13" t="s">
        <v>21479</v>
      </c>
      <c r="D11994" s="13" t="s">
        <v>76</v>
      </c>
      <c r="E11994" s="13">
        <v>122001</v>
      </c>
    </row>
    <row r="11995" spans="1:5" x14ac:dyDescent="0.25">
      <c r="A11995" s="9" t="s">
        <v>26602</v>
      </c>
      <c r="B11995" s="9" t="s">
        <v>26603</v>
      </c>
      <c r="C11995" s="9" t="s">
        <v>13966</v>
      </c>
      <c r="D11995" s="9" t="s">
        <v>294</v>
      </c>
      <c r="E11995" s="9" t="s">
        <v>13967</v>
      </c>
    </row>
    <row r="11996" spans="1:5" x14ac:dyDescent="0.25">
      <c r="A11996" s="6" t="s">
        <v>26604</v>
      </c>
      <c r="B11996" s="6" t="s">
        <v>26605</v>
      </c>
      <c r="C11996" s="6" t="s">
        <v>15101</v>
      </c>
      <c r="D11996" s="7" t="s">
        <v>294</v>
      </c>
      <c r="E11996" s="7" t="s">
        <v>15102</v>
      </c>
    </row>
    <row r="11997" spans="1:5" x14ac:dyDescent="0.25">
      <c r="A11997" s="6" t="s">
        <v>26606</v>
      </c>
      <c r="B11997" s="6" t="s">
        <v>26607</v>
      </c>
      <c r="C11997" s="6" t="s">
        <v>494</v>
      </c>
      <c r="D11997" s="7" t="s">
        <v>134</v>
      </c>
      <c r="E11997" s="7" t="s">
        <v>3571</v>
      </c>
    </row>
    <row r="11998" spans="1:5" x14ac:dyDescent="0.25">
      <c r="A11998" s="13" t="s">
        <v>26608</v>
      </c>
      <c r="B11998" s="13" t="s">
        <v>26609</v>
      </c>
      <c r="C11998" s="13" t="s">
        <v>200</v>
      </c>
      <c r="D11998" s="13" t="s">
        <v>18</v>
      </c>
      <c r="E11998" s="13">
        <v>670007</v>
      </c>
    </row>
    <row r="11999" spans="1:5" x14ac:dyDescent="0.25">
      <c r="A11999" s="10" t="s">
        <v>26610</v>
      </c>
      <c r="B11999" s="10" t="s">
        <v>26611</v>
      </c>
      <c r="C11999" s="10" t="s">
        <v>371</v>
      </c>
      <c r="D11999" s="11" t="s">
        <v>23</v>
      </c>
      <c r="E11999" s="11" t="s">
        <v>1548</v>
      </c>
    </row>
    <row r="12000" spans="1:5" x14ac:dyDescent="0.25">
      <c r="A12000" s="8" t="s">
        <v>26612</v>
      </c>
      <c r="B12000" s="8" t="s">
        <v>26613</v>
      </c>
      <c r="C12000" s="8" t="s">
        <v>3897</v>
      </c>
      <c r="D12000" s="9" t="s">
        <v>40</v>
      </c>
      <c r="E12000" s="9" t="s">
        <v>3898</v>
      </c>
    </row>
    <row r="12001" spans="1:5" x14ac:dyDescent="0.25">
      <c r="A12001" s="9" t="s">
        <v>26614</v>
      </c>
      <c r="B12001" s="9" t="s">
        <v>26615</v>
      </c>
      <c r="C12001" s="9" t="s">
        <v>266</v>
      </c>
      <c r="D12001" s="9" t="s">
        <v>40</v>
      </c>
      <c r="E12001" s="9" t="s">
        <v>7832</v>
      </c>
    </row>
    <row r="12002" spans="1:5" x14ac:dyDescent="0.25">
      <c r="A12002" s="6" t="s">
        <v>26616</v>
      </c>
      <c r="B12002" s="6" t="s">
        <v>26617</v>
      </c>
      <c r="C12002" s="6" t="s">
        <v>12687</v>
      </c>
      <c r="D12002" s="7" t="s">
        <v>134</v>
      </c>
      <c r="E12002" s="7" t="s">
        <v>12688</v>
      </c>
    </row>
    <row r="12003" spans="1:5" x14ac:dyDescent="0.25">
      <c r="A12003" s="8" t="s">
        <v>26618</v>
      </c>
      <c r="B12003" s="8" t="s">
        <v>26619</v>
      </c>
      <c r="C12003" s="8" t="s">
        <v>4932</v>
      </c>
      <c r="D12003" s="9" t="s">
        <v>175</v>
      </c>
      <c r="E12003" s="9" t="s">
        <v>4933</v>
      </c>
    </row>
    <row r="12004" spans="1:5" x14ac:dyDescent="0.25">
      <c r="A12004" s="13" t="s">
        <v>26620</v>
      </c>
      <c r="B12004" s="13" t="s">
        <v>26621</v>
      </c>
      <c r="C12004" s="13" t="s">
        <v>4701</v>
      </c>
      <c r="D12004" s="13" t="s">
        <v>64</v>
      </c>
      <c r="E12004" s="13">
        <v>503001</v>
      </c>
    </row>
    <row r="12005" spans="1:5" x14ac:dyDescent="0.25">
      <c r="A12005" s="8" t="s">
        <v>26622</v>
      </c>
      <c r="B12005" s="8" t="s">
        <v>26623</v>
      </c>
      <c r="C12005" s="8" t="s">
        <v>174</v>
      </c>
      <c r="D12005" s="9" t="s">
        <v>175</v>
      </c>
      <c r="E12005" s="9" t="s">
        <v>26624</v>
      </c>
    </row>
    <row r="12006" spans="1:5" x14ac:dyDescent="0.25">
      <c r="A12006" s="8" t="s">
        <v>26625</v>
      </c>
      <c r="B12006" s="8" t="s">
        <v>26626</v>
      </c>
      <c r="C12006" s="8" t="s">
        <v>494</v>
      </c>
      <c r="D12006" s="9" t="s">
        <v>134</v>
      </c>
      <c r="E12006" s="9" t="s">
        <v>3571</v>
      </c>
    </row>
    <row r="12007" spans="1:5" x14ac:dyDescent="0.25">
      <c r="A12007" s="8" t="s">
        <v>10207</v>
      </c>
      <c r="B12007" s="8" t="s">
        <v>26627</v>
      </c>
      <c r="C12007" s="8" t="s">
        <v>1413</v>
      </c>
      <c r="D12007" s="9" t="s">
        <v>134</v>
      </c>
      <c r="E12007" s="9" t="s">
        <v>1414</v>
      </c>
    </row>
    <row r="12008" spans="1:5" x14ac:dyDescent="0.25">
      <c r="A12008" s="13" t="s">
        <v>26628</v>
      </c>
      <c r="B12008" s="13" t="s">
        <v>26629</v>
      </c>
      <c r="C12008" s="13" t="s">
        <v>5923</v>
      </c>
      <c r="D12008" s="13" t="s">
        <v>8</v>
      </c>
      <c r="E12008" s="13">
        <v>636705</v>
      </c>
    </row>
    <row r="12009" spans="1:5" x14ac:dyDescent="0.25">
      <c r="A12009" s="9" t="s">
        <v>26630</v>
      </c>
      <c r="B12009" s="9" t="s">
        <v>26631</v>
      </c>
      <c r="C12009" s="9" t="s">
        <v>1077</v>
      </c>
      <c r="D12009" s="9" t="s">
        <v>18</v>
      </c>
      <c r="E12009" s="9" t="s">
        <v>22744</v>
      </c>
    </row>
    <row r="12010" spans="1:5" x14ac:dyDescent="0.25">
      <c r="A12010" s="6" t="s">
        <v>26632</v>
      </c>
      <c r="B12010" s="6" t="s">
        <v>26633</v>
      </c>
      <c r="C12010" s="6" t="s">
        <v>789</v>
      </c>
      <c r="D12010" s="7" t="s">
        <v>40</v>
      </c>
      <c r="E12010" s="7" t="s">
        <v>10303</v>
      </c>
    </row>
    <row r="12011" spans="1:5" x14ac:dyDescent="0.25">
      <c r="A12011" s="12" t="s">
        <v>26634</v>
      </c>
      <c r="B12011" s="12" t="s">
        <v>26635</v>
      </c>
      <c r="C12011" s="12" t="s">
        <v>692</v>
      </c>
      <c r="D12011" s="14" t="s">
        <v>40</v>
      </c>
      <c r="E12011" s="14">
        <v>422009</v>
      </c>
    </row>
    <row r="12012" spans="1:5" x14ac:dyDescent="0.25">
      <c r="A12012" s="8" t="s">
        <v>26636</v>
      </c>
      <c r="B12012" s="8" t="s">
        <v>26637</v>
      </c>
      <c r="C12012" s="8" t="s">
        <v>1428</v>
      </c>
      <c r="D12012" s="9" t="s">
        <v>95</v>
      </c>
      <c r="E12012" s="9" t="s">
        <v>15512</v>
      </c>
    </row>
    <row r="12013" spans="1:5" x14ac:dyDescent="0.25">
      <c r="A12013" s="13" t="s">
        <v>26638</v>
      </c>
      <c r="B12013" s="13" t="s">
        <v>26639</v>
      </c>
      <c r="C12013" s="13" t="s">
        <v>2903</v>
      </c>
      <c r="D12013" s="13" t="s">
        <v>344</v>
      </c>
      <c r="E12013" s="13">
        <v>151104</v>
      </c>
    </row>
    <row r="12014" spans="1:5" x14ac:dyDescent="0.25">
      <c r="A12014" s="12" t="s">
        <v>26640</v>
      </c>
      <c r="B12014" s="16" t="s">
        <v>26640</v>
      </c>
      <c r="C12014" s="16" t="s">
        <v>7562</v>
      </c>
      <c r="D12014" s="16" t="s">
        <v>76</v>
      </c>
      <c r="E12014" s="16" t="s">
        <v>26641</v>
      </c>
    </row>
    <row r="12015" spans="1:5" x14ac:dyDescent="0.25">
      <c r="A12015" s="12" t="s">
        <v>26642</v>
      </c>
      <c r="B12015" s="16" t="s">
        <v>26642</v>
      </c>
      <c r="C12015" s="16" t="s">
        <v>266</v>
      </c>
      <c r="D12015" s="16" t="s">
        <v>40</v>
      </c>
      <c r="E12015" s="16" t="s">
        <v>17019</v>
      </c>
    </row>
    <row r="12016" spans="1:5" x14ac:dyDescent="0.25">
      <c r="A12016" s="13" t="s">
        <v>26643</v>
      </c>
      <c r="B12016" s="13" t="s">
        <v>26644</v>
      </c>
      <c r="C12016" s="13" t="s">
        <v>266</v>
      </c>
      <c r="D12016" s="13" t="s">
        <v>40</v>
      </c>
      <c r="E12016" s="13">
        <v>411060</v>
      </c>
    </row>
    <row r="12017" spans="1:5" x14ac:dyDescent="0.25">
      <c r="A12017" s="10" t="s">
        <v>26645</v>
      </c>
      <c r="B12017" s="10" t="s">
        <v>26646</v>
      </c>
      <c r="C12017" s="10" t="s">
        <v>1428</v>
      </c>
      <c r="D12017" s="11" t="s">
        <v>95</v>
      </c>
      <c r="E12017" s="11" t="s">
        <v>1429</v>
      </c>
    </row>
    <row r="12018" spans="1:5" x14ac:dyDescent="0.25">
      <c r="A12018" s="8" t="s">
        <v>26647</v>
      </c>
      <c r="B12018" s="8" t="s">
        <v>26648</v>
      </c>
      <c r="C12018" s="8" t="s">
        <v>35</v>
      </c>
      <c r="D12018" s="9" t="s">
        <v>23</v>
      </c>
      <c r="E12018" s="9" t="s">
        <v>2179</v>
      </c>
    </row>
    <row r="12019" spans="1:5" x14ac:dyDescent="0.25">
      <c r="A12019" s="6" t="s">
        <v>26649</v>
      </c>
      <c r="B12019" s="6" t="s">
        <v>26650</v>
      </c>
      <c r="C12019" s="6" t="s">
        <v>6616</v>
      </c>
      <c r="D12019" s="7" t="s">
        <v>134</v>
      </c>
      <c r="E12019" s="7" t="s">
        <v>10479</v>
      </c>
    </row>
    <row r="12020" spans="1:5" x14ac:dyDescent="0.25">
      <c r="A12020" s="6" t="s">
        <v>26651</v>
      </c>
      <c r="B12020" s="6" t="s">
        <v>26652</v>
      </c>
      <c r="C12020" s="6" t="s">
        <v>26653</v>
      </c>
      <c r="D12020" s="7" t="s">
        <v>134</v>
      </c>
      <c r="E12020" s="7" t="s">
        <v>24942</v>
      </c>
    </row>
    <row r="12021" spans="1:5" x14ac:dyDescent="0.25">
      <c r="A12021" s="9" t="s">
        <v>26654</v>
      </c>
      <c r="B12021" s="9" t="s">
        <v>26655</v>
      </c>
      <c r="C12021" s="9" t="s">
        <v>293</v>
      </c>
      <c r="D12021" s="9" t="s">
        <v>294</v>
      </c>
      <c r="E12021" s="9" t="s">
        <v>26656</v>
      </c>
    </row>
    <row r="12022" spans="1:5" x14ac:dyDescent="0.25">
      <c r="A12022" s="13" t="s">
        <v>26657</v>
      </c>
      <c r="B12022" s="13" t="s">
        <v>26658</v>
      </c>
      <c r="C12022" s="13" t="s">
        <v>3350</v>
      </c>
      <c r="D12022" s="13" t="s">
        <v>40</v>
      </c>
      <c r="E12022" s="13">
        <v>414001</v>
      </c>
    </row>
    <row r="12023" spans="1:5" x14ac:dyDescent="0.25">
      <c r="A12023" s="8" t="s">
        <v>26659</v>
      </c>
      <c r="B12023" s="8" t="s">
        <v>26660</v>
      </c>
      <c r="C12023" s="8" t="s">
        <v>26661</v>
      </c>
      <c r="D12023" s="9" t="s">
        <v>18</v>
      </c>
      <c r="E12023" s="9" t="s">
        <v>19</v>
      </c>
    </row>
    <row r="12024" spans="1:5" x14ac:dyDescent="0.25">
      <c r="A12024" s="10" t="s">
        <v>26662</v>
      </c>
      <c r="B12024" s="10" t="s">
        <v>26663</v>
      </c>
      <c r="C12024" s="10" t="s">
        <v>25301</v>
      </c>
      <c r="D12024" s="11" t="s">
        <v>40</v>
      </c>
      <c r="E12024" s="11" t="s">
        <v>26120</v>
      </c>
    </row>
    <row r="12025" spans="1:5" x14ac:dyDescent="0.25">
      <c r="A12025" s="13" t="s">
        <v>26664</v>
      </c>
      <c r="B12025" s="13" t="s">
        <v>26665</v>
      </c>
      <c r="C12025" s="13" t="s">
        <v>26666</v>
      </c>
      <c r="D12025" s="13" t="s">
        <v>23</v>
      </c>
      <c r="E12025" s="13">
        <v>560062</v>
      </c>
    </row>
    <row r="12026" spans="1:5" x14ac:dyDescent="0.25">
      <c r="A12026" s="8" t="s">
        <v>26667</v>
      </c>
      <c r="B12026" s="8" t="s">
        <v>26668</v>
      </c>
      <c r="C12026" s="8" t="s">
        <v>678</v>
      </c>
      <c r="D12026" s="9" t="s">
        <v>95</v>
      </c>
      <c r="E12026" s="9" t="s">
        <v>1048</v>
      </c>
    </row>
    <row r="12027" spans="1:5" x14ac:dyDescent="0.25">
      <c r="A12027" s="13" t="s">
        <v>26669</v>
      </c>
      <c r="B12027" s="13" t="s">
        <v>26670</v>
      </c>
      <c r="C12027" s="13" t="s">
        <v>678</v>
      </c>
      <c r="D12027" s="13" t="s">
        <v>95</v>
      </c>
      <c r="E12027" s="13">
        <v>203207</v>
      </c>
    </row>
    <row r="12028" spans="1:5" x14ac:dyDescent="0.25">
      <c r="A12028" s="8" t="s">
        <v>26671</v>
      </c>
      <c r="B12028" s="8" t="s">
        <v>26672</v>
      </c>
      <c r="C12028" s="8" t="s">
        <v>4932</v>
      </c>
      <c r="D12028" s="9" t="s">
        <v>175</v>
      </c>
      <c r="E12028" s="9" t="s">
        <v>4933</v>
      </c>
    </row>
    <row r="12029" spans="1:5" x14ac:dyDescent="0.25">
      <c r="A12029" s="12" t="s">
        <v>26673</v>
      </c>
      <c r="B12029" s="16" t="s">
        <v>26673</v>
      </c>
      <c r="C12029" s="16" t="s">
        <v>1942</v>
      </c>
      <c r="D12029" s="16" t="s">
        <v>95</v>
      </c>
      <c r="E12029" s="16" t="s">
        <v>5676</v>
      </c>
    </row>
    <row r="12030" spans="1:5" x14ac:dyDescent="0.25">
      <c r="A12030" s="12" t="s">
        <v>26674</v>
      </c>
      <c r="B12030" s="12" t="s">
        <v>26675</v>
      </c>
      <c r="C12030" s="12" t="s">
        <v>4701</v>
      </c>
      <c r="D12030" s="14" t="s">
        <v>64</v>
      </c>
      <c r="E12030" s="14">
        <v>503001</v>
      </c>
    </row>
    <row r="12031" spans="1:5" x14ac:dyDescent="0.25">
      <c r="A12031" s="13" t="s">
        <v>26676</v>
      </c>
      <c r="B12031" s="13" t="s">
        <v>26677</v>
      </c>
      <c r="C12031" s="13" t="s">
        <v>336</v>
      </c>
      <c r="D12031" s="13" t="s">
        <v>109</v>
      </c>
      <c r="E12031" s="13">
        <v>520010</v>
      </c>
    </row>
    <row r="12032" spans="1:5" x14ac:dyDescent="0.25">
      <c r="A12032" s="16" t="s">
        <v>26678</v>
      </c>
      <c r="B12032" s="16" t="s">
        <v>26679</v>
      </c>
      <c r="C12032" s="16" t="s">
        <v>3481</v>
      </c>
      <c r="D12032" s="16" t="s">
        <v>109</v>
      </c>
      <c r="E12032" s="16" t="s">
        <v>3482</v>
      </c>
    </row>
    <row r="12033" spans="1:5" x14ac:dyDescent="0.25">
      <c r="A12033" s="16" t="s">
        <v>26680</v>
      </c>
      <c r="B12033" s="16" t="s">
        <v>26681</v>
      </c>
      <c r="C12033" s="16" t="s">
        <v>3075</v>
      </c>
      <c r="D12033" s="16" t="s">
        <v>109</v>
      </c>
      <c r="E12033" s="16" t="s">
        <v>3076</v>
      </c>
    </row>
    <row r="12034" spans="1:5" x14ac:dyDescent="0.25">
      <c r="A12034" s="6" t="s">
        <v>18350</v>
      </c>
      <c r="B12034" s="6" t="s">
        <v>26682</v>
      </c>
      <c r="C12034" s="6" t="s">
        <v>26683</v>
      </c>
      <c r="D12034" s="7" t="s">
        <v>134</v>
      </c>
      <c r="E12034" s="7" t="s">
        <v>26684</v>
      </c>
    </row>
    <row r="12035" spans="1:5" x14ac:dyDescent="0.25">
      <c r="A12035" s="8" t="s">
        <v>26685</v>
      </c>
      <c r="B12035" s="8" t="s">
        <v>26686</v>
      </c>
      <c r="C12035" s="8" t="s">
        <v>39</v>
      </c>
      <c r="D12035" s="9" t="s">
        <v>40</v>
      </c>
      <c r="E12035" s="9" t="s">
        <v>464</v>
      </c>
    </row>
    <row r="12036" spans="1:5" x14ac:dyDescent="0.25">
      <c r="A12036" s="16" t="s">
        <v>26687</v>
      </c>
      <c r="B12036" s="16" t="s">
        <v>26688</v>
      </c>
      <c r="C12036" s="16" t="s">
        <v>11082</v>
      </c>
      <c r="D12036" s="16" t="s">
        <v>134</v>
      </c>
      <c r="E12036" s="16" t="s">
        <v>15302</v>
      </c>
    </row>
    <row r="12037" spans="1:5" x14ac:dyDescent="0.25">
      <c r="A12037" s="6" t="s">
        <v>8762</v>
      </c>
      <c r="B12037" s="6" t="s">
        <v>26689</v>
      </c>
      <c r="C12037" s="6" t="s">
        <v>1231</v>
      </c>
      <c r="D12037" s="7" t="s">
        <v>23</v>
      </c>
      <c r="E12037" s="7" t="s">
        <v>1232</v>
      </c>
    </row>
    <row r="12038" spans="1:5" x14ac:dyDescent="0.25">
      <c r="A12038" s="10" t="s">
        <v>26690</v>
      </c>
      <c r="B12038" s="10" t="s">
        <v>26691</v>
      </c>
      <c r="C12038" s="10" t="s">
        <v>63</v>
      </c>
      <c r="D12038" s="11" t="s">
        <v>64</v>
      </c>
      <c r="E12038" s="11" t="s">
        <v>8155</v>
      </c>
    </row>
    <row r="12039" spans="1:5" x14ac:dyDescent="0.25">
      <c r="A12039" s="13" t="s">
        <v>26692</v>
      </c>
      <c r="B12039" s="13" t="s">
        <v>26693</v>
      </c>
      <c r="C12039" s="13" t="s">
        <v>150</v>
      </c>
      <c r="D12039" s="13" t="s">
        <v>8</v>
      </c>
      <c r="E12039" s="13">
        <v>625009</v>
      </c>
    </row>
    <row r="12040" spans="1:5" x14ac:dyDescent="0.25">
      <c r="A12040" s="13" t="s">
        <v>26694</v>
      </c>
      <c r="B12040" s="13" t="s">
        <v>26695</v>
      </c>
      <c r="C12040" s="13" t="s">
        <v>5132</v>
      </c>
      <c r="D12040" s="13" t="s">
        <v>109</v>
      </c>
      <c r="E12040" s="13">
        <v>520002</v>
      </c>
    </row>
    <row r="12041" spans="1:5" x14ac:dyDescent="0.25">
      <c r="A12041" s="6" t="s">
        <v>23770</v>
      </c>
      <c r="B12041" s="6" t="s">
        <v>26696</v>
      </c>
      <c r="C12041" s="6" t="s">
        <v>266</v>
      </c>
      <c r="D12041" s="7" t="s">
        <v>40</v>
      </c>
      <c r="E12041" s="7" t="s">
        <v>4064</v>
      </c>
    </row>
    <row r="12042" spans="1:5" x14ac:dyDescent="0.25">
      <c r="A12042" s="10" t="s">
        <v>26697</v>
      </c>
      <c r="B12042" s="10" t="s">
        <v>26698</v>
      </c>
      <c r="C12042" s="10" t="s">
        <v>266</v>
      </c>
      <c r="D12042" s="11" t="s">
        <v>40</v>
      </c>
      <c r="E12042" s="11" t="s">
        <v>7832</v>
      </c>
    </row>
    <row r="12043" spans="1:5" x14ac:dyDescent="0.25">
      <c r="A12043" s="6" t="s">
        <v>2091</v>
      </c>
      <c r="B12043" s="6" t="s">
        <v>26699</v>
      </c>
      <c r="C12043" s="6" t="s">
        <v>59</v>
      </c>
      <c r="D12043" s="7" t="s">
        <v>23</v>
      </c>
      <c r="E12043" s="7" t="s">
        <v>183</v>
      </c>
    </row>
    <row r="12044" spans="1:5" x14ac:dyDescent="0.25">
      <c r="A12044" s="6" t="s">
        <v>26700</v>
      </c>
      <c r="B12044" s="6" t="s">
        <v>26701</v>
      </c>
      <c r="C12044" s="6" t="s">
        <v>10808</v>
      </c>
      <c r="D12044" s="7" t="s">
        <v>134</v>
      </c>
      <c r="E12044" s="7" t="s">
        <v>10809</v>
      </c>
    </row>
    <row r="12045" spans="1:5" x14ac:dyDescent="0.25">
      <c r="A12045" s="8" t="s">
        <v>26702</v>
      </c>
      <c r="B12045" s="8" t="s">
        <v>26703</v>
      </c>
      <c r="C12045" s="8" t="s">
        <v>371</v>
      </c>
      <c r="D12045" s="9" t="s">
        <v>23</v>
      </c>
      <c r="E12045" s="9" t="s">
        <v>4637</v>
      </c>
    </row>
    <row r="12046" spans="1:5" x14ac:dyDescent="0.25">
      <c r="A12046" s="8" t="s">
        <v>26704</v>
      </c>
      <c r="B12046" s="8" t="s">
        <v>26705</v>
      </c>
      <c r="C12046" s="8" t="s">
        <v>10935</v>
      </c>
      <c r="D12046" s="9" t="s">
        <v>23</v>
      </c>
      <c r="E12046" s="9" t="s">
        <v>10742</v>
      </c>
    </row>
    <row r="12047" spans="1:5" x14ac:dyDescent="0.25">
      <c r="A12047" s="8" t="s">
        <v>26706</v>
      </c>
      <c r="B12047" s="8" t="s">
        <v>26707</v>
      </c>
      <c r="C12047" s="8" t="s">
        <v>454</v>
      </c>
      <c r="D12047" s="9" t="s">
        <v>455</v>
      </c>
      <c r="E12047" s="9" t="s">
        <v>7372</v>
      </c>
    </row>
    <row r="12048" spans="1:5" x14ac:dyDescent="0.25">
      <c r="A12048" s="6" t="s">
        <v>26708</v>
      </c>
      <c r="B12048" s="6" t="s">
        <v>26709</v>
      </c>
      <c r="C12048" s="6" t="s">
        <v>99</v>
      </c>
      <c r="D12048" s="7" t="s">
        <v>8</v>
      </c>
      <c r="E12048" s="7" t="s">
        <v>5334</v>
      </c>
    </row>
    <row r="12049" spans="1:5" x14ac:dyDescent="0.25">
      <c r="A12049" s="8" t="s">
        <v>26710</v>
      </c>
      <c r="B12049" s="8" t="s">
        <v>26711</v>
      </c>
      <c r="C12049" s="8" t="s">
        <v>266</v>
      </c>
      <c r="D12049" s="9" t="s">
        <v>40</v>
      </c>
      <c r="E12049" s="9" t="s">
        <v>9668</v>
      </c>
    </row>
    <row r="12050" spans="1:5" x14ac:dyDescent="0.25">
      <c r="A12050" s="12" t="s">
        <v>26712</v>
      </c>
      <c r="B12050" s="16" t="s">
        <v>26712</v>
      </c>
      <c r="C12050" s="16" t="s">
        <v>7538</v>
      </c>
      <c r="D12050" s="16" t="s">
        <v>175</v>
      </c>
      <c r="E12050" s="16" t="s">
        <v>26713</v>
      </c>
    </row>
    <row r="12051" spans="1:5" x14ac:dyDescent="0.25">
      <c r="A12051" s="8" t="s">
        <v>26714</v>
      </c>
      <c r="B12051" s="8" t="s">
        <v>26715</v>
      </c>
      <c r="C12051" s="8" t="s">
        <v>196</v>
      </c>
      <c r="D12051" s="9" t="s">
        <v>8</v>
      </c>
      <c r="E12051" s="9" t="s">
        <v>197</v>
      </c>
    </row>
    <row r="12052" spans="1:5" x14ac:dyDescent="0.25">
      <c r="A12052" s="10" t="s">
        <v>15760</v>
      </c>
      <c r="B12052" s="10" t="s">
        <v>26716</v>
      </c>
      <c r="C12052" s="10" t="s">
        <v>3765</v>
      </c>
      <c r="D12052" s="11" t="s">
        <v>134</v>
      </c>
      <c r="E12052" s="11" t="s">
        <v>3766</v>
      </c>
    </row>
    <row r="12053" spans="1:5" x14ac:dyDescent="0.25">
      <c r="A12053" s="10" t="s">
        <v>26717</v>
      </c>
      <c r="B12053" s="10" t="s">
        <v>26718</v>
      </c>
      <c r="C12053" s="10" t="s">
        <v>6616</v>
      </c>
      <c r="D12053" s="11" t="s">
        <v>134</v>
      </c>
      <c r="E12053" s="11" t="s">
        <v>6617</v>
      </c>
    </row>
    <row r="12054" spans="1:5" x14ac:dyDescent="0.25">
      <c r="A12054" s="13" t="s">
        <v>3248</v>
      </c>
      <c r="B12054" s="13" t="s">
        <v>26719</v>
      </c>
      <c r="C12054" s="13" t="s">
        <v>3822</v>
      </c>
      <c r="D12054" s="13" t="s">
        <v>134</v>
      </c>
      <c r="E12054" s="13">
        <v>394120</v>
      </c>
    </row>
    <row r="12055" spans="1:5" x14ac:dyDescent="0.25">
      <c r="A12055" s="12" t="s">
        <v>26720</v>
      </c>
      <c r="B12055" s="16" t="s">
        <v>26720</v>
      </c>
      <c r="C12055" s="16" t="s">
        <v>26721</v>
      </c>
      <c r="D12055" s="16" t="s">
        <v>175</v>
      </c>
      <c r="E12055" s="16" t="s">
        <v>5502</v>
      </c>
    </row>
    <row r="12056" spans="1:5" x14ac:dyDescent="0.25">
      <c r="A12056" s="8" t="s">
        <v>26722</v>
      </c>
      <c r="B12056" s="8" t="s">
        <v>26723</v>
      </c>
      <c r="C12056" s="8" t="s">
        <v>1615</v>
      </c>
      <c r="D12056" s="9" t="s">
        <v>8</v>
      </c>
      <c r="E12056" s="9" t="s">
        <v>1913</v>
      </c>
    </row>
    <row r="12057" spans="1:5" x14ac:dyDescent="0.25">
      <c r="A12057" s="6" t="s">
        <v>26724</v>
      </c>
      <c r="B12057" s="6" t="s">
        <v>26725</v>
      </c>
      <c r="C12057" s="6" t="s">
        <v>39</v>
      </c>
      <c r="D12057" s="7" t="s">
        <v>40</v>
      </c>
      <c r="E12057" s="7" t="s">
        <v>438</v>
      </c>
    </row>
    <row r="12058" spans="1:5" x14ac:dyDescent="0.25">
      <c r="A12058" s="10" t="s">
        <v>26726</v>
      </c>
      <c r="B12058" s="10" t="s">
        <v>26727</v>
      </c>
      <c r="C12058" s="10" t="s">
        <v>39</v>
      </c>
      <c r="D12058" s="11" t="s">
        <v>40</v>
      </c>
      <c r="E12058" s="11" t="s">
        <v>12873</v>
      </c>
    </row>
    <row r="12059" spans="1:5" x14ac:dyDescent="0.25">
      <c r="A12059" s="6" t="s">
        <v>26728</v>
      </c>
      <c r="B12059" s="6" t="s">
        <v>26729</v>
      </c>
      <c r="C12059" s="6" t="s">
        <v>1132</v>
      </c>
      <c r="D12059" s="7" t="s">
        <v>40</v>
      </c>
      <c r="E12059" s="7" t="s">
        <v>4286</v>
      </c>
    </row>
    <row r="12060" spans="1:5" x14ac:dyDescent="0.25">
      <c r="A12060" s="12" t="s">
        <v>26730</v>
      </c>
      <c r="B12060" s="12" t="s">
        <v>26731</v>
      </c>
      <c r="C12060" s="12" t="s">
        <v>10899</v>
      </c>
      <c r="D12060" s="14" t="s">
        <v>40</v>
      </c>
      <c r="E12060" s="14">
        <v>410505</v>
      </c>
    </row>
    <row r="12061" spans="1:5" x14ac:dyDescent="0.25">
      <c r="A12061" s="8" t="s">
        <v>26732</v>
      </c>
      <c r="B12061" s="8" t="s">
        <v>26733</v>
      </c>
      <c r="C12061" s="8" t="s">
        <v>10584</v>
      </c>
      <c r="D12061" s="9" t="s">
        <v>109</v>
      </c>
      <c r="E12061" s="9" t="s">
        <v>10585</v>
      </c>
    </row>
    <row r="12062" spans="1:5" x14ac:dyDescent="0.25">
      <c r="A12062" s="6" t="s">
        <v>26734</v>
      </c>
      <c r="B12062" s="6" t="s">
        <v>26735</v>
      </c>
      <c r="C12062" s="6" t="s">
        <v>63</v>
      </c>
      <c r="D12062" s="7" t="s">
        <v>64</v>
      </c>
      <c r="E12062" s="7" t="s">
        <v>4869</v>
      </c>
    </row>
    <row r="12063" spans="1:5" x14ac:dyDescent="0.25">
      <c r="A12063" s="10" t="s">
        <v>26736</v>
      </c>
      <c r="B12063" s="10" t="s">
        <v>26737</v>
      </c>
      <c r="C12063" s="10" t="s">
        <v>494</v>
      </c>
      <c r="D12063" s="11" t="s">
        <v>134</v>
      </c>
      <c r="E12063" s="11" t="s">
        <v>1421</v>
      </c>
    </row>
    <row r="12064" spans="1:5" x14ac:dyDescent="0.25">
      <c r="A12064" s="8" t="s">
        <v>26738</v>
      </c>
      <c r="B12064" s="8" t="s">
        <v>26739</v>
      </c>
      <c r="C12064" s="8" t="s">
        <v>39</v>
      </c>
      <c r="D12064" s="9" t="s">
        <v>40</v>
      </c>
      <c r="E12064" s="9" t="s">
        <v>7107</v>
      </c>
    </row>
    <row r="12065" spans="1:5" x14ac:dyDescent="0.25">
      <c r="A12065" s="8" t="s">
        <v>26740</v>
      </c>
      <c r="B12065" s="8" t="s">
        <v>26741</v>
      </c>
      <c r="C12065" s="8" t="s">
        <v>215</v>
      </c>
      <c r="D12065" s="9" t="s">
        <v>18</v>
      </c>
      <c r="E12065" s="9" t="s">
        <v>26742</v>
      </c>
    </row>
    <row r="12066" spans="1:5" x14ac:dyDescent="0.25">
      <c r="A12066" s="8" t="s">
        <v>26743</v>
      </c>
      <c r="B12066" s="8" t="s">
        <v>26744</v>
      </c>
      <c r="C12066" s="8" t="s">
        <v>11157</v>
      </c>
      <c r="D12066" s="9" t="s">
        <v>64</v>
      </c>
      <c r="E12066" s="9" t="s">
        <v>11158</v>
      </c>
    </row>
    <row r="12067" spans="1:5" x14ac:dyDescent="0.25">
      <c r="A12067" s="8" t="s">
        <v>1281</v>
      </c>
      <c r="B12067" s="8" t="s">
        <v>26745</v>
      </c>
      <c r="C12067" s="8" t="s">
        <v>9623</v>
      </c>
      <c r="D12067" s="9" t="s">
        <v>64</v>
      </c>
      <c r="E12067" s="9" t="s">
        <v>4487</v>
      </c>
    </row>
    <row r="12068" spans="1:5" x14ac:dyDescent="0.25">
      <c r="A12068" s="12" t="s">
        <v>26746</v>
      </c>
      <c r="B12068" s="16" t="s">
        <v>26747</v>
      </c>
      <c r="C12068" s="16" t="s">
        <v>494</v>
      </c>
      <c r="D12068" s="16" t="s">
        <v>134</v>
      </c>
      <c r="E12068" s="16" t="s">
        <v>4015</v>
      </c>
    </row>
    <row r="12069" spans="1:5" x14ac:dyDescent="0.25">
      <c r="A12069" s="10" t="s">
        <v>26748</v>
      </c>
      <c r="B12069" s="10" t="s">
        <v>26749</v>
      </c>
      <c r="C12069" s="10" t="s">
        <v>293</v>
      </c>
      <c r="D12069" s="11" t="s">
        <v>294</v>
      </c>
      <c r="E12069" s="11" t="s">
        <v>295</v>
      </c>
    </row>
    <row r="12070" spans="1:5" x14ac:dyDescent="0.25">
      <c r="A12070" s="6" t="s">
        <v>26750</v>
      </c>
      <c r="B12070" s="6" t="s">
        <v>26751</v>
      </c>
      <c r="C12070" s="6" t="s">
        <v>7882</v>
      </c>
      <c r="D12070" s="7" t="s">
        <v>40</v>
      </c>
      <c r="E12070" s="7" t="s">
        <v>7883</v>
      </c>
    </row>
    <row r="12071" spans="1:5" x14ac:dyDescent="0.25">
      <c r="A12071" s="6" t="s">
        <v>26752</v>
      </c>
      <c r="B12071" s="6" t="s">
        <v>26753</v>
      </c>
      <c r="C12071" s="6" t="s">
        <v>26754</v>
      </c>
      <c r="D12071" s="7" t="s">
        <v>40</v>
      </c>
      <c r="E12071" s="7" t="s">
        <v>26755</v>
      </c>
    </row>
    <row r="12072" spans="1:5" x14ac:dyDescent="0.25">
      <c r="A12072" s="8" t="s">
        <v>26756</v>
      </c>
      <c r="B12072" s="8" t="s">
        <v>26757</v>
      </c>
      <c r="C12072" s="8" t="s">
        <v>692</v>
      </c>
      <c r="D12072" s="9" t="s">
        <v>40</v>
      </c>
      <c r="E12072" s="9" t="s">
        <v>3393</v>
      </c>
    </row>
    <row r="12073" spans="1:5" x14ac:dyDescent="0.25">
      <c r="A12073" s="8" t="s">
        <v>26758</v>
      </c>
      <c r="B12073" s="8" t="s">
        <v>26759</v>
      </c>
      <c r="C12073" s="8" t="s">
        <v>3350</v>
      </c>
      <c r="D12073" s="9" t="s">
        <v>40</v>
      </c>
      <c r="E12073" s="9" t="s">
        <v>3351</v>
      </c>
    </row>
    <row r="12074" spans="1:5" x14ac:dyDescent="0.25">
      <c r="A12074" s="6" t="s">
        <v>26628</v>
      </c>
      <c r="B12074" s="6" t="s">
        <v>26760</v>
      </c>
      <c r="C12074" s="6" t="s">
        <v>133</v>
      </c>
      <c r="D12074" s="7" t="s">
        <v>134</v>
      </c>
      <c r="E12074" s="7" t="s">
        <v>14313</v>
      </c>
    </row>
    <row r="12075" spans="1:5" x14ac:dyDescent="0.25">
      <c r="A12075" s="12" t="s">
        <v>26761</v>
      </c>
      <c r="B12075" s="12" t="s">
        <v>26762</v>
      </c>
      <c r="C12075" s="12" t="s">
        <v>39</v>
      </c>
      <c r="D12075" s="14" t="s">
        <v>40</v>
      </c>
      <c r="E12075" s="14">
        <v>400064</v>
      </c>
    </row>
    <row r="12076" spans="1:5" x14ac:dyDescent="0.25">
      <c r="A12076" s="8" t="s">
        <v>26763</v>
      </c>
      <c r="B12076" s="8" t="s">
        <v>26764</v>
      </c>
      <c r="C12076" s="8" t="s">
        <v>11147</v>
      </c>
      <c r="D12076" s="9" t="s">
        <v>8</v>
      </c>
      <c r="E12076" s="9" t="s">
        <v>8586</v>
      </c>
    </row>
    <row r="12077" spans="1:5" x14ac:dyDescent="0.25">
      <c r="A12077" s="8" t="s">
        <v>26765</v>
      </c>
      <c r="B12077" s="8" t="s">
        <v>26766</v>
      </c>
      <c r="C12077" s="8" t="s">
        <v>1837</v>
      </c>
      <c r="D12077" s="9" t="s">
        <v>1827</v>
      </c>
      <c r="E12077" s="9" t="s">
        <v>6598</v>
      </c>
    </row>
    <row r="12078" spans="1:5" x14ac:dyDescent="0.25">
      <c r="A12078" s="8" t="s">
        <v>26767</v>
      </c>
      <c r="B12078" s="8" t="s">
        <v>26768</v>
      </c>
      <c r="C12078" s="8" t="s">
        <v>26769</v>
      </c>
      <c r="D12078" s="9" t="s">
        <v>18</v>
      </c>
      <c r="E12078" s="9" t="s">
        <v>6149</v>
      </c>
    </row>
    <row r="12079" spans="1:5" x14ac:dyDescent="0.25">
      <c r="A12079" s="16" t="s">
        <v>2282</v>
      </c>
      <c r="B12079" s="16" t="s">
        <v>26770</v>
      </c>
      <c r="C12079" s="16" t="s">
        <v>1848</v>
      </c>
      <c r="D12079" s="16" t="s">
        <v>109</v>
      </c>
      <c r="E12079" s="16" t="s">
        <v>1849</v>
      </c>
    </row>
    <row r="12080" spans="1:5" x14ac:dyDescent="0.25">
      <c r="A12080" s="8" t="s">
        <v>8886</v>
      </c>
      <c r="B12080" s="8" t="s">
        <v>26771</v>
      </c>
      <c r="C12080" s="8" t="s">
        <v>26772</v>
      </c>
      <c r="D12080" s="9" t="s">
        <v>455</v>
      </c>
      <c r="E12080" s="9" t="s">
        <v>26773</v>
      </c>
    </row>
    <row r="12081" spans="1:5" x14ac:dyDescent="0.25">
      <c r="A12081" s="6" t="s">
        <v>26774</v>
      </c>
      <c r="B12081" s="6" t="s">
        <v>26775</v>
      </c>
      <c r="C12081" s="6" t="s">
        <v>13057</v>
      </c>
      <c r="D12081" s="7" t="s">
        <v>64</v>
      </c>
      <c r="E12081" s="7" t="s">
        <v>13058</v>
      </c>
    </row>
    <row r="12082" spans="1:5" x14ac:dyDescent="0.25">
      <c r="A12082" s="8" t="s">
        <v>26776</v>
      </c>
      <c r="B12082" s="8" t="s">
        <v>26777</v>
      </c>
      <c r="C12082" s="8" t="s">
        <v>174</v>
      </c>
      <c r="D12082" s="9" t="s">
        <v>175</v>
      </c>
      <c r="E12082" s="9" t="s">
        <v>26778</v>
      </c>
    </row>
    <row r="12083" spans="1:5" x14ac:dyDescent="0.25">
      <c r="A12083" s="13" t="s">
        <v>26779</v>
      </c>
      <c r="B12083" s="13" t="s">
        <v>26780</v>
      </c>
      <c r="C12083" s="13" t="s">
        <v>9857</v>
      </c>
      <c r="D12083" s="13" t="s">
        <v>175</v>
      </c>
      <c r="E12083" s="13">
        <v>711316</v>
      </c>
    </row>
    <row r="12084" spans="1:5" x14ac:dyDescent="0.25">
      <c r="A12084" s="8" t="s">
        <v>7497</v>
      </c>
      <c r="B12084" s="8" t="s">
        <v>26781</v>
      </c>
      <c r="C12084" s="8" t="s">
        <v>7538</v>
      </c>
      <c r="D12084" s="9" t="s">
        <v>175</v>
      </c>
      <c r="E12084" s="9" t="s">
        <v>4933</v>
      </c>
    </row>
    <row r="12085" spans="1:5" x14ac:dyDescent="0.25">
      <c r="A12085" s="8" t="s">
        <v>26782</v>
      </c>
      <c r="B12085" s="8" t="s">
        <v>26783</v>
      </c>
      <c r="C12085" s="8" t="s">
        <v>26784</v>
      </c>
      <c r="D12085" s="9" t="s">
        <v>175</v>
      </c>
      <c r="E12085" s="9" t="s">
        <v>26785</v>
      </c>
    </row>
    <row r="12086" spans="1:5" x14ac:dyDescent="0.25">
      <c r="A12086" s="8" t="s">
        <v>26786</v>
      </c>
      <c r="B12086" s="8" t="s">
        <v>26787</v>
      </c>
      <c r="C12086" s="8" t="s">
        <v>26788</v>
      </c>
      <c r="D12086" s="9" t="s">
        <v>175</v>
      </c>
      <c r="E12086" s="9" t="s">
        <v>13108</v>
      </c>
    </row>
    <row r="12087" spans="1:5" x14ac:dyDescent="0.25">
      <c r="A12087" s="16" t="s">
        <v>26789</v>
      </c>
      <c r="B12087" s="16" t="s">
        <v>26790</v>
      </c>
      <c r="C12087" s="16" t="s">
        <v>9289</v>
      </c>
      <c r="D12087" s="16" t="s">
        <v>76</v>
      </c>
      <c r="E12087" s="16" t="s">
        <v>10921</v>
      </c>
    </row>
    <row r="12088" spans="1:5" x14ac:dyDescent="0.25">
      <c r="A12088" s="8" t="s">
        <v>26791</v>
      </c>
      <c r="B12088" s="8" t="s">
        <v>26792</v>
      </c>
      <c r="C12088" s="8" t="s">
        <v>39</v>
      </c>
      <c r="D12088" s="9" t="s">
        <v>40</v>
      </c>
      <c r="E12088" s="9" t="s">
        <v>464</v>
      </c>
    </row>
    <row r="12089" spans="1:5" x14ac:dyDescent="0.25">
      <c r="A12089" s="13" t="s">
        <v>26793</v>
      </c>
      <c r="B12089" s="13" t="s">
        <v>26794</v>
      </c>
      <c r="C12089" s="13" t="s">
        <v>26795</v>
      </c>
      <c r="D12089" s="13" t="s">
        <v>40</v>
      </c>
      <c r="E12089" s="13">
        <v>401208</v>
      </c>
    </row>
    <row r="12090" spans="1:5" x14ac:dyDescent="0.25">
      <c r="A12090" s="10" t="s">
        <v>26796</v>
      </c>
      <c r="B12090" s="10" t="s">
        <v>26797</v>
      </c>
      <c r="C12090" s="10" t="s">
        <v>6935</v>
      </c>
      <c r="D12090" s="11" t="s">
        <v>344</v>
      </c>
      <c r="E12090" s="11" t="s">
        <v>6387</v>
      </c>
    </row>
    <row r="12091" spans="1:5" x14ac:dyDescent="0.25">
      <c r="A12091" s="12" t="s">
        <v>26798</v>
      </c>
      <c r="B12091" s="12" t="s">
        <v>26799</v>
      </c>
      <c r="C12091" s="12" t="s">
        <v>39</v>
      </c>
      <c r="D12091" s="14" t="s">
        <v>40</v>
      </c>
      <c r="E12091" s="14">
        <v>400071</v>
      </c>
    </row>
    <row r="12092" spans="1:5" x14ac:dyDescent="0.25">
      <c r="A12092" s="6" t="s">
        <v>21279</v>
      </c>
      <c r="B12092" s="6" t="s">
        <v>26800</v>
      </c>
      <c r="C12092" s="6" t="s">
        <v>3822</v>
      </c>
      <c r="D12092" s="7" t="s">
        <v>134</v>
      </c>
      <c r="E12092" s="7" t="s">
        <v>15297</v>
      </c>
    </row>
    <row r="12093" spans="1:5" x14ac:dyDescent="0.25">
      <c r="A12093" s="8" t="s">
        <v>26801</v>
      </c>
      <c r="B12093" s="8" t="s">
        <v>26802</v>
      </c>
      <c r="C12093" s="8" t="s">
        <v>26803</v>
      </c>
      <c r="D12093" s="9" t="s">
        <v>40</v>
      </c>
      <c r="E12093" s="9" t="s">
        <v>5085</v>
      </c>
    </row>
    <row r="12094" spans="1:5" x14ac:dyDescent="0.25">
      <c r="A12094" s="12" t="s">
        <v>26804</v>
      </c>
      <c r="B12094" s="12" t="s">
        <v>26805</v>
      </c>
      <c r="C12094" s="12" t="s">
        <v>26806</v>
      </c>
      <c r="D12094" s="14" t="s">
        <v>40</v>
      </c>
      <c r="E12094" s="14" t="s">
        <v>6938</v>
      </c>
    </row>
    <row r="12095" spans="1:5" x14ac:dyDescent="0.25">
      <c r="A12095" s="10" t="s">
        <v>26807</v>
      </c>
      <c r="B12095" s="10" t="s">
        <v>26808</v>
      </c>
      <c r="C12095" s="10" t="s">
        <v>494</v>
      </c>
      <c r="D12095" s="11" t="s">
        <v>134</v>
      </c>
      <c r="E12095" s="11" t="s">
        <v>3559</v>
      </c>
    </row>
    <row r="12096" spans="1:5" x14ac:dyDescent="0.25">
      <c r="A12096" s="8" t="s">
        <v>26809</v>
      </c>
      <c r="B12096" s="8" t="s">
        <v>26810</v>
      </c>
      <c r="C12096" s="8" t="s">
        <v>604</v>
      </c>
      <c r="D12096" s="9" t="s">
        <v>294</v>
      </c>
      <c r="E12096" s="9" t="s">
        <v>1251</v>
      </c>
    </row>
    <row r="12097" spans="1:5" x14ac:dyDescent="0.25">
      <c r="A12097" s="16" t="s">
        <v>26811</v>
      </c>
      <c r="B12097" s="16" t="s">
        <v>26812</v>
      </c>
      <c r="C12097" s="16" t="s">
        <v>5662</v>
      </c>
      <c r="D12097" s="16" t="s">
        <v>95</v>
      </c>
      <c r="E12097" s="16" t="s">
        <v>12961</v>
      </c>
    </row>
    <row r="12098" spans="1:5" x14ac:dyDescent="0.25">
      <c r="A12098" s="13" t="s">
        <v>26813</v>
      </c>
      <c r="B12098" s="13" t="s">
        <v>26814</v>
      </c>
      <c r="C12098" s="13" t="s">
        <v>20667</v>
      </c>
      <c r="D12098" s="13" t="s">
        <v>76</v>
      </c>
      <c r="E12098" s="13">
        <v>131301</v>
      </c>
    </row>
    <row r="12099" spans="1:5" x14ac:dyDescent="0.25">
      <c r="A12099" s="16" t="s">
        <v>26815</v>
      </c>
      <c r="B12099" s="16" t="s">
        <v>26816</v>
      </c>
      <c r="C12099" s="16" t="s">
        <v>26817</v>
      </c>
      <c r="D12099" s="16" t="s">
        <v>104</v>
      </c>
      <c r="E12099" s="16" t="s">
        <v>26818</v>
      </c>
    </row>
    <row r="12100" spans="1:5" x14ac:dyDescent="0.25">
      <c r="A12100" s="8" t="s">
        <v>26819</v>
      </c>
      <c r="B12100" s="8" t="s">
        <v>26820</v>
      </c>
      <c r="C12100" s="8" t="s">
        <v>266</v>
      </c>
      <c r="D12100" s="9" t="s">
        <v>40</v>
      </c>
      <c r="E12100" s="9" t="s">
        <v>1194</v>
      </c>
    </row>
    <row r="12101" spans="1:5" x14ac:dyDescent="0.25">
      <c r="A12101" s="8" t="s">
        <v>26821</v>
      </c>
      <c r="B12101" s="8" t="s">
        <v>26822</v>
      </c>
      <c r="C12101" s="8" t="s">
        <v>39</v>
      </c>
      <c r="D12101" s="9" t="s">
        <v>40</v>
      </c>
      <c r="E12101" s="9" t="s">
        <v>13704</v>
      </c>
    </row>
    <row r="12102" spans="1:5" x14ac:dyDescent="0.25">
      <c r="A12102" s="16" t="s">
        <v>26823</v>
      </c>
      <c r="B12102" s="16" t="s">
        <v>26824</v>
      </c>
      <c r="C12102" s="16" t="s">
        <v>24003</v>
      </c>
      <c r="D12102" s="16" t="s">
        <v>40</v>
      </c>
      <c r="E12102" s="16" t="s">
        <v>7595</v>
      </c>
    </row>
    <row r="12103" spans="1:5" x14ac:dyDescent="0.25">
      <c r="A12103" s="13" t="s">
        <v>26825</v>
      </c>
      <c r="B12103" s="13" t="s">
        <v>26826</v>
      </c>
      <c r="C12103" s="13" t="s">
        <v>4701</v>
      </c>
      <c r="D12103" s="13" t="s">
        <v>64</v>
      </c>
      <c r="E12103" s="13">
        <v>503001</v>
      </c>
    </row>
    <row r="12104" spans="1:5" x14ac:dyDescent="0.25">
      <c r="A12104" s="12" t="s">
        <v>26827</v>
      </c>
      <c r="B12104" s="12" t="s">
        <v>26828</v>
      </c>
      <c r="C12104" s="12" t="s">
        <v>15598</v>
      </c>
      <c r="D12104" s="14" t="s">
        <v>64</v>
      </c>
      <c r="E12104" s="14">
        <v>503224</v>
      </c>
    </row>
    <row r="12105" spans="1:5" x14ac:dyDescent="0.25">
      <c r="A12105" s="12" t="s">
        <v>26829</v>
      </c>
      <c r="B12105" s="16" t="s">
        <v>26830</v>
      </c>
      <c r="C12105" s="16" t="s">
        <v>31</v>
      </c>
      <c r="D12105" s="16" t="s">
        <v>31</v>
      </c>
      <c r="E12105" s="16" t="s">
        <v>699</v>
      </c>
    </row>
    <row r="12106" spans="1:5" x14ac:dyDescent="0.25">
      <c r="A12106" s="13" t="s">
        <v>26831</v>
      </c>
      <c r="B12106" s="13" t="s">
        <v>26832</v>
      </c>
      <c r="C12106" s="13" t="s">
        <v>26833</v>
      </c>
      <c r="D12106" s="13" t="s">
        <v>8</v>
      </c>
      <c r="E12106" s="13">
        <v>626123</v>
      </c>
    </row>
    <row r="12107" spans="1:5" x14ac:dyDescent="0.25">
      <c r="A12107" s="12" t="s">
        <v>26834</v>
      </c>
      <c r="B12107" s="16" t="s">
        <v>26834</v>
      </c>
      <c r="C12107" s="16" t="s">
        <v>266</v>
      </c>
      <c r="D12107" s="16" t="s">
        <v>40</v>
      </c>
      <c r="E12107" s="16" t="s">
        <v>6938</v>
      </c>
    </row>
    <row r="12108" spans="1:5" x14ac:dyDescent="0.25">
      <c r="A12108" s="8" t="s">
        <v>26835</v>
      </c>
      <c r="B12108" s="8" t="s">
        <v>26836</v>
      </c>
      <c r="C12108" s="8" t="s">
        <v>1981</v>
      </c>
      <c r="D12108" s="9" t="s">
        <v>134</v>
      </c>
      <c r="E12108" s="9" t="s">
        <v>6710</v>
      </c>
    </row>
    <row r="12109" spans="1:5" x14ac:dyDescent="0.25">
      <c r="A12109" s="10" t="s">
        <v>26837</v>
      </c>
      <c r="B12109" s="10" t="s">
        <v>26838</v>
      </c>
      <c r="C12109" s="10" t="s">
        <v>11953</v>
      </c>
      <c r="D12109" s="11" t="s">
        <v>40</v>
      </c>
      <c r="E12109" s="11" t="s">
        <v>11050</v>
      </c>
    </row>
    <row r="12110" spans="1:5" x14ac:dyDescent="0.25">
      <c r="A12110" s="12" t="s">
        <v>26839</v>
      </c>
      <c r="B12110" s="12" t="s">
        <v>26840</v>
      </c>
      <c r="C12110" s="12" t="s">
        <v>1142</v>
      </c>
      <c r="D12110" s="14" t="s">
        <v>40</v>
      </c>
      <c r="E12110" s="14" t="s">
        <v>1143</v>
      </c>
    </row>
    <row r="12111" spans="1:5" x14ac:dyDescent="0.25">
      <c r="A12111" s="12" t="s">
        <v>26841</v>
      </c>
      <c r="B12111" s="16" t="s">
        <v>26841</v>
      </c>
      <c r="C12111" s="16" t="s">
        <v>99</v>
      </c>
      <c r="D12111" s="16" t="s">
        <v>8</v>
      </c>
      <c r="E12111" s="16" t="s">
        <v>1640</v>
      </c>
    </row>
    <row r="12112" spans="1:5" x14ac:dyDescent="0.25">
      <c r="A12112" s="16" t="s">
        <v>26842</v>
      </c>
      <c r="B12112" s="16" t="s">
        <v>26843</v>
      </c>
      <c r="C12112" s="16" t="s">
        <v>39</v>
      </c>
      <c r="D12112" s="16" t="s">
        <v>40</v>
      </c>
      <c r="E12112" s="16" t="s">
        <v>212</v>
      </c>
    </row>
    <row r="12113" spans="1:5" x14ac:dyDescent="0.25">
      <c r="A12113" s="6" t="s">
        <v>26844</v>
      </c>
      <c r="B12113" s="6" t="s">
        <v>26845</v>
      </c>
      <c r="C12113" s="6" t="s">
        <v>3350</v>
      </c>
      <c r="D12113" s="7" t="s">
        <v>40</v>
      </c>
      <c r="E12113" s="7" t="s">
        <v>25351</v>
      </c>
    </row>
    <row r="12114" spans="1:5" x14ac:dyDescent="0.25">
      <c r="A12114" s="8" t="s">
        <v>26846</v>
      </c>
      <c r="B12114" s="8" t="s">
        <v>26847</v>
      </c>
      <c r="C12114" s="8" t="s">
        <v>318</v>
      </c>
      <c r="D12114" s="9" t="s">
        <v>18</v>
      </c>
      <c r="E12114" s="9" t="s">
        <v>26848</v>
      </c>
    </row>
    <row r="12115" spans="1:5" x14ac:dyDescent="0.25">
      <c r="A12115" s="10" t="s">
        <v>26849</v>
      </c>
      <c r="B12115" s="10" t="s">
        <v>26850</v>
      </c>
      <c r="C12115" s="10" t="s">
        <v>5662</v>
      </c>
      <c r="D12115" s="11" t="s">
        <v>95</v>
      </c>
      <c r="E12115" s="11" t="s">
        <v>12961</v>
      </c>
    </row>
    <row r="12116" spans="1:5" x14ac:dyDescent="0.25">
      <c r="A12116" s="12" t="s">
        <v>26851</v>
      </c>
      <c r="B12116" s="16" t="s">
        <v>26851</v>
      </c>
      <c r="C12116" s="16" t="s">
        <v>15075</v>
      </c>
      <c r="D12116" s="16" t="s">
        <v>134</v>
      </c>
      <c r="E12116" s="16" t="s">
        <v>26852</v>
      </c>
    </row>
    <row r="12117" spans="1:5" x14ac:dyDescent="0.25">
      <c r="A12117" s="16" t="s">
        <v>26853</v>
      </c>
      <c r="B12117" s="16" t="s">
        <v>26854</v>
      </c>
      <c r="C12117" s="16" t="s">
        <v>336</v>
      </c>
      <c r="D12117" s="16" t="s">
        <v>109</v>
      </c>
      <c r="E12117" s="16" t="s">
        <v>1014</v>
      </c>
    </row>
    <row r="12118" spans="1:5" x14ac:dyDescent="0.25">
      <c r="A12118" s="12" t="s">
        <v>26855</v>
      </c>
      <c r="B12118" s="16" t="s">
        <v>26855</v>
      </c>
      <c r="C12118" s="16" t="s">
        <v>1848</v>
      </c>
      <c r="D12118" s="16" t="s">
        <v>109</v>
      </c>
      <c r="E12118" s="16" t="s">
        <v>26856</v>
      </c>
    </row>
    <row r="12119" spans="1:5" x14ac:dyDescent="0.25">
      <c r="A12119" s="12" t="s">
        <v>26857</v>
      </c>
      <c r="B12119" s="16" t="s">
        <v>26857</v>
      </c>
      <c r="C12119" s="16" t="s">
        <v>3350</v>
      </c>
      <c r="D12119" s="16" t="s">
        <v>40</v>
      </c>
      <c r="E12119" s="16" t="s">
        <v>3351</v>
      </c>
    </row>
    <row r="12120" spans="1:5" x14ac:dyDescent="0.25">
      <c r="A12120" s="12" t="s">
        <v>26858</v>
      </c>
      <c r="B12120" s="16" t="s">
        <v>26858</v>
      </c>
      <c r="C12120" s="16" t="s">
        <v>10615</v>
      </c>
      <c r="D12120" s="16" t="s">
        <v>40</v>
      </c>
      <c r="E12120" s="16" t="s">
        <v>10616</v>
      </c>
    </row>
    <row r="12121" spans="1:5" x14ac:dyDescent="0.25">
      <c r="A12121" s="13" t="s">
        <v>26859</v>
      </c>
      <c r="B12121" s="13" t="s">
        <v>26860</v>
      </c>
      <c r="C12121" s="13" t="s">
        <v>266</v>
      </c>
      <c r="D12121" s="13" t="s">
        <v>40</v>
      </c>
      <c r="E12121" s="13">
        <v>411062</v>
      </c>
    </row>
    <row r="12122" spans="1:5" x14ac:dyDescent="0.25">
      <c r="A12122" s="12" t="s">
        <v>26861</v>
      </c>
      <c r="B12122" s="16" t="s">
        <v>26861</v>
      </c>
      <c r="C12122" s="16" t="s">
        <v>494</v>
      </c>
      <c r="D12122" s="16" t="s">
        <v>134</v>
      </c>
      <c r="E12122" s="16" t="s">
        <v>3582</v>
      </c>
    </row>
    <row r="12123" spans="1:5" x14ac:dyDescent="0.25">
      <c r="A12123" s="8" t="s">
        <v>26862</v>
      </c>
      <c r="B12123" s="8" t="s">
        <v>26863</v>
      </c>
      <c r="C12123" s="8" t="s">
        <v>11457</v>
      </c>
      <c r="D12123" s="9" t="s">
        <v>294</v>
      </c>
      <c r="E12123" s="9" t="s">
        <v>26864</v>
      </c>
    </row>
    <row r="12124" spans="1:5" x14ac:dyDescent="0.25">
      <c r="A12124" s="8" t="s">
        <v>26865</v>
      </c>
      <c r="B12124" s="8" t="s">
        <v>26866</v>
      </c>
      <c r="C12124" s="8" t="s">
        <v>1132</v>
      </c>
      <c r="D12124" s="9" t="s">
        <v>40</v>
      </c>
      <c r="E12124" s="9" t="s">
        <v>186</v>
      </c>
    </row>
    <row r="12125" spans="1:5" x14ac:dyDescent="0.25">
      <c r="A12125" s="10" t="s">
        <v>26867</v>
      </c>
      <c r="B12125" s="10" t="s">
        <v>26868</v>
      </c>
      <c r="C12125" s="10" t="s">
        <v>12394</v>
      </c>
      <c r="D12125" s="11" t="s">
        <v>134</v>
      </c>
      <c r="E12125" s="11" t="s">
        <v>4122</v>
      </c>
    </row>
    <row r="12126" spans="1:5" x14ac:dyDescent="0.25">
      <c r="A12126" s="13" t="s">
        <v>26869</v>
      </c>
      <c r="B12126" s="13" t="s">
        <v>26870</v>
      </c>
      <c r="C12126" s="13" t="s">
        <v>39</v>
      </c>
      <c r="D12126" s="13" t="s">
        <v>40</v>
      </c>
      <c r="E12126" s="13">
        <v>400078</v>
      </c>
    </row>
    <row r="12127" spans="1:5" x14ac:dyDescent="0.25">
      <c r="A12127" s="13" t="s">
        <v>26871</v>
      </c>
      <c r="B12127" s="13" t="s">
        <v>26872</v>
      </c>
      <c r="C12127" s="13" t="s">
        <v>94</v>
      </c>
      <c r="D12127" s="13" t="s">
        <v>95</v>
      </c>
      <c r="E12127" s="13">
        <v>282007</v>
      </c>
    </row>
    <row r="12128" spans="1:5" x14ac:dyDescent="0.25">
      <c r="A12128" s="6" t="s">
        <v>26873</v>
      </c>
      <c r="B12128" s="6" t="s">
        <v>26874</v>
      </c>
      <c r="C12128" s="6" t="s">
        <v>494</v>
      </c>
      <c r="D12128" s="7" t="s">
        <v>134</v>
      </c>
      <c r="E12128" s="7" t="s">
        <v>9720</v>
      </c>
    </row>
    <row r="12129" spans="1:5" x14ac:dyDescent="0.25">
      <c r="A12129" s="6" t="s">
        <v>26875</v>
      </c>
      <c r="B12129" s="6" t="s">
        <v>26876</v>
      </c>
      <c r="C12129" s="6" t="s">
        <v>3822</v>
      </c>
      <c r="D12129" s="7" t="s">
        <v>134</v>
      </c>
      <c r="E12129" s="7" t="s">
        <v>4131</v>
      </c>
    </row>
    <row r="12130" spans="1:5" x14ac:dyDescent="0.25">
      <c r="A12130" s="8" t="s">
        <v>26877</v>
      </c>
      <c r="B12130" s="8" t="s">
        <v>26878</v>
      </c>
      <c r="C12130" s="8" t="s">
        <v>3807</v>
      </c>
      <c r="D12130" s="9" t="s">
        <v>294</v>
      </c>
      <c r="E12130" s="9" t="s">
        <v>7045</v>
      </c>
    </row>
    <row r="12131" spans="1:5" x14ac:dyDescent="0.25">
      <c r="A12131" s="16" t="s">
        <v>22487</v>
      </c>
      <c r="B12131" s="16" t="s">
        <v>26879</v>
      </c>
      <c r="C12131" s="16" t="s">
        <v>1981</v>
      </c>
      <c r="D12131" s="16" t="s">
        <v>134</v>
      </c>
      <c r="E12131" s="16" t="s">
        <v>3608</v>
      </c>
    </row>
    <row r="12132" spans="1:5" x14ac:dyDescent="0.25">
      <c r="A12132" s="8" t="s">
        <v>22795</v>
      </c>
      <c r="B12132" s="8" t="s">
        <v>26880</v>
      </c>
      <c r="C12132" s="8" t="s">
        <v>18462</v>
      </c>
      <c r="D12132" s="9" t="s">
        <v>40</v>
      </c>
      <c r="E12132" s="9" t="s">
        <v>7107</v>
      </c>
    </row>
    <row r="12133" spans="1:5" x14ac:dyDescent="0.25">
      <c r="A12133" s="8" t="s">
        <v>26881</v>
      </c>
      <c r="B12133" s="8" t="s">
        <v>26882</v>
      </c>
      <c r="C12133" s="8" t="s">
        <v>627</v>
      </c>
      <c r="D12133" s="9" t="s">
        <v>23</v>
      </c>
      <c r="E12133" s="9" t="s">
        <v>12846</v>
      </c>
    </row>
    <row r="12134" spans="1:5" x14ac:dyDescent="0.25">
      <c r="A12134" s="16" t="s">
        <v>26883</v>
      </c>
      <c r="B12134" s="16" t="s">
        <v>26884</v>
      </c>
      <c r="C12134" s="16" t="s">
        <v>494</v>
      </c>
      <c r="D12134" s="16" t="s">
        <v>134</v>
      </c>
      <c r="E12134" s="16" t="s">
        <v>3582</v>
      </c>
    </row>
    <row r="12135" spans="1:5" x14ac:dyDescent="0.25">
      <c r="A12135" s="10" t="s">
        <v>26885</v>
      </c>
      <c r="B12135" s="10" t="s">
        <v>26886</v>
      </c>
      <c r="C12135" s="10" t="s">
        <v>12710</v>
      </c>
      <c r="D12135" s="11" t="s">
        <v>134</v>
      </c>
      <c r="E12135" s="11" t="s">
        <v>12711</v>
      </c>
    </row>
    <row r="12136" spans="1:5" x14ac:dyDescent="0.25">
      <c r="A12136" s="12" t="s">
        <v>26887</v>
      </c>
      <c r="B12136" s="16" t="s">
        <v>26887</v>
      </c>
      <c r="C12136" s="16" t="s">
        <v>8317</v>
      </c>
      <c r="D12136" s="16" t="s">
        <v>40</v>
      </c>
      <c r="E12136" s="16" t="s">
        <v>8318</v>
      </c>
    </row>
    <row r="12137" spans="1:5" x14ac:dyDescent="0.25">
      <c r="A12137" s="8" t="s">
        <v>26888</v>
      </c>
      <c r="B12137" s="8" t="s">
        <v>26889</v>
      </c>
      <c r="C12137" s="8" t="s">
        <v>9832</v>
      </c>
      <c r="D12137" s="9" t="s">
        <v>40</v>
      </c>
      <c r="E12137" s="9" t="s">
        <v>9833</v>
      </c>
    </row>
    <row r="12138" spans="1:5" x14ac:dyDescent="0.25">
      <c r="A12138" s="12" t="s">
        <v>26890</v>
      </c>
      <c r="B12138" s="12" t="s">
        <v>26891</v>
      </c>
      <c r="C12138" s="12" t="s">
        <v>2917</v>
      </c>
      <c r="D12138" s="14" t="s">
        <v>95</v>
      </c>
      <c r="E12138" s="14" t="s">
        <v>26892</v>
      </c>
    </row>
    <row r="12139" spans="1:5" x14ac:dyDescent="0.25">
      <c r="A12139" s="16" t="s">
        <v>26893</v>
      </c>
      <c r="B12139" s="16" t="s">
        <v>26894</v>
      </c>
      <c r="C12139" s="16" t="s">
        <v>22257</v>
      </c>
      <c r="D12139" s="16" t="s">
        <v>294</v>
      </c>
      <c r="E12139" s="16" t="s">
        <v>26895</v>
      </c>
    </row>
    <row r="12140" spans="1:5" x14ac:dyDescent="0.25">
      <c r="A12140" s="6" t="s">
        <v>26896</v>
      </c>
      <c r="B12140" s="6" t="s">
        <v>26897</v>
      </c>
      <c r="C12140" s="6" t="s">
        <v>789</v>
      </c>
      <c r="D12140" s="7" t="s">
        <v>40</v>
      </c>
      <c r="E12140" s="7" t="s">
        <v>3347</v>
      </c>
    </row>
    <row r="12141" spans="1:5" x14ac:dyDescent="0.25">
      <c r="A12141" s="16" t="s">
        <v>26898</v>
      </c>
      <c r="B12141" s="16" t="s">
        <v>26899</v>
      </c>
      <c r="C12141" s="16" t="s">
        <v>103</v>
      </c>
      <c r="D12141" s="16" t="s">
        <v>104</v>
      </c>
      <c r="E12141" s="16" t="s">
        <v>2211</v>
      </c>
    </row>
    <row r="12142" spans="1:5" x14ac:dyDescent="0.25">
      <c r="A12142" s="13" t="s">
        <v>26900</v>
      </c>
      <c r="B12142" s="13" t="s">
        <v>26901</v>
      </c>
      <c r="C12142" s="13" t="s">
        <v>2917</v>
      </c>
      <c r="D12142" s="13" t="s">
        <v>95</v>
      </c>
      <c r="E12142" s="13">
        <v>221011</v>
      </c>
    </row>
    <row r="12143" spans="1:5" x14ac:dyDescent="0.25">
      <c r="A12143" s="8" t="s">
        <v>26902</v>
      </c>
      <c r="B12143" s="8" t="s">
        <v>26903</v>
      </c>
      <c r="C12143" s="8" t="s">
        <v>26904</v>
      </c>
      <c r="D12143" s="9" t="s">
        <v>294</v>
      </c>
      <c r="E12143" s="9" t="s">
        <v>26905</v>
      </c>
    </row>
    <row r="12144" spans="1:5" x14ac:dyDescent="0.25">
      <c r="A12144" s="12" t="s">
        <v>26906</v>
      </c>
      <c r="B12144" s="16" t="s">
        <v>26906</v>
      </c>
      <c r="C12144" s="16" t="s">
        <v>3822</v>
      </c>
      <c r="D12144" s="16" t="s">
        <v>134</v>
      </c>
      <c r="E12144" s="16" t="s">
        <v>5237</v>
      </c>
    </row>
    <row r="12145" spans="1:5" x14ac:dyDescent="0.25">
      <c r="A12145" s="16" t="s">
        <v>26907</v>
      </c>
      <c r="B12145" s="16" t="s">
        <v>26908</v>
      </c>
      <c r="C12145" s="16" t="s">
        <v>336</v>
      </c>
      <c r="D12145" s="16" t="s">
        <v>109</v>
      </c>
      <c r="E12145" s="16" t="s">
        <v>337</v>
      </c>
    </row>
    <row r="12146" spans="1:5" x14ac:dyDescent="0.25">
      <c r="A12146" s="8" t="s">
        <v>26909</v>
      </c>
      <c r="B12146" s="8" t="s">
        <v>26910</v>
      </c>
      <c r="C12146" s="8" t="s">
        <v>8535</v>
      </c>
      <c r="D12146" s="9" t="s">
        <v>134</v>
      </c>
      <c r="E12146" s="9" t="s">
        <v>8536</v>
      </c>
    </row>
    <row r="12147" spans="1:5" x14ac:dyDescent="0.25">
      <c r="A12147" s="12" t="s">
        <v>26911</v>
      </c>
      <c r="B12147" s="16" t="s">
        <v>26911</v>
      </c>
      <c r="C12147" s="16" t="s">
        <v>24187</v>
      </c>
      <c r="D12147" s="16" t="s">
        <v>40</v>
      </c>
      <c r="E12147" s="16" t="s">
        <v>26912</v>
      </c>
    </row>
    <row r="12148" spans="1:5" x14ac:dyDescent="0.25">
      <c r="A12148" s="13" t="s">
        <v>26913</v>
      </c>
      <c r="B12148" s="13" t="s">
        <v>26914</v>
      </c>
      <c r="C12148" s="13" t="s">
        <v>286</v>
      </c>
      <c r="D12148" s="13" t="s">
        <v>76</v>
      </c>
      <c r="E12148" s="13">
        <v>121003</v>
      </c>
    </row>
    <row r="12149" spans="1:5" x14ac:dyDescent="0.25">
      <c r="A12149" s="16" t="s">
        <v>26915</v>
      </c>
      <c r="B12149" s="16" t="s">
        <v>26916</v>
      </c>
      <c r="C12149" s="16" t="s">
        <v>1848</v>
      </c>
      <c r="D12149" s="16" t="s">
        <v>109</v>
      </c>
      <c r="E12149" s="16" t="s">
        <v>20645</v>
      </c>
    </row>
    <row r="12150" spans="1:5" x14ac:dyDescent="0.25">
      <c r="A12150" s="13" t="s">
        <v>26917</v>
      </c>
      <c r="B12150" s="13" t="s">
        <v>26918</v>
      </c>
      <c r="C12150" s="13" t="s">
        <v>26919</v>
      </c>
      <c r="D12150" s="13" t="s">
        <v>40</v>
      </c>
      <c r="E12150" s="13">
        <v>421503</v>
      </c>
    </row>
    <row r="12151" spans="1:5" x14ac:dyDescent="0.25">
      <c r="A12151" s="13" t="s">
        <v>26920</v>
      </c>
      <c r="B12151" s="13" t="s">
        <v>26921</v>
      </c>
      <c r="C12151" s="13" t="s">
        <v>15598</v>
      </c>
      <c r="D12151" s="13" t="s">
        <v>64</v>
      </c>
      <c r="E12151" s="13">
        <v>503224</v>
      </c>
    </row>
    <row r="12152" spans="1:5" x14ac:dyDescent="0.25">
      <c r="A12152" s="6" t="s">
        <v>26922</v>
      </c>
      <c r="B12152" s="6" t="s">
        <v>26923</v>
      </c>
      <c r="C12152" s="6" t="s">
        <v>6549</v>
      </c>
      <c r="D12152" s="7" t="s">
        <v>64</v>
      </c>
      <c r="E12152" s="7" t="s">
        <v>8206</v>
      </c>
    </row>
    <row r="12153" spans="1:5" x14ac:dyDescent="0.25">
      <c r="A12153" s="10" t="s">
        <v>20827</v>
      </c>
      <c r="B12153" s="10" t="s">
        <v>26924</v>
      </c>
      <c r="C12153" s="10" t="s">
        <v>3171</v>
      </c>
      <c r="D12153" s="11" t="s">
        <v>344</v>
      </c>
      <c r="E12153" s="11" t="s">
        <v>3172</v>
      </c>
    </row>
    <row r="12154" spans="1:5" x14ac:dyDescent="0.25">
      <c r="A12154" s="6" t="s">
        <v>26925</v>
      </c>
      <c r="B12154" s="6" t="s">
        <v>26926</v>
      </c>
      <c r="C12154" s="6" t="s">
        <v>692</v>
      </c>
      <c r="D12154" s="7" t="s">
        <v>40</v>
      </c>
      <c r="E12154" s="7" t="s">
        <v>7785</v>
      </c>
    </row>
    <row r="12155" spans="1:5" x14ac:dyDescent="0.25">
      <c r="A12155" s="10" t="s">
        <v>26927</v>
      </c>
      <c r="B12155" s="10" t="s">
        <v>26928</v>
      </c>
      <c r="C12155" s="10" t="s">
        <v>1132</v>
      </c>
      <c r="D12155" s="11" t="s">
        <v>40</v>
      </c>
      <c r="E12155" s="11" t="s">
        <v>186</v>
      </c>
    </row>
    <row r="12156" spans="1:5" x14ac:dyDescent="0.25">
      <c r="A12156" s="16" t="s">
        <v>26929</v>
      </c>
      <c r="B12156" s="16" t="s">
        <v>26930</v>
      </c>
      <c r="C12156" s="16" t="s">
        <v>604</v>
      </c>
      <c r="D12156" s="16" t="s">
        <v>294</v>
      </c>
      <c r="E12156" s="16" t="s">
        <v>4539</v>
      </c>
    </row>
    <row r="12157" spans="1:5" x14ac:dyDescent="0.25">
      <c r="A12157" s="6" t="s">
        <v>26931</v>
      </c>
      <c r="B12157" s="6" t="s">
        <v>26932</v>
      </c>
      <c r="C12157" s="6" t="s">
        <v>494</v>
      </c>
      <c r="D12157" s="7" t="s">
        <v>134</v>
      </c>
      <c r="E12157" s="7" t="s">
        <v>26933</v>
      </c>
    </row>
    <row r="12158" spans="1:5" x14ac:dyDescent="0.25">
      <c r="A12158" s="16" t="s">
        <v>302</v>
      </c>
      <c r="B12158" s="16" t="s">
        <v>26934</v>
      </c>
      <c r="C12158" s="16" t="s">
        <v>3378</v>
      </c>
      <c r="D12158" s="16" t="s">
        <v>40</v>
      </c>
      <c r="E12158" s="16" t="s">
        <v>3379</v>
      </c>
    </row>
    <row r="12159" spans="1:5" x14ac:dyDescent="0.25">
      <c r="A12159" s="13" t="s">
        <v>26935</v>
      </c>
      <c r="B12159" s="13" t="s">
        <v>26936</v>
      </c>
      <c r="C12159" s="13" t="s">
        <v>3060</v>
      </c>
      <c r="D12159" s="13" t="s">
        <v>3061</v>
      </c>
      <c r="E12159" s="13">
        <v>180004</v>
      </c>
    </row>
    <row r="12160" spans="1:5" x14ac:dyDescent="0.25">
      <c r="A12160" s="8" t="s">
        <v>26937</v>
      </c>
      <c r="B12160" s="8" t="s">
        <v>26938</v>
      </c>
      <c r="C12160" s="8" t="s">
        <v>99</v>
      </c>
      <c r="D12160" s="9" t="s">
        <v>8</v>
      </c>
      <c r="E12160" s="9" t="s">
        <v>5331</v>
      </c>
    </row>
    <row r="12161" spans="1:5" x14ac:dyDescent="0.25">
      <c r="A12161" s="13" t="s">
        <v>26939</v>
      </c>
      <c r="B12161" s="13" t="s">
        <v>26940</v>
      </c>
      <c r="C12161" s="13" t="s">
        <v>692</v>
      </c>
      <c r="D12161" s="13" t="s">
        <v>40</v>
      </c>
      <c r="E12161" s="13">
        <v>422004</v>
      </c>
    </row>
    <row r="12162" spans="1:5" x14ac:dyDescent="0.25">
      <c r="A12162" s="10" t="s">
        <v>26941</v>
      </c>
      <c r="B12162" s="10" t="s">
        <v>26942</v>
      </c>
      <c r="C12162" s="10" t="s">
        <v>3777</v>
      </c>
      <c r="D12162" s="11" t="s">
        <v>40</v>
      </c>
      <c r="E12162" s="11" t="s">
        <v>10520</v>
      </c>
    </row>
    <row r="12163" spans="1:5" x14ac:dyDescent="0.25">
      <c r="A12163" s="6" t="s">
        <v>26943</v>
      </c>
      <c r="B12163" s="6" t="s">
        <v>26944</v>
      </c>
      <c r="C12163" s="6" t="s">
        <v>39</v>
      </c>
      <c r="D12163" s="7" t="s">
        <v>40</v>
      </c>
      <c r="E12163" s="7" t="s">
        <v>1453</v>
      </c>
    </row>
    <row r="12164" spans="1:5" x14ac:dyDescent="0.25">
      <c r="A12164" s="8" t="s">
        <v>26945</v>
      </c>
      <c r="B12164" s="8" t="s">
        <v>26946</v>
      </c>
      <c r="C12164" s="8" t="s">
        <v>494</v>
      </c>
      <c r="D12164" s="9" t="s">
        <v>134</v>
      </c>
      <c r="E12164" s="9" t="s">
        <v>22890</v>
      </c>
    </row>
    <row r="12165" spans="1:5" x14ac:dyDescent="0.25">
      <c r="A12165" s="12" t="s">
        <v>26947</v>
      </c>
      <c r="B12165" s="12" t="s">
        <v>26948</v>
      </c>
      <c r="C12165" s="12" t="s">
        <v>266</v>
      </c>
      <c r="D12165" s="14" t="s">
        <v>40</v>
      </c>
      <c r="E12165" s="14" t="s">
        <v>14300</v>
      </c>
    </row>
    <row r="12166" spans="1:5" x14ac:dyDescent="0.25">
      <c r="A12166" s="6" t="s">
        <v>26949</v>
      </c>
      <c r="B12166" s="6" t="s">
        <v>26950</v>
      </c>
      <c r="C12166" s="6" t="s">
        <v>3822</v>
      </c>
      <c r="D12166" s="7" t="s">
        <v>134</v>
      </c>
      <c r="E12166" s="7" t="s">
        <v>17230</v>
      </c>
    </row>
    <row r="12167" spans="1:5" x14ac:dyDescent="0.25">
      <c r="A12167" s="12" t="s">
        <v>26951</v>
      </c>
      <c r="B12167" s="12" t="s">
        <v>26952</v>
      </c>
      <c r="C12167" s="12" t="s">
        <v>26953</v>
      </c>
      <c r="D12167" s="14" t="s">
        <v>40</v>
      </c>
      <c r="E12167" s="14" t="s">
        <v>26954</v>
      </c>
    </row>
    <row r="12168" spans="1:5" x14ac:dyDescent="0.25">
      <c r="A12168" s="12" t="s">
        <v>26955</v>
      </c>
      <c r="B12168" s="12" t="s">
        <v>26956</v>
      </c>
      <c r="C12168" s="12" t="s">
        <v>9513</v>
      </c>
      <c r="D12168" s="14" t="s">
        <v>109</v>
      </c>
      <c r="E12168" s="14" t="s">
        <v>9514</v>
      </c>
    </row>
    <row r="12169" spans="1:5" x14ac:dyDescent="0.25">
      <c r="A12169" s="6" t="s">
        <v>26957</v>
      </c>
      <c r="B12169" s="6" t="s">
        <v>26958</v>
      </c>
      <c r="C12169" s="6" t="s">
        <v>3822</v>
      </c>
      <c r="D12169" s="7" t="s">
        <v>134</v>
      </c>
      <c r="E12169" s="7" t="s">
        <v>17230</v>
      </c>
    </row>
    <row r="12170" spans="1:5" x14ac:dyDescent="0.25">
      <c r="A12170" s="10" t="s">
        <v>26959</v>
      </c>
      <c r="B12170" s="10" t="s">
        <v>26960</v>
      </c>
      <c r="C12170" s="10" t="s">
        <v>26961</v>
      </c>
      <c r="D12170" s="11" t="s">
        <v>294</v>
      </c>
      <c r="E12170" s="11" t="s">
        <v>26962</v>
      </c>
    </row>
    <row r="12171" spans="1:5" x14ac:dyDescent="0.25">
      <c r="A12171" s="6" t="s">
        <v>26963</v>
      </c>
      <c r="B12171" s="6" t="s">
        <v>26964</v>
      </c>
      <c r="C12171" s="6" t="s">
        <v>9936</v>
      </c>
      <c r="D12171" s="7" t="s">
        <v>294</v>
      </c>
      <c r="E12171" s="7" t="s">
        <v>26965</v>
      </c>
    </row>
    <row r="12172" spans="1:5" x14ac:dyDescent="0.25">
      <c r="A12172" s="16" t="s">
        <v>26966</v>
      </c>
      <c r="B12172" s="16" t="s">
        <v>26967</v>
      </c>
      <c r="C12172" s="16" t="s">
        <v>1981</v>
      </c>
      <c r="D12172" s="16" t="s">
        <v>134</v>
      </c>
      <c r="E12172" s="16" t="s">
        <v>2475</v>
      </c>
    </row>
    <row r="12173" spans="1:5" x14ac:dyDescent="0.25">
      <c r="A12173" s="12" t="s">
        <v>26968</v>
      </c>
      <c r="B12173" s="12" t="s">
        <v>26969</v>
      </c>
      <c r="C12173" s="12" t="s">
        <v>25811</v>
      </c>
      <c r="D12173" s="14" t="s">
        <v>11103</v>
      </c>
      <c r="E12173" s="14" t="s">
        <v>26970</v>
      </c>
    </row>
    <row r="12174" spans="1:5" x14ac:dyDescent="0.25">
      <c r="A12174" s="12" t="s">
        <v>26971</v>
      </c>
      <c r="B12174" s="12" t="s">
        <v>26972</v>
      </c>
      <c r="C12174" s="12" t="s">
        <v>6455</v>
      </c>
      <c r="D12174" s="14" t="s">
        <v>109</v>
      </c>
      <c r="E12174" s="14" t="s">
        <v>26973</v>
      </c>
    </row>
    <row r="12175" spans="1:5" x14ac:dyDescent="0.25">
      <c r="A12175" s="10" t="s">
        <v>26974</v>
      </c>
      <c r="B12175" s="10" t="s">
        <v>26975</v>
      </c>
      <c r="C12175" s="10" t="s">
        <v>266</v>
      </c>
      <c r="D12175" s="11" t="s">
        <v>40</v>
      </c>
      <c r="E12175" s="11" t="s">
        <v>21385</v>
      </c>
    </row>
    <row r="12176" spans="1:5" x14ac:dyDescent="0.25">
      <c r="A12176" s="12" t="s">
        <v>18543</v>
      </c>
      <c r="B12176" s="12" t="s">
        <v>26976</v>
      </c>
      <c r="C12176" s="12" t="s">
        <v>5104</v>
      </c>
      <c r="D12176" s="14" t="s">
        <v>40</v>
      </c>
      <c r="E12176" s="14" t="s">
        <v>3240</v>
      </c>
    </row>
    <row r="12177" spans="1:5" x14ac:dyDescent="0.25">
      <c r="A12177" s="12" t="s">
        <v>26977</v>
      </c>
      <c r="B12177" s="16" t="s">
        <v>26978</v>
      </c>
      <c r="C12177" s="16" t="s">
        <v>15655</v>
      </c>
      <c r="D12177" s="16" t="s">
        <v>40</v>
      </c>
      <c r="E12177" s="16" t="s">
        <v>14398</v>
      </c>
    </row>
    <row r="12178" spans="1:5" x14ac:dyDescent="0.25">
      <c r="A12178" s="16" t="s">
        <v>26979</v>
      </c>
      <c r="B12178" s="16" t="s">
        <v>26980</v>
      </c>
      <c r="C12178" s="16" t="s">
        <v>2813</v>
      </c>
      <c r="D12178" s="16" t="s">
        <v>64</v>
      </c>
      <c r="E12178" s="16" t="s">
        <v>19523</v>
      </c>
    </row>
    <row r="12179" spans="1:5" x14ac:dyDescent="0.25">
      <c r="A12179" s="6" t="s">
        <v>26981</v>
      </c>
      <c r="B12179" s="6" t="s">
        <v>26982</v>
      </c>
      <c r="C12179" s="6" t="s">
        <v>2420</v>
      </c>
      <c r="D12179" s="7" t="s">
        <v>8</v>
      </c>
      <c r="E12179" s="7" t="s">
        <v>4618</v>
      </c>
    </row>
    <row r="12180" spans="1:5" x14ac:dyDescent="0.25">
      <c r="A12180" s="13" t="s">
        <v>26983</v>
      </c>
      <c r="B12180" s="13" t="s">
        <v>26984</v>
      </c>
      <c r="C12180" s="13" t="s">
        <v>16875</v>
      </c>
      <c r="D12180" s="13" t="s">
        <v>8</v>
      </c>
      <c r="E12180" s="13">
        <v>636903</v>
      </c>
    </row>
    <row r="12181" spans="1:5" x14ac:dyDescent="0.25">
      <c r="A12181" s="13" t="s">
        <v>26985</v>
      </c>
      <c r="B12181" s="13" t="s">
        <v>26986</v>
      </c>
      <c r="C12181" s="13" t="s">
        <v>15598</v>
      </c>
      <c r="D12181" s="13" t="s">
        <v>64</v>
      </c>
      <c r="E12181" s="13">
        <v>503224</v>
      </c>
    </row>
    <row r="12182" spans="1:5" x14ac:dyDescent="0.25">
      <c r="A12182" s="13" t="s">
        <v>26987</v>
      </c>
      <c r="B12182" s="13" t="s">
        <v>26988</v>
      </c>
      <c r="C12182" s="13" t="s">
        <v>3265</v>
      </c>
      <c r="D12182" s="13" t="s">
        <v>109</v>
      </c>
      <c r="E12182" s="13">
        <v>523002</v>
      </c>
    </row>
    <row r="12183" spans="1:5" x14ac:dyDescent="0.25">
      <c r="A12183" s="16" t="s">
        <v>26989</v>
      </c>
      <c r="B12183" s="16" t="s">
        <v>26990</v>
      </c>
      <c r="C12183" s="16" t="s">
        <v>9289</v>
      </c>
      <c r="D12183" s="16" t="s">
        <v>76</v>
      </c>
      <c r="E12183" s="16" t="s">
        <v>10921</v>
      </c>
    </row>
    <row r="12184" spans="1:5" x14ac:dyDescent="0.25">
      <c r="A12184" s="16" t="s">
        <v>26991</v>
      </c>
      <c r="B12184" s="16" t="s">
        <v>26992</v>
      </c>
      <c r="C12184" s="16" t="s">
        <v>26666</v>
      </c>
      <c r="D12184" s="16" t="s">
        <v>23</v>
      </c>
      <c r="E12184" s="16" t="s">
        <v>4542</v>
      </c>
    </row>
    <row r="12185" spans="1:5" x14ac:dyDescent="0.25">
      <c r="A12185" s="6" t="s">
        <v>17260</v>
      </c>
      <c r="B12185" s="6" t="s">
        <v>26993</v>
      </c>
      <c r="C12185" s="6" t="s">
        <v>39</v>
      </c>
      <c r="D12185" s="7" t="s">
        <v>40</v>
      </c>
      <c r="E12185" s="7" t="s">
        <v>13704</v>
      </c>
    </row>
    <row r="12186" spans="1:5" x14ac:dyDescent="0.25">
      <c r="A12186" s="16" t="s">
        <v>6513</v>
      </c>
      <c r="B12186" s="16" t="s">
        <v>26994</v>
      </c>
      <c r="C12186" s="16" t="s">
        <v>215</v>
      </c>
      <c r="D12186" s="16" t="s">
        <v>18</v>
      </c>
      <c r="E12186" s="16" t="s">
        <v>9248</v>
      </c>
    </row>
    <row r="12187" spans="1:5" x14ac:dyDescent="0.25">
      <c r="A12187" s="6" t="s">
        <v>26995</v>
      </c>
      <c r="B12187" s="6" t="s">
        <v>26996</v>
      </c>
      <c r="C12187" s="6" t="s">
        <v>8535</v>
      </c>
      <c r="D12187" s="7" t="s">
        <v>134</v>
      </c>
      <c r="E12187" s="7" t="s">
        <v>8536</v>
      </c>
    </row>
    <row r="12188" spans="1:5" x14ac:dyDescent="0.25">
      <c r="A12188" s="16" t="s">
        <v>26997</v>
      </c>
      <c r="B12188" s="16" t="s">
        <v>26998</v>
      </c>
      <c r="C12188" s="16" t="s">
        <v>1981</v>
      </c>
      <c r="D12188" s="16" t="s">
        <v>134</v>
      </c>
      <c r="E12188" s="16" t="s">
        <v>3727</v>
      </c>
    </row>
    <row r="12189" spans="1:5" x14ac:dyDescent="0.25">
      <c r="A12189" s="12" t="s">
        <v>26999</v>
      </c>
      <c r="B12189" s="16" t="s">
        <v>26999</v>
      </c>
      <c r="C12189" s="16" t="s">
        <v>10812</v>
      </c>
      <c r="D12189" s="16" t="s">
        <v>40</v>
      </c>
      <c r="E12189" s="16" t="s">
        <v>24514</v>
      </c>
    </row>
    <row r="12190" spans="1:5" x14ac:dyDescent="0.25">
      <c r="A12190" s="16" t="s">
        <v>27000</v>
      </c>
      <c r="B12190" s="16" t="s">
        <v>27001</v>
      </c>
      <c r="C12190" s="16" t="s">
        <v>3350</v>
      </c>
      <c r="D12190" s="16" t="s">
        <v>40</v>
      </c>
      <c r="E12190" s="16" t="s">
        <v>27002</v>
      </c>
    </row>
    <row r="12191" spans="1:5" x14ac:dyDescent="0.25">
      <c r="A12191" s="8" t="s">
        <v>27003</v>
      </c>
      <c r="B12191" s="8" t="s">
        <v>27004</v>
      </c>
      <c r="C12191" s="8" t="s">
        <v>3088</v>
      </c>
      <c r="D12191" s="9" t="s">
        <v>64</v>
      </c>
      <c r="E12191" s="9" t="s">
        <v>16609</v>
      </c>
    </row>
    <row r="12192" spans="1:5" x14ac:dyDescent="0.25">
      <c r="A12192" s="10" t="s">
        <v>27005</v>
      </c>
      <c r="B12192" s="10" t="s">
        <v>27006</v>
      </c>
      <c r="C12192" s="10" t="s">
        <v>5363</v>
      </c>
      <c r="D12192" s="11" t="s">
        <v>294</v>
      </c>
      <c r="E12192" s="11" t="s">
        <v>5364</v>
      </c>
    </row>
    <row r="12193" spans="1:5" x14ac:dyDescent="0.25">
      <c r="A12193" s="6" t="s">
        <v>27007</v>
      </c>
      <c r="B12193" s="6" t="s">
        <v>27008</v>
      </c>
      <c r="C12193" s="6" t="s">
        <v>1981</v>
      </c>
      <c r="D12193" s="7" t="s">
        <v>134</v>
      </c>
      <c r="E12193" s="7" t="s">
        <v>27009</v>
      </c>
    </row>
    <row r="12194" spans="1:5" x14ac:dyDescent="0.25">
      <c r="A12194" s="10" t="s">
        <v>8881</v>
      </c>
      <c r="B12194" s="10" t="s">
        <v>27010</v>
      </c>
      <c r="C12194" s="10" t="s">
        <v>11457</v>
      </c>
      <c r="D12194" s="11" t="s">
        <v>294</v>
      </c>
      <c r="E12194" s="11" t="s">
        <v>27011</v>
      </c>
    </row>
    <row r="12195" spans="1:5" x14ac:dyDescent="0.25">
      <c r="A12195" s="6" t="s">
        <v>978</v>
      </c>
      <c r="B12195" s="6" t="s">
        <v>27012</v>
      </c>
      <c r="C12195" s="6" t="s">
        <v>1413</v>
      </c>
      <c r="D12195" s="7" t="s">
        <v>134</v>
      </c>
      <c r="E12195" s="7" t="s">
        <v>9436</v>
      </c>
    </row>
    <row r="12196" spans="1:5" x14ac:dyDescent="0.25">
      <c r="A12196" s="10" t="s">
        <v>27013</v>
      </c>
      <c r="B12196" s="10" t="s">
        <v>27014</v>
      </c>
      <c r="C12196" s="10" t="s">
        <v>266</v>
      </c>
      <c r="D12196" s="11" t="s">
        <v>40</v>
      </c>
      <c r="E12196" s="11" t="s">
        <v>2139</v>
      </c>
    </row>
    <row r="12197" spans="1:5" x14ac:dyDescent="0.25">
      <c r="A12197" s="13" t="s">
        <v>27015</v>
      </c>
      <c r="B12197" s="13" t="s">
        <v>27016</v>
      </c>
      <c r="C12197" s="13" t="s">
        <v>21479</v>
      </c>
      <c r="D12197" s="13" t="s">
        <v>76</v>
      </c>
      <c r="E12197" s="13">
        <v>122001</v>
      </c>
    </row>
    <row r="12198" spans="1:5" x14ac:dyDescent="0.25">
      <c r="A12198" s="13" t="s">
        <v>27017</v>
      </c>
      <c r="B12198" s="13" t="s">
        <v>27018</v>
      </c>
      <c r="C12198" s="13" t="s">
        <v>8497</v>
      </c>
      <c r="D12198" s="13" t="s">
        <v>40</v>
      </c>
      <c r="E12198" s="13">
        <v>421301</v>
      </c>
    </row>
    <row r="12199" spans="1:5" x14ac:dyDescent="0.25">
      <c r="A12199" s="16" t="s">
        <v>27019</v>
      </c>
      <c r="B12199" s="16" t="s">
        <v>27020</v>
      </c>
      <c r="C12199" s="16" t="s">
        <v>39</v>
      </c>
      <c r="D12199" s="16" t="s">
        <v>40</v>
      </c>
      <c r="E12199" s="16" t="s">
        <v>11753</v>
      </c>
    </row>
    <row r="12200" spans="1:5" x14ac:dyDescent="0.25">
      <c r="A12200" s="12" t="s">
        <v>27021</v>
      </c>
      <c r="B12200" s="12" t="s">
        <v>27022</v>
      </c>
      <c r="C12200" s="12" t="s">
        <v>1132</v>
      </c>
      <c r="D12200" s="14" t="s">
        <v>40</v>
      </c>
      <c r="E12200" s="14">
        <v>410218</v>
      </c>
    </row>
    <row r="12201" spans="1:5" x14ac:dyDescent="0.25">
      <c r="A12201" s="12" t="s">
        <v>27023</v>
      </c>
      <c r="B12201" s="16" t="s">
        <v>27024</v>
      </c>
      <c r="C12201" s="16" t="s">
        <v>83</v>
      </c>
      <c r="D12201" s="16" t="s">
        <v>18</v>
      </c>
      <c r="E12201" s="16" t="s">
        <v>24006</v>
      </c>
    </row>
    <row r="12202" spans="1:5" x14ac:dyDescent="0.25">
      <c r="A12202" s="13" t="s">
        <v>27025</v>
      </c>
      <c r="B12202" s="13" t="s">
        <v>27026</v>
      </c>
      <c r="C12202" s="13" t="s">
        <v>27027</v>
      </c>
      <c r="D12202" s="13" t="s">
        <v>64</v>
      </c>
      <c r="E12202" s="13">
        <v>500049</v>
      </c>
    </row>
    <row r="12203" spans="1:5" x14ac:dyDescent="0.25">
      <c r="A12203" s="10" t="s">
        <v>27028</v>
      </c>
      <c r="B12203" s="10" t="s">
        <v>27029</v>
      </c>
      <c r="C12203" s="10" t="s">
        <v>2571</v>
      </c>
      <c r="D12203" s="11" t="s">
        <v>455</v>
      </c>
      <c r="E12203" s="11" t="s">
        <v>27030</v>
      </c>
    </row>
    <row r="12204" spans="1:5" x14ac:dyDescent="0.25">
      <c r="A12204" s="10" t="s">
        <v>27031</v>
      </c>
      <c r="B12204" s="10" t="s">
        <v>27032</v>
      </c>
      <c r="C12204" s="10" t="s">
        <v>39</v>
      </c>
      <c r="D12204" s="11" t="s">
        <v>40</v>
      </c>
      <c r="E12204" s="11" t="s">
        <v>715</v>
      </c>
    </row>
    <row r="12205" spans="1:5" x14ac:dyDescent="0.25">
      <c r="A12205" s="12" t="s">
        <v>27033</v>
      </c>
      <c r="B12205" s="12" t="s">
        <v>27034</v>
      </c>
      <c r="C12205" s="12" t="s">
        <v>266</v>
      </c>
      <c r="D12205" s="14" t="s">
        <v>40</v>
      </c>
      <c r="E12205" s="14" t="s">
        <v>7019</v>
      </c>
    </row>
    <row r="12206" spans="1:5" x14ac:dyDescent="0.25">
      <c r="A12206" s="6" t="s">
        <v>27035</v>
      </c>
      <c r="B12206" s="6" t="s">
        <v>27036</v>
      </c>
      <c r="C12206" s="6" t="s">
        <v>9840</v>
      </c>
      <c r="D12206" s="7" t="s">
        <v>40</v>
      </c>
      <c r="E12206" s="7" t="s">
        <v>16093</v>
      </c>
    </row>
    <row r="12207" spans="1:5" x14ac:dyDescent="0.25">
      <c r="A12207" s="16" t="s">
        <v>27037</v>
      </c>
      <c r="B12207" s="16" t="s">
        <v>27038</v>
      </c>
      <c r="C12207" s="16" t="s">
        <v>685</v>
      </c>
      <c r="D12207" s="16" t="s">
        <v>294</v>
      </c>
      <c r="E12207" s="16" t="s">
        <v>3961</v>
      </c>
    </row>
    <row r="12208" spans="1:5" x14ac:dyDescent="0.25">
      <c r="A12208" s="12" t="s">
        <v>27039</v>
      </c>
      <c r="B12208" s="12" t="s">
        <v>27040</v>
      </c>
      <c r="C12208" s="12" t="s">
        <v>27041</v>
      </c>
      <c r="D12208" s="14" t="s">
        <v>64</v>
      </c>
      <c r="E12208" s="14" t="s">
        <v>3097</v>
      </c>
    </row>
    <row r="12209" spans="1:5" x14ac:dyDescent="0.25">
      <c r="A12209" s="12" t="s">
        <v>27042</v>
      </c>
      <c r="B12209" s="16" t="s">
        <v>27042</v>
      </c>
      <c r="C12209" s="16" t="s">
        <v>266</v>
      </c>
      <c r="D12209" s="16" t="s">
        <v>40</v>
      </c>
      <c r="E12209" s="16" t="s">
        <v>2139</v>
      </c>
    </row>
    <row r="12210" spans="1:5" x14ac:dyDescent="0.25">
      <c r="A12210" s="12" t="s">
        <v>8107</v>
      </c>
      <c r="B12210" s="12" t="s">
        <v>27043</v>
      </c>
      <c r="C12210" s="12" t="s">
        <v>27044</v>
      </c>
      <c r="D12210" s="14" t="s">
        <v>40</v>
      </c>
      <c r="E12210" s="14" t="s">
        <v>964</v>
      </c>
    </row>
    <row r="12211" spans="1:5" x14ac:dyDescent="0.25">
      <c r="A12211" s="6" t="s">
        <v>27045</v>
      </c>
      <c r="B12211" s="6" t="s">
        <v>27046</v>
      </c>
      <c r="C12211" s="6" t="s">
        <v>39</v>
      </c>
      <c r="D12211" s="7" t="s">
        <v>40</v>
      </c>
      <c r="E12211" s="7" t="s">
        <v>27047</v>
      </c>
    </row>
    <row r="12212" spans="1:5" x14ac:dyDescent="0.25">
      <c r="A12212" s="6" t="s">
        <v>27048</v>
      </c>
      <c r="B12212" s="6" t="s">
        <v>27049</v>
      </c>
      <c r="C12212" s="6" t="s">
        <v>27050</v>
      </c>
      <c r="D12212" s="7" t="s">
        <v>40</v>
      </c>
      <c r="E12212" s="7" t="s">
        <v>186</v>
      </c>
    </row>
    <row r="12213" spans="1:5" x14ac:dyDescent="0.25">
      <c r="A12213" s="10" t="s">
        <v>27051</v>
      </c>
      <c r="B12213" s="10" t="s">
        <v>27052</v>
      </c>
      <c r="C12213" s="10" t="s">
        <v>39</v>
      </c>
      <c r="D12213" s="11" t="s">
        <v>40</v>
      </c>
      <c r="E12213" s="11" t="s">
        <v>3990</v>
      </c>
    </row>
    <row r="12214" spans="1:5" x14ac:dyDescent="0.25">
      <c r="A12214" s="13" t="s">
        <v>9764</v>
      </c>
      <c r="B12214" s="13" t="s">
        <v>27053</v>
      </c>
      <c r="C12214" s="13" t="s">
        <v>4758</v>
      </c>
      <c r="D12214" s="13" t="s">
        <v>175</v>
      </c>
      <c r="E12214" s="13">
        <v>713304</v>
      </c>
    </row>
    <row r="12215" spans="1:5" x14ac:dyDescent="0.25">
      <c r="A12215" s="12" t="s">
        <v>27054</v>
      </c>
      <c r="B12215" s="12" t="s">
        <v>27055</v>
      </c>
      <c r="C12215" s="12" t="s">
        <v>692</v>
      </c>
      <c r="D12215" s="14" t="s">
        <v>40</v>
      </c>
      <c r="E12215" s="14" t="s">
        <v>8706</v>
      </c>
    </row>
    <row r="12216" spans="1:5" x14ac:dyDescent="0.25">
      <c r="A12216" s="12" t="s">
        <v>27056</v>
      </c>
      <c r="B12216" s="12" t="s">
        <v>27057</v>
      </c>
      <c r="C12216" s="12" t="s">
        <v>26806</v>
      </c>
      <c r="D12216" s="14" t="s">
        <v>40</v>
      </c>
      <c r="E12216" s="14" t="s">
        <v>10900</v>
      </c>
    </row>
    <row r="12217" spans="1:5" x14ac:dyDescent="0.25">
      <c r="A12217" s="10" t="s">
        <v>27058</v>
      </c>
      <c r="B12217" s="10" t="s">
        <v>27059</v>
      </c>
      <c r="C12217" s="10" t="s">
        <v>10262</v>
      </c>
      <c r="D12217" s="11" t="s">
        <v>175</v>
      </c>
      <c r="E12217" s="11" t="s">
        <v>8100</v>
      </c>
    </row>
    <row r="12218" spans="1:5" x14ac:dyDescent="0.25">
      <c r="A12218" s="13" t="s">
        <v>27060</v>
      </c>
      <c r="B12218" s="13" t="s">
        <v>27061</v>
      </c>
      <c r="C12218" s="13" t="s">
        <v>2434</v>
      </c>
      <c r="D12218" s="13" t="s">
        <v>344</v>
      </c>
      <c r="E12218" s="13">
        <v>144003</v>
      </c>
    </row>
    <row r="12219" spans="1:5" x14ac:dyDescent="0.25">
      <c r="A12219" s="13" t="s">
        <v>27062</v>
      </c>
      <c r="B12219" s="13" t="s">
        <v>27063</v>
      </c>
      <c r="C12219" s="13" t="s">
        <v>3259</v>
      </c>
      <c r="D12219" s="13" t="s">
        <v>64</v>
      </c>
      <c r="E12219" s="13">
        <v>508001</v>
      </c>
    </row>
    <row r="12220" spans="1:5" x14ac:dyDescent="0.25">
      <c r="A12220" s="13" t="s">
        <v>27064</v>
      </c>
      <c r="B12220" s="13" t="s">
        <v>27065</v>
      </c>
      <c r="C12220" s="13" t="s">
        <v>2434</v>
      </c>
      <c r="D12220" s="13" t="s">
        <v>344</v>
      </c>
      <c r="E12220" s="13">
        <v>144001</v>
      </c>
    </row>
    <row r="12221" spans="1:5" x14ac:dyDescent="0.25">
      <c r="A12221" s="12" t="s">
        <v>27066</v>
      </c>
      <c r="B12221" s="16" t="s">
        <v>27066</v>
      </c>
      <c r="C12221" s="16" t="s">
        <v>27067</v>
      </c>
      <c r="D12221" s="16" t="s">
        <v>2519</v>
      </c>
      <c r="E12221" s="16" t="s">
        <v>27068</v>
      </c>
    </row>
    <row r="12222" spans="1:5" x14ac:dyDescent="0.25">
      <c r="A12222" s="16" t="s">
        <v>27069</v>
      </c>
      <c r="B12222" s="16" t="s">
        <v>27070</v>
      </c>
      <c r="C12222" s="16" t="s">
        <v>692</v>
      </c>
      <c r="D12222" s="16" t="s">
        <v>40</v>
      </c>
      <c r="E12222" s="16" t="s">
        <v>1265</v>
      </c>
    </row>
    <row r="12223" spans="1:5" x14ac:dyDescent="0.25">
      <c r="A12223" s="12" t="s">
        <v>27071</v>
      </c>
      <c r="B12223" s="16" t="s">
        <v>27072</v>
      </c>
      <c r="C12223" s="16" t="s">
        <v>266</v>
      </c>
      <c r="D12223" s="16" t="s">
        <v>40</v>
      </c>
      <c r="E12223" s="16" t="s">
        <v>7267</v>
      </c>
    </row>
    <row r="12224" spans="1:5" x14ac:dyDescent="0.25">
      <c r="A12224" s="10" t="s">
        <v>27073</v>
      </c>
      <c r="B12224" s="10" t="s">
        <v>27074</v>
      </c>
      <c r="C12224" s="10" t="s">
        <v>3822</v>
      </c>
      <c r="D12224" s="11" t="s">
        <v>134</v>
      </c>
      <c r="E12224" s="11" t="s">
        <v>10579</v>
      </c>
    </row>
    <row r="12225" spans="1:5" x14ac:dyDescent="0.25">
      <c r="A12225" s="10" t="s">
        <v>27075</v>
      </c>
      <c r="B12225" s="10" t="s">
        <v>27076</v>
      </c>
      <c r="C12225" s="10" t="s">
        <v>39</v>
      </c>
      <c r="D12225" s="11" t="s">
        <v>40</v>
      </c>
      <c r="E12225" s="11" t="s">
        <v>24389</v>
      </c>
    </row>
    <row r="12226" spans="1:5" x14ac:dyDescent="0.25">
      <c r="A12226" s="13" t="s">
        <v>19116</v>
      </c>
      <c r="B12226" s="13" t="s">
        <v>27077</v>
      </c>
      <c r="C12226" s="13" t="s">
        <v>26795</v>
      </c>
      <c r="D12226" s="13" t="s">
        <v>40</v>
      </c>
      <c r="E12226" s="13">
        <v>401208</v>
      </c>
    </row>
    <row r="12227" spans="1:5" x14ac:dyDescent="0.25">
      <c r="A12227" s="16" t="s">
        <v>27078</v>
      </c>
      <c r="B12227" s="16" t="s">
        <v>27079</v>
      </c>
      <c r="C12227" s="16" t="s">
        <v>7627</v>
      </c>
      <c r="D12227" s="16" t="s">
        <v>40</v>
      </c>
      <c r="E12227" s="16" t="s">
        <v>7628</v>
      </c>
    </row>
    <row r="12228" spans="1:5" x14ac:dyDescent="0.25">
      <c r="A12228" s="6" t="s">
        <v>27080</v>
      </c>
      <c r="B12228" s="6" t="s">
        <v>27081</v>
      </c>
      <c r="C12228" s="6" t="s">
        <v>266</v>
      </c>
      <c r="D12228" s="7" t="s">
        <v>40</v>
      </c>
      <c r="E12228" s="7" t="s">
        <v>10900</v>
      </c>
    </row>
    <row r="12229" spans="1:5" x14ac:dyDescent="0.25">
      <c r="A12229" s="13" t="s">
        <v>26839</v>
      </c>
      <c r="B12229" s="13" t="s">
        <v>27082</v>
      </c>
      <c r="C12229" s="13" t="s">
        <v>266</v>
      </c>
      <c r="D12229" s="13" t="s">
        <v>40</v>
      </c>
      <c r="E12229" s="13">
        <v>412207</v>
      </c>
    </row>
    <row r="12230" spans="1:5" x14ac:dyDescent="0.25">
      <c r="A12230" s="16" t="s">
        <v>27083</v>
      </c>
      <c r="B12230" s="16" t="s">
        <v>27084</v>
      </c>
      <c r="C12230" s="16" t="s">
        <v>27</v>
      </c>
      <c r="D12230" s="16" t="s">
        <v>23</v>
      </c>
      <c r="E12230" s="16" t="s">
        <v>5192</v>
      </c>
    </row>
    <row r="12231" spans="1:5" x14ac:dyDescent="0.25">
      <c r="A12231" s="13" t="s">
        <v>27085</v>
      </c>
      <c r="B12231" s="13" t="s">
        <v>27086</v>
      </c>
      <c r="C12231" s="13" t="s">
        <v>99</v>
      </c>
      <c r="D12231" s="13" t="s">
        <v>8</v>
      </c>
      <c r="E12231" s="13">
        <v>600040</v>
      </c>
    </row>
    <row r="12232" spans="1:5" x14ac:dyDescent="0.25">
      <c r="A12232" s="6" t="s">
        <v>27087</v>
      </c>
      <c r="B12232" s="6" t="s">
        <v>27088</v>
      </c>
      <c r="C12232" s="6" t="s">
        <v>99</v>
      </c>
      <c r="D12232" s="7" t="s">
        <v>8</v>
      </c>
      <c r="E12232" s="7" t="s">
        <v>15489</v>
      </c>
    </row>
    <row r="12233" spans="1:5" x14ac:dyDescent="0.25">
      <c r="A12233" s="16" t="s">
        <v>27089</v>
      </c>
      <c r="B12233" s="16" t="s">
        <v>27090</v>
      </c>
      <c r="C12233" s="16" t="s">
        <v>266</v>
      </c>
      <c r="D12233" s="16" t="s">
        <v>40</v>
      </c>
      <c r="E12233" s="16" t="s">
        <v>1759</v>
      </c>
    </row>
    <row r="12234" spans="1:5" x14ac:dyDescent="0.25">
      <c r="A12234" s="16" t="s">
        <v>27091</v>
      </c>
      <c r="B12234" s="16" t="s">
        <v>27092</v>
      </c>
      <c r="C12234" s="16" t="s">
        <v>39</v>
      </c>
      <c r="D12234" s="16" t="s">
        <v>40</v>
      </c>
      <c r="E12234" s="16" t="s">
        <v>56</v>
      </c>
    </row>
    <row r="12235" spans="1:5" x14ac:dyDescent="0.25">
      <c r="A12235" s="12" t="s">
        <v>27093</v>
      </c>
      <c r="B12235" s="16" t="s">
        <v>27093</v>
      </c>
      <c r="C12235" s="16" t="s">
        <v>4178</v>
      </c>
      <c r="D12235" s="16" t="s">
        <v>8</v>
      </c>
      <c r="E12235" s="16" t="s">
        <v>2727</v>
      </c>
    </row>
    <row r="12236" spans="1:5" x14ac:dyDescent="0.25">
      <c r="A12236" s="12" t="s">
        <v>27094</v>
      </c>
      <c r="B12236" s="12" t="s">
        <v>27095</v>
      </c>
      <c r="C12236" s="12" t="s">
        <v>39</v>
      </c>
      <c r="D12236" s="14" t="s">
        <v>40</v>
      </c>
      <c r="E12236" s="14" t="s">
        <v>3123</v>
      </c>
    </row>
    <row r="12237" spans="1:5" x14ac:dyDescent="0.25">
      <c r="A12237" s="13" t="s">
        <v>27096</v>
      </c>
      <c r="B12237" s="13" t="s">
        <v>27097</v>
      </c>
      <c r="C12237" s="13" t="s">
        <v>5132</v>
      </c>
      <c r="D12237" s="13" t="s">
        <v>109</v>
      </c>
      <c r="E12237" s="13">
        <v>521175</v>
      </c>
    </row>
    <row r="12238" spans="1:5" x14ac:dyDescent="0.25">
      <c r="A12238" s="12" t="s">
        <v>27098</v>
      </c>
      <c r="B12238" s="16" t="s">
        <v>27098</v>
      </c>
      <c r="C12238" s="16" t="s">
        <v>494</v>
      </c>
      <c r="D12238" s="16" t="s">
        <v>134</v>
      </c>
      <c r="E12238" s="16" t="s">
        <v>3648</v>
      </c>
    </row>
    <row r="12239" spans="1:5" x14ac:dyDescent="0.25">
      <c r="A12239" s="16" t="s">
        <v>10207</v>
      </c>
      <c r="B12239" s="16" t="s">
        <v>27099</v>
      </c>
      <c r="C12239" s="16" t="s">
        <v>2438</v>
      </c>
      <c r="D12239" s="16" t="s">
        <v>95</v>
      </c>
      <c r="E12239" s="16" t="s">
        <v>2439</v>
      </c>
    </row>
    <row r="12240" spans="1:5" x14ac:dyDescent="0.25">
      <c r="A12240" s="10" t="s">
        <v>27100</v>
      </c>
      <c r="B12240" s="10" t="s">
        <v>27101</v>
      </c>
      <c r="C12240" s="10" t="s">
        <v>27102</v>
      </c>
      <c r="D12240" s="11" t="s">
        <v>64</v>
      </c>
      <c r="E12240" s="11" t="s">
        <v>27103</v>
      </c>
    </row>
    <row r="12241" spans="1:5" x14ac:dyDescent="0.25">
      <c r="A12241" s="13" t="s">
        <v>27104</v>
      </c>
      <c r="B12241" s="13" t="s">
        <v>27105</v>
      </c>
      <c r="C12241" s="13" t="s">
        <v>27106</v>
      </c>
      <c r="D12241" s="13" t="s">
        <v>95</v>
      </c>
      <c r="E12241" s="13">
        <v>250611</v>
      </c>
    </row>
    <row r="12242" spans="1:5" x14ac:dyDescent="0.25">
      <c r="A12242" s="12" t="s">
        <v>27107</v>
      </c>
      <c r="B12242" s="16" t="s">
        <v>27107</v>
      </c>
      <c r="C12242" s="16" t="s">
        <v>1848</v>
      </c>
      <c r="D12242" s="16" t="s">
        <v>109</v>
      </c>
      <c r="E12242" s="16" t="s">
        <v>1849</v>
      </c>
    </row>
    <row r="12243" spans="1:5" x14ac:dyDescent="0.25">
      <c r="A12243" s="13" t="s">
        <v>27108</v>
      </c>
      <c r="B12243" s="13" t="s">
        <v>27109</v>
      </c>
      <c r="C12243" s="13" t="s">
        <v>3069</v>
      </c>
      <c r="D12243" s="13" t="s">
        <v>64</v>
      </c>
      <c r="E12243" s="13">
        <v>507001</v>
      </c>
    </row>
    <row r="12244" spans="1:5" x14ac:dyDescent="0.25">
      <c r="A12244" s="12" t="s">
        <v>27110</v>
      </c>
      <c r="B12244" s="12" t="s">
        <v>27111</v>
      </c>
      <c r="C12244" s="12" t="s">
        <v>27112</v>
      </c>
      <c r="D12244" s="14" t="s">
        <v>8</v>
      </c>
      <c r="E12244" s="14" t="s">
        <v>2948</v>
      </c>
    </row>
    <row r="12245" spans="1:5" x14ac:dyDescent="0.25">
      <c r="A12245" s="12" t="s">
        <v>27113</v>
      </c>
      <c r="B12245" s="12" t="s">
        <v>27114</v>
      </c>
      <c r="C12245" s="12" t="s">
        <v>494</v>
      </c>
      <c r="D12245" s="14" t="s">
        <v>134</v>
      </c>
      <c r="E12245" s="14" t="s">
        <v>3559</v>
      </c>
    </row>
    <row r="12246" spans="1:5" x14ac:dyDescent="0.25">
      <c r="A12246" s="13" t="s">
        <v>27115</v>
      </c>
      <c r="B12246" s="13" t="s">
        <v>27116</v>
      </c>
      <c r="C12246" s="13" t="s">
        <v>99</v>
      </c>
      <c r="D12246" s="13" t="s">
        <v>8</v>
      </c>
      <c r="E12246" s="13">
        <v>600040</v>
      </c>
    </row>
    <row r="12247" spans="1:5" x14ac:dyDescent="0.25">
      <c r="A12247" s="12" t="s">
        <v>27117</v>
      </c>
      <c r="B12247" s="16" t="s">
        <v>27117</v>
      </c>
      <c r="C12247" s="16" t="s">
        <v>266</v>
      </c>
      <c r="D12247" s="16" t="s">
        <v>40</v>
      </c>
      <c r="E12247" s="16" t="s">
        <v>905</v>
      </c>
    </row>
    <row r="12248" spans="1:5" x14ac:dyDescent="0.25">
      <c r="A12248" s="12" t="s">
        <v>27118</v>
      </c>
      <c r="B12248" s="16" t="s">
        <v>27118</v>
      </c>
      <c r="C12248" s="16" t="s">
        <v>20667</v>
      </c>
      <c r="D12248" s="16" t="s">
        <v>76</v>
      </c>
      <c r="E12248" s="16" t="s">
        <v>27119</v>
      </c>
    </row>
    <row r="12249" spans="1:5" x14ac:dyDescent="0.25">
      <c r="A12249" s="12" t="s">
        <v>27120</v>
      </c>
      <c r="B12249" s="16" t="s">
        <v>27120</v>
      </c>
      <c r="C12249" s="16" t="s">
        <v>27121</v>
      </c>
      <c r="D12249" s="16" t="s">
        <v>40</v>
      </c>
      <c r="E12249" s="16" t="s">
        <v>27122</v>
      </c>
    </row>
    <row r="12250" spans="1:5" x14ac:dyDescent="0.25">
      <c r="A12250" s="12" t="s">
        <v>27123</v>
      </c>
      <c r="B12250" s="16" t="s">
        <v>27124</v>
      </c>
      <c r="C12250" s="16" t="s">
        <v>379</v>
      </c>
      <c r="D12250" s="16" t="s">
        <v>8</v>
      </c>
      <c r="E12250" s="16" t="s">
        <v>27125</v>
      </c>
    </row>
    <row r="12251" spans="1:5" x14ac:dyDescent="0.25">
      <c r="A12251" s="16" t="s">
        <v>27126</v>
      </c>
      <c r="B12251" s="16" t="s">
        <v>27127</v>
      </c>
      <c r="C12251" s="16" t="s">
        <v>94</v>
      </c>
      <c r="D12251" s="16" t="s">
        <v>95</v>
      </c>
      <c r="E12251" s="16" t="s">
        <v>5314</v>
      </c>
    </row>
    <row r="12252" spans="1:5" x14ac:dyDescent="0.25">
      <c r="A12252" s="16" t="s">
        <v>27128</v>
      </c>
      <c r="B12252" s="16" t="s">
        <v>27129</v>
      </c>
      <c r="C12252" s="16" t="s">
        <v>9936</v>
      </c>
      <c r="D12252" s="16" t="s">
        <v>294</v>
      </c>
      <c r="E12252" s="16" t="s">
        <v>9937</v>
      </c>
    </row>
    <row r="12253" spans="1:5" x14ac:dyDescent="0.25">
      <c r="A12253" s="12" t="s">
        <v>27130</v>
      </c>
      <c r="B12253" s="16" t="s">
        <v>27130</v>
      </c>
      <c r="C12253" s="16" t="s">
        <v>27131</v>
      </c>
      <c r="D12253" s="16" t="s">
        <v>64</v>
      </c>
      <c r="E12253" s="16" t="s">
        <v>27132</v>
      </c>
    </row>
    <row r="12254" spans="1:5" x14ac:dyDescent="0.25">
      <c r="A12254" s="16" t="s">
        <v>27133</v>
      </c>
      <c r="B12254" s="16" t="s">
        <v>27134</v>
      </c>
      <c r="C12254" s="16" t="s">
        <v>87</v>
      </c>
      <c r="D12254" s="16" t="s">
        <v>18</v>
      </c>
      <c r="E12254" s="16" t="s">
        <v>88</v>
      </c>
    </row>
    <row r="12255" spans="1:5" x14ac:dyDescent="0.25">
      <c r="A12255" s="16" t="s">
        <v>27135</v>
      </c>
      <c r="B12255" s="16" t="s">
        <v>27136</v>
      </c>
      <c r="C12255" s="16" t="s">
        <v>3822</v>
      </c>
      <c r="D12255" s="16" t="s">
        <v>134</v>
      </c>
      <c r="E12255" s="16" t="s">
        <v>16107</v>
      </c>
    </row>
    <row r="12256" spans="1:5" x14ac:dyDescent="0.25">
      <c r="A12256" s="12" t="s">
        <v>27137</v>
      </c>
      <c r="B12256" s="16" t="s">
        <v>27137</v>
      </c>
      <c r="C12256" s="16" t="s">
        <v>3088</v>
      </c>
      <c r="D12256" s="16" t="s">
        <v>64</v>
      </c>
      <c r="E12256" s="16" t="s">
        <v>3089</v>
      </c>
    </row>
    <row r="12257" spans="1:5" x14ac:dyDescent="0.25">
      <c r="A12257" s="12" t="s">
        <v>20350</v>
      </c>
      <c r="B12257" s="12" t="s">
        <v>27138</v>
      </c>
      <c r="C12257" s="12" t="s">
        <v>39</v>
      </c>
      <c r="D12257" s="14" t="s">
        <v>40</v>
      </c>
      <c r="E12257" s="14" t="s">
        <v>2769</v>
      </c>
    </row>
    <row r="12258" spans="1:5" x14ac:dyDescent="0.25">
      <c r="A12258" s="12" t="s">
        <v>27139</v>
      </c>
      <c r="B12258" s="16" t="s">
        <v>27139</v>
      </c>
      <c r="C12258" s="16" t="s">
        <v>3081</v>
      </c>
      <c r="D12258" s="16" t="s">
        <v>109</v>
      </c>
      <c r="E12258" s="16" t="s">
        <v>3082</v>
      </c>
    </row>
    <row r="12259" spans="1:5" x14ac:dyDescent="0.25">
      <c r="A12259" s="12" t="s">
        <v>27140</v>
      </c>
      <c r="B12259" s="16" t="s">
        <v>27140</v>
      </c>
      <c r="C12259" s="16" t="s">
        <v>27141</v>
      </c>
      <c r="D12259" s="16" t="s">
        <v>11103</v>
      </c>
      <c r="E12259" s="16" t="s">
        <v>27142</v>
      </c>
    </row>
    <row r="12260" spans="1:5" x14ac:dyDescent="0.25">
      <c r="A12260" s="16" t="s">
        <v>27143</v>
      </c>
      <c r="B12260" s="16" t="s">
        <v>3350</v>
      </c>
      <c r="C12260" s="16" t="s">
        <v>3350</v>
      </c>
      <c r="D12260" s="16" t="s">
        <v>40</v>
      </c>
      <c r="E12260" s="16" t="s">
        <v>5645</v>
      </c>
    </row>
    <row r="12261" spans="1:5" x14ac:dyDescent="0.25">
      <c r="A12261" s="12" t="s">
        <v>23938</v>
      </c>
      <c r="B12261" s="12" t="s">
        <v>27144</v>
      </c>
      <c r="C12261" s="12" t="s">
        <v>266</v>
      </c>
      <c r="D12261" s="14" t="s">
        <v>40</v>
      </c>
      <c r="E12261" s="14" t="s">
        <v>1158</v>
      </c>
    </row>
    <row r="12262" spans="1:5" x14ac:dyDescent="0.25">
      <c r="A12262" s="6" t="s">
        <v>14650</v>
      </c>
      <c r="B12262" s="6" t="s">
        <v>27145</v>
      </c>
      <c r="C12262" s="6" t="s">
        <v>692</v>
      </c>
      <c r="D12262" s="7" t="s">
        <v>40</v>
      </c>
      <c r="E12262" s="7" t="s">
        <v>6504</v>
      </c>
    </row>
    <row r="12263" spans="1:5" x14ac:dyDescent="0.25">
      <c r="A12263" s="13" t="s">
        <v>27146</v>
      </c>
      <c r="B12263" s="13" t="s">
        <v>27147</v>
      </c>
      <c r="C12263" s="13" t="s">
        <v>266</v>
      </c>
      <c r="D12263" s="13" t="s">
        <v>40</v>
      </c>
      <c r="E12263" s="13">
        <v>412207</v>
      </c>
    </row>
    <row r="12264" spans="1:5" x14ac:dyDescent="0.25">
      <c r="A12264" s="12" t="s">
        <v>27148</v>
      </c>
      <c r="B12264" s="16" t="s">
        <v>27148</v>
      </c>
      <c r="C12264" s="16" t="s">
        <v>1381</v>
      </c>
      <c r="D12264" s="16" t="s">
        <v>23</v>
      </c>
      <c r="E12264" s="16" t="s">
        <v>13437</v>
      </c>
    </row>
    <row r="12265" spans="1:5" x14ac:dyDescent="0.25">
      <c r="A12265" s="6" t="s">
        <v>27149</v>
      </c>
      <c r="B12265" s="6" t="s">
        <v>27150</v>
      </c>
      <c r="C12265" s="6" t="s">
        <v>266</v>
      </c>
      <c r="D12265" s="7" t="s">
        <v>40</v>
      </c>
      <c r="E12265" s="7" t="s">
        <v>905</v>
      </c>
    </row>
    <row r="12266" spans="1:5" x14ac:dyDescent="0.25">
      <c r="A12266" s="12" t="s">
        <v>27151</v>
      </c>
      <c r="B12266" s="16" t="s">
        <v>27151</v>
      </c>
      <c r="C12266" s="16" t="s">
        <v>26275</v>
      </c>
      <c r="D12266" s="16" t="s">
        <v>64</v>
      </c>
      <c r="E12266" s="16" t="s">
        <v>4100</v>
      </c>
    </row>
    <row r="12267" spans="1:5" x14ac:dyDescent="0.25">
      <c r="A12267" s="12" t="s">
        <v>27152</v>
      </c>
      <c r="B12267" s="12" t="s">
        <v>27153</v>
      </c>
      <c r="C12267" s="12" t="s">
        <v>170</v>
      </c>
      <c r="D12267" s="14" t="s">
        <v>40</v>
      </c>
      <c r="E12267" s="14" t="s">
        <v>1780</v>
      </c>
    </row>
    <row r="12268" spans="1:5" x14ac:dyDescent="0.25">
      <c r="A12268" s="16" t="s">
        <v>27154</v>
      </c>
      <c r="B12268" s="16" t="s">
        <v>27155</v>
      </c>
      <c r="C12268" s="16" t="s">
        <v>604</v>
      </c>
      <c r="D12268" s="16" t="s">
        <v>294</v>
      </c>
      <c r="E12268" s="16" t="s">
        <v>5261</v>
      </c>
    </row>
    <row r="12269" spans="1:5" x14ac:dyDescent="0.25">
      <c r="A12269" s="13" t="s">
        <v>27156</v>
      </c>
      <c r="B12269" s="13" t="s">
        <v>27157</v>
      </c>
      <c r="C12269" s="13" t="s">
        <v>27158</v>
      </c>
      <c r="D12269" s="13" t="s">
        <v>31</v>
      </c>
      <c r="E12269" s="13">
        <v>110009</v>
      </c>
    </row>
    <row r="12270" spans="1:5" x14ac:dyDescent="0.25">
      <c r="A12270" s="13" t="s">
        <v>27159</v>
      </c>
      <c r="B12270" s="13" t="s">
        <v>27160</v>
      </c>
      <c r="C12270" s="13" t="s">
        <v>266</v>
      </c>
      <c r="D12270" s="13" t="s">
        <v>40</v>
      </c>
      <c r="E12270" s="13">
        <v>412203</v>
      </c>
    </row>
    <row r="12271" spans="1:5" x14ac:dyDescent="0.25">
      <c r="A12271" s="16" t="s">
        <v>10492</v>
      </c>
      <c r="B12271" s="16" t="s">
        <v>27161</v>
      </c>
      <c r="C12271" s="16" t="s">
        <v>2083</v>
      </c>
      <c r="D12271" s="16" t="s">
        <v>134</v>
      </c>
      <c r="E12271" s="16" t="s">
        <v>2087</v>
      </c>
    </row>
    <row r="12272" spans="1:5" x14ac:dyDescent="0.25">
      <c r="A12272" s="12" t="s">
        <v>27162</v>
      </c>
      <c r="B12272" s="12" t="s">
        <v>27163</v>
      </c>
      <c r="C12272" s="12" t="s">
        <v>494</v>
      </c>
      <c r="D12272" s="14" t="s">
        <v>134</v>
      </c>
      <c r="E12272" s="14" t="s">
        <v>3651</v>
      </c>
    </row>
    <row r="12273" spans="1:5" x14ac:dyDescent="0.25">
      <c r="A12273" s="16" t="s">
        <v>27164</v>
      </c>
      <c r="B12273" s="16" t="s">
        <v>27165</v>
      </c>
      <c r="C12273" s="16" t="s">
        <v>2813</v>
      </c>
      <c r="D12273" s="16" t="s">
        <v>64</v>
      </c>
      <c r="E12273" s="16" t="s">
        <v>2814</v>
      </c>
    </row>
    <row r="12274" spans="1:5" x14ac:dyDescent="0.25">
      <c r="A12274" s="12" t="s">
        <v>27166</v>
      </c>
      <c r="B12274" s="12" t="s">
        <v>27167</v>
      </c>
      <c r="C12274" s="12" t="s">
        <v>27168</v>
      </c>
      <c r="D12274" s="14" t="s">
        <v>134</v>
      </c>
      <c r="E12274" s="14" t="s">
        <v>27169</v>
      </c>
    </row>
    <row r="12275" spans="1:5" x14ac:dyDescent="0.25">
      <c r="A12275" s="12" t="s">
        <v>27170</v>
      </c>
      <c r="B12275" s="16" t="s">
        <v>27170</v>
      </c>
      <c r="C12275" s="16" t="s">
        <v>494</v>
      </c>
      <c r="D12275" s="16" t="s">
        <v>134</v>
      </c>
      <c r="E12275" s="16" t="s">
        <v>17440</v>
      </c>
    </row>
    <row r="12276" spans="1:5" x14ac:dyDescent="0.25">
      <c r="A12276" s="13" t="s">
        <v>27171</v>
      </c>
      <c r="B12276" s="13" t="s">
        <v>27172</v>
      </c>
      <c r="C12276" s="13" t="s">
        <v>8577</v>
      </c>
      <c r="D12276" s="13" t="s">
        <v>40</v>
      </c>
      <c r="E12276" s="13">
        <v>441614</v>
      </c>
    </row>
    <row r="12277" spans="1:5" x14ac:dyDescent="0.25">
      <c r="A12277" s="13" t="s">
        <v>27173</v>
      </c>
      <c r="B12277" s="13" t="s">
        <v>27174</v>
      </c>
      <c r="C12277" s="13" t="s">
        <v>27175</v>
      </c>
      <c r="D12277" s="13" t="s">
        <v>64</v>
      </c>
      <c r="E12277" s="13">
        <v>509216</v>
      </c>
    </row>
    <row r="12278" spans="1:5" x14ac:dyDescent="0.25">
      <c r="A12278" s="12" t="s">
        <v>25171</v>
      </c>
      <c r="B12278" s="12" t="s">
        <v>27176</v>
      </c>
      <c r="C12278" s="12" t="s">
        <v>170</v>
      </c>
      <c r="D12278" s="14" t="s">
        <v>40</v>
      </c>
      <c r="E12278" s="14" t="s">
        <v>27177</v>
      </c>
    </row>
    <row r="12279" spans="1:5" x14ac:dyDescent="0.25">
      <c r="A12279" s="12" t="s">
        <v>27178</v>
      </c>
      <c r="B12279" s="16" t="s">
        <v>27178</v>
      </c>
      <c r="C12279" s="16" t="s">
        <v>1062</v>
      </c>
      <c r="D12279" s="16" t="s">
        <v>11103</v>
      </c>
      <c r="E12279" s="16" t="s">
        <v>27179</v>
      </c>
    </row>
    <row r="12280" spans="1:5" x14ac:dyDescent="0.25">
      <c r="A12280" s="12" t="s">
        <v>27180</v>
      </c>
      <c r="B12280" s="16" t="s">
        <v>27180</v>
      </c>
      <c r="C12280" s="16" t="s">
        <v>604</v>
      </c>
      <c r="D12280" s="16" t="s">
        <v>294</v>
      </c>
      <c r="E12280" s="16" t="s">
        <v>11971</v>
      </c>
    </row>
    <row r="12281" spans="1:5" x14ac:dyDescent="0.25">
      <c r="A12281" s="12" t="s">
        <v>27181</v>
      </c>
      <c r="B12281" s="12" t="s">
        <v>27182</v>
      </c>
      <c r="C12281" s="12" t="s">
        <v>604</v>
      </c>
      <c r="D12281" s="14" t="s">
        <v>294</v>
      </c>
      <c r="E12281" s="14" t="s">
        <v>11971</v>
      </c>
    </row>
    <row r="12282" spans="1:5" x14ac:dyDescent="0.25">
      <c r="A12282" s="6" t="s">
        <v>7821</v>
      </c>
      <c r="B12282" s="6" t="s">
        <v>27183</v>
      </c>
      <c r="C12282" s="6" t="s">
        <v>7627</v>
      </c>
      <c r="D12282" s="7" t="s">
        <v>40</v>
      </c>
      <c r="E12282" s="7" t="s">
        <v>7628</v>
      </c>
    </row>
    <row r="12283" spans="1:5" x14ac:dyDescent="0.25">
      <c r="A12283" s="13" t="s">
        <v>27184</v>
      </c>
      <c r="B12283" s="13" t="s">
        <v>27185</v>
      </c>
      <c r="C12283" s="13" t="s">
        <v>2813</v>
      </c>
      <c r="D12283" s="13" t="s">
        <v>64</v>
      </c>
      <c r="E12283" s="13">
        <v>505001</v>
      </c>
    </row>
    <row r="12284" spans="1:5" x14ac:dyDescent="0.25">
      <c r="A12284" s="12" t="s">
        <v>27186</v>
      </c>
      <c r="B12284" s="12" t="s">
        <v>27187</v>
      </c>
      <c r="C12284" s="12" t="s">
        <v>5031</v>
      </c>
      <c r="D12284" s="14" t="s">
        <v>95</v>
      </c>
      <c r="E12284" s="14" t="s">
        <v>14891</v>
      </c>
    </row>
    <row r="12285" spans="1:5" x14ac:dyDescent="0.25">
      <c r="A12285" s="12" t="s">
        <v>27188</v>
      </c>
      <c r="B12285" s="12" t="s">
        <v>27189</v>
      </c>
      <c r="C12285" s="12" t="s">
        <v>869</v>
      </c>
      <c r="D12285" s="14" t="s">
        <v>64</v>
      </c>
      <c r="E12285" s="14" t="s">
        <v>561</v>
      </c>
    </row>
    <row r="12286" spans="1:5" x14ac:dyDescent="0.25">
      <c r="A12286" s="16" t="s">
        <v>27190</v>
      </c>
      <c r="B12286" s="16" t="s">
        <v>27191</v>
      </c>
      <c r="C12286" s="16" t="s">
        <v>494</v>
      </c>
      <c r="D12286" s="16" t="s">
        <v>134</v>
      </c>
      <c r="E12286" s="16" t="s">
        <v>6613</v>
      </c>
    </row>
    <row r="12287" spans="1:5" x14ac:dyDescent="0.25">
      <c r="A12287" s="12" t="s">
        <v>27192</v>
      </c>
      <c r="B12287" s="16" t="s">
        <v>27192</v>
      </c>
      <c r="C12287" s="16" t="s">
        <v>27193</v>
      </c>
      <c r="D12287" s="16" t="s">
        <v>40</v>
      </c>
      <c r="E12287" s="16" t="s">
        <v>27194</v>
      </c>
    </row>
    <row r="12288" spans="1:5" x14ac:dyDescent="0.25">
      <c r="A12288" s="12" t="s">
        <v>27195</v>
      </c>
      <c r="B12288" s="12" t="s">
        <v>27196</v>
      </c>
      <c r="C12288" s="12" t="s">
        <v>7363</v>
      </c>
      <c r="D12288" s="14" t="s">
        <v>134</v>
      </c>
      <c r="E12288" s="14" t="s">
        <v>19946</v>
      </c>
    </row>
    <row r="12289" spans="1:5" x14ac:dyDescent="0.25">
      <c r="A12289" s="12" t="s">
        <v>27197</v>
      </c>
      <c r="B12289" s="16" t="s">
        <v>27197</v>
      </c>
      <c r="C12289" s="16" t="s">
        <v>8497</v>
      </c>
      <c r="D12289" s="16" t="s">
        <v>40</v>
      </c>
      <c r="E12289" s="16" t="s">
        <v>1453</v>
      </c>
    </row>
    <row r="12290" spans="1:5" x14ac:dyDescent="0.25">
      <c r="A12290" s="12" t="s">
        <v>27198</v>
      </c>
      <c r="B12290" s="12" t="s">
        <v>27199</v>
      </c>
      <c r="C12290" s="12" t="s">
        <v>266</v>
      </c>
      <c r="D12290" s="14" t="s">
        <v>40</v>
      </c>
      <c r="E12290" s="14" t="s">
        <v>1937</v>
      </c>
    </row>
    <row r="12291" spans="1:5" x14ac:dyDescent="0.25">
      <c r="A12291" s="13" t="s">
        <v>27200</v>
      </c>
      <c r="B12291" s="13" t="s">
        <v>27201</v>
      </c>
      <c r="C12291" s="13" t="s">
        <v>10397</v>
      </c>
      <c r="D12291" s="13" t="s">
        <v>134</v>
      </c>
      <c r="E12291" s="13">
        <v>396445</v>
      </c>
    </row>
    <row r="12292" spans="1:5" x14ac:dyDescent="0.25">
      <c r="A12292" s="12" t="s">
        <v>27202</v>
      </c>
      <c r="B12292" s="16" t="s">
        <v>27202</v>
      </c>
      <c r="C12292" s="16" t="s">
        <v>789</v>
      </c>
      <c r="D12292" s="16" t="s">
        <v>40</v>
      </c>
      <c r="E12292" s="16" t="s">
        <v>3347</v>
      </c>
    </row>
    <row r="12293" spans="1:5" x14ac:dyDescent="0.25">
      <c r="A12293" s="16" t="s">
        <v>27203</v>
      </c>
      <c r="B12293" s="16" t="s">
        <v>27204</v>
      </c>
      <c r="C12293" s="16" t="s">
        <v>9598</v>
      </c>
      <c r="D12293" s="16" t="s">
        <v>294</v>
      </c>
      <c r="E12293" s="16" t="s">
        <v>9599</v>
      </c>
    </row>
    <row r="12294" spans="1:5" x14ac:dyDescent="0.25">
      <c r="A12294" s="16" t="s">
        <v>27205</v>
      </c>
      <c r="B12294" s="16" t="s">
        <v>27206</v>
      </c>
      <c r="C12294" s="16" t="s">
        <v>12664</v>
      </c>
      <c r="D12294" s="16" t="s">
        <v>40</v>
      </c>
      <c r="E12294" s="16" t="s">
        <v>438</v>
      </c>
    </row>
    <row r="12295" spans="1:5" x14ac:dyDescent="0.25">
      <c r="A12295" s="16" t="s">
        <v>27207</v>
      </c>
      <c r="B12295" s="16" t="s">
        <v>27208</v>
      </c>
      <c r="C12295" s="16" t="s">
        <v>8535</v>
      </c>
      <c r="D12295" s="16" t="s">
        <v>134</v>
      </c>
      <c r="E12295" s="16" t="s">
        <v>8536</v>
      </c>
    </row>
    <row r="12296" spans="1:5" x14ac:dyDescent="0.25">
      <c r="A12296" s="12" t="s">
        <v>27209</v>
      </c>
      <c r="B12296" s="16" t="s">
        <v>27209</v>
      </c>
      <c r="C12296" s="16" t="s">
        <v>789</v>
      </c>
      <c r="D12296" s="16" t="s">
        <v>40</v>
      </c>
      <c r="E12296" s="16" t="s">
        <v>22022</v>
      </c>
    </row>
    <row r="12297" spans="1:5" x14ac:dyDescent="0.25">
      <c r="A12297" s="16" t="s">
        <v>27210</v>
      </c>
      <c r="B12297" s="16" t="s">
        <v>27211</v>
      </c>
      <c r="C12297" s="16" t="s">
        <v>215</v>
      </c>
      <c r="D12297" s="16" t="s">
        <v>18</v>
      </c>
      <c r="E12297" s="16" t="s">
        <v>27212</v>
      </c>
    </row>
    <row r="12298" spans="1:5" x14ac:dyDescent="0.25">
      <c r="A12298" s="13" t="s">
        <v>27213</v>
      </c>
      <c r="B12298" s="13" t="s">
        <v>27214</v>
      </c>
      <c r="C12298" s="13" t="s">
        <v>19921</v>
      </c>
      <c r="D12298" s="13" t="s">
        <v>40</v>
      </c>
      <c r="E12298" s="13">
        <v>416101</v>
      </c>
    </row>
    <row r="12299" spans="1:5" x14ac:dyDescent="0.25">
      <c r="A12299" s="12" t="s">
        <v>27215</v>
      </c>
      <c r="B12299" s="16" t="s">
        <v>27215</v>
      </c>
      <c r="C12299" s="16" t="s">
        <v>63</v>
      </c>
      <c r="D12299" s="16" t="s">
        <v>64</v>
      </c>
      <c r="E12299" s="16" t="s">
        <v>4794</v>
      </c>
    </row>
    <row r="12300" spans="1:5" x14ac:dyDescent="0.25">
      <c r="A12300" s="16" t="s">
        <v>27216</v>
      </c>
      <c r="B12300" s="16" t="s">
        <v>27217</v>
      </c>
      <c r="C12300" s="16" t="s">
        <v>293</v>
      </c>
      <c r="D12300" s="16" t="s">
        <v>294</v>
      </c>
      <c r="E12300" s="16" t="s">
        <v>2463</v>
      </c>
    </row>
    <row r="12301" spans="1:5" x14ac:dyDescent="0.25">
      <c r="A12301" s="16" t="s">
        <v>27218</v>
      </c>
      <c r="B12301" s="16" t="s">
        <v>27219</v>
      </c>
      <c r="C12301" s="16" t="s">
        <v>3409</v>
      </c>
      <c r="D12301" s="16" t="s">
        <v>76</v>
      </c>
      <c r="E12301" s="16" t="s">
        <v>3410</v>
      </c>
    </row>
    <row r="12302" spans="1:5" x14ac:dyDescent="0.25">
      <c r="A12302" s="13" t="s">
        <v>27220</v>
      </c>
      <c r="B12302" s="13" t="s">
        <v>27221</v>
      </c>
      <c r="C12302" s="13" t="s">
        <v>20667</v>
      </c>
      <c r="D12302" s="13" t="s">
        <v>76</v>
      </c>
      <c r="E12302" s="13">
        <v>131402</v>
      </c>
    </row>
    <row r="12303" spans="1:5" x14ac:dyDescent="0.25">
      <c r="A12303" s="12" t="s">
        <v>27222</v>
      </c>
      <c r="B12303" s="16" t="s">
        <v>27222</v>
      </c>
      <c r="C12303" s="16" t="s">
        <v>4099</v>
      </c>
      <c r="D12303" s="16" t="s">
        <v>64</v>
      </c>
      <c r="E12303" s="16" t="s">
        <v>4100</v>
      </c>
    </row>
    <row r="12304" spans="1:5" x14ac:dyDescent="0.25">
      <c r="A12304" s="12" t="s">
        <v>27223</v>
      </c>
      <c r="B12304" s="16" t="s">
        <v>27223</v>
      </c>
      <c r="C12304" s="16" t="s">
        <v>3069</v>
      </c>
      <c r="D12304" s="16" t="s">
        <v>64</v>
      </c>
      <c r="E12304" s="16" t="s">
        <v>4045</v>
      </c>
    </row>
    <row r="12305" spans="1:5" x14ac:dyDescent="0.25">
      <c r="A12305" s="12" t="s">
        <v>27224</v>
      </c>
      <c r="B12305" s="12" t="s">
        <v>27225</v>
      </c>
      <c r="C12305" s="12" t="s">
        <v>215</v>
      </c>
      <c r="D12305" s="14" t="s">
        <v>18</v>
      </c>
      <c r="E12305" s="14" t="s">
        <v>27226</v>
      </c>
    </row>
    <row r="12306" spans="1:5" x14ac:dyDescent="0.25">
      <c r="A12306" s="12" t="s">
        <v>27227</v>
      </c>
      <c r="B12306" s="12" t="s">
        <v>27228</v>
      </c>
      <c r="C12306" s="12" t="s">
        <v>200</v>
      </c>
      <c r="D12306" s="14" t="s">
        <v>18</v>
      </c>
      <c r="E12306" s="14" t="s">
        <v>3294</v>
      </c>
    </row>
    <row r="12307" spans="1:5" x14ac:dyDescent="0.25">
      <c r="A12307" s="13" t="s">
        <v>27229</v>
      </c>
      <c r="B12307" s="13" t="s">
        <v>27230</v>
      </c>
      <c r="C12307" s="13" t="s">
        <v>16629</v>
      </c>
      <c r="D12307" s="13" t="s">
        <v>134</v>
      </c>
      <c r="E12307" s="13">
        <v>365601</v>
      </c>
    </row>
    <row r="12308" spans="1:5" x14ac:dyDescent="0.25">
      <c r="A12308" s="13" t="s">
        <v>27231</v>
      </c>
      <c r="B12308" s="13" t="s">
        <v>27232</v>
      </c>
      <c r="C12308" s="13" t="s">
        <v>692</v>
      </c>
      <c r="D12308" s="13" t="s">
        <v>40</v>
      </c>
      <c r="E12308" s="13">
        <v>422002</v>
      </c>
    </row>
    <row r="12309" spans="1:5" x14ac:dyDescent="0.25">
      <c r="A12309" s="13" t="s">
        <v>27233</v>
      </c>
      <c r="B12309" s="13" t="s">
        <v>27234</v>
      </c>
      <c r="C12309" s="13" t="s">
        <v>4701</v>
      </c>
      <c r="D12309" s="13" t="s">
        <v>64</v>
      </c>
      <c r="E12309" s="13">
        <v>503001</v>
      </c>
    </row>
    <row r="12310" spans="1:5" x14ac:dyDescent="0.25">
      <c r="A12310" s="13" t="s">
        <v>27235</v>
      </c>
      <c r="B12310" s="13" t="s">
        <v>27236</v>
      </c>
      <c r="C12310" s="13" t="s">
        <v>1848</v>
      </c>
      <c r="D12310" s="13" t="s">
        <v>109</v>
      </c>
      <c r="E12310" s="13">
        <v>522006</v>
      </c>
    </row>
    <row r="12311" spans="1:5" x14ac:dyDescent="0.25">
      <c r="A12311" s="13" t="s">
        <v>27237</v>
      </c>
      <c r="B12311" s="13" t="s">
        <v>27238</v>
      </c>
      <c r="C12311" s="13" t="s">
        <v>4701</v>
      </c>
      <c r="D12311" s="13" t="s">
        <v>64</v>
      </c>
      <c r="E12311" s="13">
        <v>503001</v>
      </c>
    </row>
    <row r="12312" spans="1:5" x14ac:dyDescent="0.25">
      <c r="A12312" s="13" t="s">
        <v>27239</v>
      </c>
      <c r="B12312" s="13" t="s">
        <v>27240</v>
      </c>
      <c r="C12312" s="13" t="s">
        <v>27241</v>
      </c>
      <c r="D12312" s="13" t="s">
        <v>64</v>
      </c>
      <c r="E12312" s="13">
        <v>502334</v>
      </c>
    </row>
    <row r="12313" spans="1:5" x14ac:dyDescent="0.25">
      <c r="A12313" s="16" t="s">
        <v>27242</v>
      </c>
      <c r="B12313" s="16" t="s">
        <v>27243</v>
      </c>
      <c r="C12313" s="16" t="s">
        <v>6616</v>
      </c>
      <c r="D12313" s="16" t="s">
        <v>134</v>
      </c>
      <c r="E12313" s="16" t="s">
        <v>10479</v>
      </c>
    </row>
    <row r="12314" spans="1:5" x14ac:dyDescent="0.25">
      <c r="A12314" s="12" t="s">
        <v>27244</v>
      </c>
      <c r="B12314" s="16" t="s">
        <v>27244</v>
      </c>
      <c r="C12314" s="16" t="s">
        <v>824</v>
      </c>
      <c r="D12314" s="16" t="s">
        <v>8</v>
      </c>
      <c r="E12314" s="16" t="s">
        <v>8623</v>
      </c>
    </row>
    <row r="12315" spans="1:5" x14ac:dyDescent="0.25">
      <c r="A12315" s="13" t="s">
        <v>27245</v>
      </c>
      <c r="B12315" s="13" t="s">
        <v>27246</v>
      </c>
      <c r="C12315" s="13" t="s">
        <v>673</v>
      </c>
      <c r="D12315" s="13" t="s">
        <v>674</v>
      </c>
      <c r="E12315" s="13">
        <v>781006</v>
      </c>
    </row>
    <row r="12316" spans="1:5" x14ac:dyDescent="0.25">
      <c r="A12316" s="12" t="s">
        <v>27247</v>
      </c>
      <c r="B12316" s="16" t="s">
        <v>27248</v>
      </c>
      <c r="C12316" s="16" t="s">
        <v>454</v>
      </c>
      <c r="D12316" s="16" t="s">
        <v>455</v>
      </c>
      <c r="E12316" s="16" t="s">
        <v>1174</v>
      </c>
    </row>
    <row r="12317" spans="1:5" x14ac:dyDescent="0.25">
      <c r="A12317" s="13" t="s">
        <v>9983</v>
      </c>
      <c r="B12317" s="13" t="s">
        <v>27249</v>
      </c>
      <c r="C12317" s="13" t="s">
        <v>4425</v>
      </c>
      <c r="D12317" s="13" t="s">
        <v>95</v>
      </c>
      <c r="E12317" s="13">
        <v>211001</v>
      </c>
    </row>
    <row r="12318" spans="1:5" x14ac:dyDescent="0.25">
      <c r="A12318" s="13" t="s">
        <v>27250</v>
      </c>
      <c r="B12318" s="13" t="s">
        <v>27251</v>
      </c>
      <c r="C12318" s="13" t="s">
        <v>336</v>
      </c>
      <c r="D12318" s="13" t="s">
        <v>109</v>
      </c>
      <c r="E12318" s="13">
        <v>520010</v>
      </c>
    </row>
    <row r="12319" spans="1:5" x14ac:dyDescent="0.25">
      <c r="A12319" s="16" t="s">
        <v>27252</v>
      </c>
      <c r="B12319" s="16" t="s">
        <v>27253</v>
      </c>
      <c r="C12319" s="16" t="s">
        <v>3526</v>
      </c>
      <c r="D12319" s="16" t="s">
        <v>134</v>
      </c>
      <c r="E12319" s="16" t="s">
        <v>3527</v>
      </c>
    </row>
    <row r="12320" spans="1:5" x14ac:dyDescent="0.25">
      <c r="A12320" s="16" t="s">
        <v>27254</v>
      </c>
      <c r="B12320" s="16" t="s">
        <v>27255</v>
      </c>
      <c r="C12320" s="16" t="s">
        <v>94</v>
      </c>
      <c r="D12320" s="16" t="s">
        <v>95</v>
      </c>
      <c r="E12320" s="16" t="s">
        <v>9416</v>
      </c>
    </row>
    <row r="12321" spans="1:5" x14ac:dyDescent="0.25">
      <c r="A12321" s="12" t="s">
        <v>8864</v>
      </c>
      <c r="B12321" s="12" t="s">
        <v>27256</v>
      </c>
      <c r="C12321" s="12" t="s">
        <v>27257</v>
      </c>
      <c r="D12321" s="14" t="s">
        <v>23</v>
      </c>
      <c r="E12321" s="14" t="s">
        <v>761</v>
      </c>
    </row>
    <row r="12322" spans="1:5" x14ac:dyDescent="0.25">
      <c r="A12322" s="13" t="s">
        <v>27258</v>
      </c>
      <c r="B12322" s="13" t="s">
        <v>27259</v>
      </c>
      <c r="C12322" s="13" t="s">
        <v>3409</v>
      </c>
      <c r="D12322" s="13" t="s">
        <v>76</v>
      </c>
      <c r="E12322" s="13">
        <v>127021</v>
      </c>
    </row>
    <row r="12323" spans="1:5" x14ac:dyDescent="0.25">
      <c r="A12323" s="13" t="s">
        <v>27260</v>
      </c>
      <c r="B12323" s="13" t="s">
        <v>27261</v>
      </c>
      <c r="C12323" s="13" t="s">
        <v>3060</v>
      </c>
      <c r="D12323" s="13" t="s">
        <v>3061</v>
      </c>
      <c r="E12323" s="13">
        <v>180005</v>
      </c>
    </row>
    <row r="12324" spans="1:5" x14ac:dyDescent="0.25">
      <c r="A12324" s="13" t="s">
        <v>27262</v>
      </c>
      <c r="B12324" s="13" t="s">
        <v>27263</v>
      </c>
      <c r="C12324" s="13" t="s">
        <v>441</v>
      </c>
      <c r="D12324" s="13" t="s">
        <v>76</v>
      </c>
      <c r="E12324" s="13">
        <v>121102</v>
      </c>
    </row>
    <row r="12325" spans="1:5" x14ac:dyDescent="0.25">
      <c r="A12325" s="13" t="s">
        <v>27264</v>
      </c>
      <c r="B12325" s="13" t="s">
        <v>27265</v>
      </c>
      <c r="C12325" s="13" t="s">
        <v>5048</v>
      </c>
      <c r="D12325" s="13" t="s">
        <v>3061</v>
      </c>
      <c r="E12325" s="13">
        <v>190001</v>
      </c>
    </row>
    <row r="12326" spans="1:5" x14ac:dyDescent="0.25">
      <c r="A12326" s="16" t="s">
        <v>27266</v>
      </c>
      <c r="B12326" s="16" t="s">
        <v>27267</v>
      </c>
      <c r="C12326" s="16" t="s">
        <v>39</v>
      </c>
      <c r="D12326" s="16" t="s">
        <v>40</v>
      </c>
      <c r="E12326" s="16" t="s">
        <v>3983</v>
      </c>
    </row>
    <row r="12327" spans="1:5" x14ac:dyDescent="0.25">
      <c r="A12327" s="13" t="s">
        <v>27268</v>
      </c>
      <c r="B12327" s="13" t="s">
        <v>27269</v>
      </c>
      <c r="C12327" s="13" t="s">
        <v>10896</v>
      </c>
      <c r="D12327" s="13" t="s">
        <v>134</v>
      </c>
      <c r="E12327" s="13">
        <v>382845</v>
      </c>
    </row>
    <row r="12328" spans="1:5" x14ac:dyDescent="0.25">
      <c r="A12328" s="12" t="s">
        <v>27270</v>
      </c>
      <c r="B12328" s="16" t="s">
        <v>27271</v>
      </c>
      <c r="C12328" s="16" t="s">
        <v>3822</v>
      </c>
      <c r="D12328" s="16" t="s">
        <v>134</v>
      </c>
      <c r="E12328" s="16" t="s">
        <v>7481</v>
      </c>
    </row>
    <row r="12329" spans="1:5" x14ac:dyDescent="0.25">
      <c r="A12329" s="12" t="s">
        <v>27272</v>
      </c>
      <c r="B12329" s="16" t="s">
        <v>27272</v>
      </c>
      <c r="C12329" s="16" t="s">
        <v>25811</v>
      </c>
      <c r="D12329" s="16" t="s">
        <v>11103</v>
      </c>
      <c r="E12329" s="16" t="s">
        <v>27273</v>
      </c>
    </row>
    <row r="12330" spans="1:5" x14ac:dyDescent="0.25">
      <c r="A12330" s="12" t="s">
        <v>27274</v>
      </c>
      <c r="B12330" s="16" t="s">
        <v>27274</v>
      </c>
      <c r="C12330" s="16" t="s">
        <v>16629</v>
      </c>
      <c r="D12330" s="16" t="s">
        <v>134</v>
      </c>
      <c r="E12330" s="16" t="s">
        <v>16630</v>
      </c>
    </row>
    <row r="12331" spans="1:5" x14ac:dyDescent="0.25">
      <c r="A12331" s="13" t="s">
        <v>27275</v>
      </c>
      <c r="B12331" s="13" t="s">
        <v>27276</v>
      </c>
      <c r="C12331" s="13" t="s">
        <v>12798</v>
      </c>
      <c r="D12331" s="13" t="s">
        <v>109</v>
      </c>
      <c r="E12331" s="13">
        <v>521165</v>
      </c>
    </row>
    <row r="12332" spans="1:5" x14ac:dyDescent="0.25">
      <c r="A12332" s="16" t="s">
        <v>27277</v>
      </c>
      <c r="B12332" s="16" t="s">
        <v>27278</v>
      </c>
      <c r="C12332" s="16" t="s">
        <v>7467</v>
      </c>
      <c r="D12332" s="16" t="s">
        <v>40</v>
      </c>
      <c r="E12332" s="16" t="s">
        <v>1453</v>
      </c>
    </row>
    <row r="12333" spans="1:5" x14ac:dyDescent="0.25">
      <c r="A12333" s="16" t="s">
        <v>27279</v>
      </c>
      <c r="B12333" s="16" t="s">
        <v>27280</v>
      </c>
      <c r="C12333" s="16" t="s">
        <v>3633</v>
      </c>
      <c r="D12333" s="16" t="s">
        <v>134</v>
      </c>
      <c r="E12333" s="16" t="s">
        <v>3634</v>
      </c>
    </row>
    <row r="12334" spans="1:5" x14ac:dyDescent="0.25">
      <c r="A12334" s="13" t="s">
        <v>27281</v>
      </c>
      <c r="B12334" s="13" t="s">
        <v>27282</v>
      </c>
      <c r="C12334" s="13" t="s">
        <v>39</v>
      </c>
      <c r="D12334" s="13" t="s">
        <v>40</v>
      </c>
      <c r="E12334" s="13">
        <v>410210</v>
      </c>
    </row>
    <row r="12335" spans="1:5" x14ac:dyDescent="0.25">
      <c r="A12335" s="13" t="s">
        <v>27283</v>
      </c>
      <c r="B12335" s="13" t="s">
        <v>27284</v>
      </c>
      <c r="C12335" s="13" t="s">
        <v>3399</v>
      </c>
      <c r="D12335" s="13" t="s">
        <v>76</v>
      </c>
      <c r="E12335" s="13">
        <v>125121</v>
      </c>
    </row>
    <row r="12336" spans="1:5" x14ac:dyDescent="0.25">
      <c r="A12336" s="13" t="s">
        <v>27285</v>
      </c>
      <c r="B12336" s="13" t="s">
        <v>27286</v>
      </c>
      <c r="C12336" s="13" t="s">
        <v>1981</v>
      </c>
      <c r="D12336" s="13" t="s">
        <v>134</v>
      </c>
      <c r="E12336" s="13">
        <v>390007</v>
      </c>
    </row>
    <row r="12337" spans="1:5" x14ac:dyDescent="0.25">
      <c r="A12337" s="12" t="s">
        <v>27287</v>
      </c>
      <c r="B12337" s="16" t="s">
        <v>27287</v>
      </c>
      <c r="C12337" s="16" t="s">
        <v>11953</v>
      </c>
      <c r="D12337" s="16" t="s">
        <v>40</v>
      </c>
      <c r="E12337" s="16" t="s">
        <v>11050</v>
      </c>
    </row>
    <row r="12338" spans="1:5" x14ac:dyDescent="0.25">
      <c r="A12338" s="13" t="s">
        <v>27288</v>
      </c>
      <c r="B12338" s="13" t="s">
        <v>27289</v>
      </c>
      <c r="C12338" s="13" t="s">
        <v>7922</v>
      </c>
      <c r="D12338" s="13" t="s">
        <v>294</v>
      </c>
      <c r="E12338" s="13">
        <v>456010</v>
      </c>
    </row>
    <row r="12339" spans="1:5" x14ac:dyDescent="0.25">
      <c r="A12339" s="13" t="s">
        <v>27290</v>
      </c>
      <c r="B12339" s="13" t="s">
        <v>27291</v>
      </c>
      <c r="C12339" s="13" t="s">
        <v>99</v>
      </c>
      <c r="D12339" s="13" t="s">
        <v>8</v>
      </c>
      <c r="E12339" s="13">
        <v>600026</v>
      </c>
    </row>
    <row r="12340" spans="1:5" x14ac:dyDescent="0.25">
      <c r="A12340" s="12" t="s">
        <v>27292</v>
      </c>
      <c r="B12340" s="16" t="s">
        <v>27292</v>
      </c>
      <c r="C12340" s="16" t="s">
        <v>692</v>
      </c>
      <c r="D12340" s="16" t="s">
        <v>40</v>
      </c>
      <c r="E12340" s="16" t="s">
        <v>13347</v>
      </c>
    </row>
    <row r="12341" spans="1:5" x14ac:dyDescent="0.25">
      <c r="A12341" s="12" t="s">
        <v>27293</v>
      </c>
      <c r="B12341" s="16" t="s">
        <v>27293</v>
      </c>
      <c r="C12341" s="16" t="s">
        <v>10211</v>
      </c>
      <c r="D12341" s="16" t="s">
        <v>40</v>
      </c>
      <c r="E12341" s="16" t="s">
        <v>27294</v>
      </c>
    </row>
    <row r="12342" spans="1:5" x14ac:dyDescent="0.25">
      <c r="A12342" s="16" t="s">
        <v>27295</v>
      </c>
      <c r="B12342" s="16" t="s">
        <v>27296</v>
      </c>
      <c r="C12342" s="16" t="s">
        <v>7363</v>
      </c>
      <c r="D12342" s="16" t="s">
        <v>134</v>
      </c>
      <c r="E12342" s="16" t="s">
        <v>7364</v>
      </c>
    </row>
    <row r="12343" spans="1:5" x14ac:dyDescent="0.25">
      <c r="A12343" s="16" t="s">
        <v>27297</v>
      </c>
      <c r="B12343" s="16" t="s">
        <v>27298</v>
      </c>
      <c r="C12343" s="16" t="s">
        <v>1157</v>
      </c>
      <c r="D12343" s="16" t="s">
        <v>40</v>
      </c>
      <c r="E12343" s="16" t="s">
        <v>1158</v>
      </c>
    </row>
    <row r="12344" spans="1:5" x14ac:dyDescent="0.25">
      <c r="A12344" s="12" t="s">
        <v>27299</v>
      </c>
      <c r="B12344" s="16" t="s">
        <v>27300</v>
      </c>
      <c r="C12344" s="16" t="s">
        <v>8535</v>
      </c>
      <c r="D12344" s="16" t="s">
        <v>134</v>
      </c>
      <c r="E12344" s="16" t="s">
        <v>8536</v>
      </c>
    </row>
    <row r="12345" spans="1:5" x14ac:dyDescent="0.25">
      <c r="A12345" s="12" t="s">
        <v>27301</v>
      </c>
      <c r="B12345" s="16" t="s">
        <v>27302</v>
      </c>
      <c r="C12345" s="16" t="s">
        <v>63</v>
      </c>
      <c r="D12345" s="16" t="s">
        <v>64</v>
      </c>
      <c r="E12345" s="16" t="s">
        <v>12060</v>
      </c>
    </row>
    <row r="12346" spans="1:5" x14ac:dyDescent="0.25">
      <c r="A12346" s="12" t="s">
        <v>27303</v>
      </c>
      <c r="B12346" s="12" t="s">
        <v>27304</v>
      </c>
      <c r="C12346" s="12" t="s">
        <v>16629</v>
      </c>
      <c r="D12346" s="14" t="s">
        <v>134</v>
      </c>
      <c r="E12346" s="14" t="s">
        <v>27305</v>
      </c>
    </row>
    <row r="12347" spans="1:5" x14ac:dyDescent="0.25">
      <c r="A12347" s="12" t="s">
        <v>27306</v>
      </c>
      <c r="B12347" s="12" t="s">
        <v>27307</v>
      </c>
      <c r="C12347" s="12" t="s">
        <v>157</v>
      </c>
      <c r="D12347" s="14" t="s">
        <v>8</v>
      </c>
      <c r="E12347" s="14" t="s">
        <v>878</v>
      </c>
    </row>
    <row r="12348" spans="1:5" x14ac:dyDescent="0.25">
      <c r="A12348" s="12" t="s">
        <v>27308</v>
      </c>
      <c r="B12348" s="12" t="s">
        <v>27309</v>
      </c>
      <c r="C12348" s="12" t="s">
        <v>3897</v>
      </c>
      <c r="D12348" s="14" t="s">
        <v>40</v>
      </c>
      <c r="E12348" s="14" t="s">
        <v>3898</v>
      </c>
    </row>
    <row r="12349" spans="1:5" x14ac:dyDescent="0.25">
      <c r="A12349" s="12" t="s">
        <v>5228</v>
      </c>
      <c r="B12349" s="12" t="s">
        <v>27310</v>
      </c>
      <c r="C12349" s="12" t="s">
        <v>4544</v>
      </c>
      <c r="D12349" s="14" t="s">
        <v>2519</v>
      </c>
      <c r="E12349" s="14" t="s">
        <v>27311</v>
      </c>
    </row>
    <row r="12350" spans="1:5" x14ac:dyDescent="0.25">
      <c r="A12350" s="12" t="s">
        <v>27312</v>
      </c>
      <c r="B12350" s="16" t="s">
        <v>27313</v>
      </c>
      <c r="C12350" s="16" t="s">
        <v>1848</v>
      </c>
      <c r="D12350" s="16" t="s">
        <v>109</v>
      </c>
      <c r="E12350" s="16" t="s">
        <v>2608</v>
      </c>
    </row>
    <row r="12351" spans="1:5" x14ac:dyDescent="0.25">
      <c r="A12351" s="12" t="s">
        <v>27314</v>
      </c>
      <c r="B12351" s="12" t="s">
        <v>27315</v>
      </c>
      <c r="C12351" s="12" t="s">
        <v>789</v>
      </c>
      <c r="D12351" s="14" t="s">
        <v>40</v>
      </c>
      <c r="E12351" s="14" t="s">
        <v>11011</v>
      </c>
    </row>
    <row r="12352" spans="1:5" x14ac:dyDescent="0.25">
      <c r="A12352" s="12" t="s">
        <v>27316</v>
      </c>
      <c r="B12352" s="12" t="s">
        <v>27317</v>
      </c>
      <c r="C12352" s="12" t="s">
        <v>266</v>
      </c>
      <c r="D12352" s="14" t="s">
        <v>40</v>
      </c>
      <c r="E12352" s="14" t="s">
        <v>14231</v>
      </c>
    </row>
    <row r="12353" spans="1:5" x14ac:dyDescent="0.25">
      <c r="A12353" s="12" t="s">
        <v>27318</v>
      </c>
      <c r="B12353" s="12" t="s">
        <v>27319</v>
      </c>
      <c r="C12353" s="12" t="s">
        <v>5242</v>
      </c>
      <c r="D12353" s="14" t="s">
        <v>95</v>
      </c>
      <c r="E12353" s="14" t="s">
        <v>5243</v>
      </c>
    </row>
    <row r="12354" spans="1:5" x14ac:dyDescent="0.25">
      <c r="A12354" s="13" t="s">
        <v>9983</v>
      </c>
      <c r="B12354" s="13" t="s">
        <v>27320</v>
      </c>
      <c r="C12354" s="13" t="s">
        <v>3843</v>
      </c>
      <c r="D12354" s="13" t="s">
        <v>2519</v>
      </c>
      <c r="E12354" s="13">
        <v>248001</v>
      </c>
    </row>
    <row r="12355" spans="1:5" x14ac:dyDescent="0.25">
      <c r="A12355" s="12" t="s">
        <v>27321</v>
      </c>
      <c r="B12355" s="16" t="s">
        <v>27322</v>
      </c>
      <c r="C12355" s="16" t="s">
        <v>494</v>
      </c>
      <c r="D12355" s="16" t="s">
        <v>134</v>
      </c>
      <c r="E12355" s="16" t="s">
        <v>23050</v>
      </c>
    </row>
    <row r="12356" spans="1:5" x14ac:dyDescent="0.25">
      <c r="A12356" s="12" t="s">
        <v>27323</v>
      </c>
      <c r="B12356" s="16" t="s">
        <v>27324</v>
      </c>
      <c r="C12356" s="16" t="s">
        <v>3822</v>
      </c>
      <c r="D12356" s="16" t="s">
        <v>134</v>
      </c>
      <c r="E12356" s="16" t="s">
        <v>15297</v>
      </c>
    </row>
    <row r="12357" spans="1:5" x14ac:dyDescent="0.25">
      <c r="A12357" s="13" t="s">
        <v>27325</v>
      </c>
      <c r="B12357" s="13" t="s">
        <v>27326</v>
      </c>
      <c r="C12357" s="13" t="s">
        <v>16778</v>
      </c>
      <c r="D12357" s="13" t="s">
        <v>109</v>
      </c>
      <c r="E12357" s="13">
        <v>515001</v>
      </c>
    </row>
    <row r="12358" spans="1:5" x14ac:dyDescent="0.25">
      <c r="A12358" s="12" t="s">
        <v>27327</v>
      </c>
      <c r="B12358" s="16" t="s">
        <v>27328</v>
      </c>
      <c r="C12358" s="16" t="s">
        <v>5923</v>
      </c>
      <c r="D12358" s="16" t="s">
        <v>8</v>
      </c>
      <c r="E12358" s="16" t="s">
        <v>27329</v>
      </c>
    </row>
    <row r="12359" spans="1:5" x14ac:dyDescent="0.25">
      <c r="A12359" s="13" t="s">
        <v>27330</v>
      </c>
      <c r="B12359" s="13" t="s">
        <v>27331</v>
      </c>
      <c r="C12359" s="13" t="s">
        <v>1024</v>
      </c>
      <c r="D12359" s="13" t="s">
        <v>175</v>
      </c>
      <c r="E12359" s="13">
        <v>711303</v>
      </c>
    </row>
    <row r="12360" spans="1:5" x14ac:dyDescent="0.25">
      <c r="A12360" s="13" t="s">
        <v>27332</v>
      </c>
      <c r="B12360" s="13" t="s">
        <v>27333</v>
      </c>
      <c r="C12360" s="13" t="s">
        <v>27106</v>
      </c>
      <c r="D12360" s="13" t="s">
        <v>95</v>
      </c>
      <c r="E12360" s="13">
        <v>250611</v>
      </c>
    </row>
    <row r="12361" spans="1:5" x14ac:dyDescent="0.25">
      <c r="A12361" s="13" t="s">
        <v>27334</v>
      </c>
      <c r="B12361" s="13" t="s">
        <v>27335</v>
      </c>
      <c r="C12361" s="13" t="s">
        <v>5031</v>
      </c>
      <c r="D12361" s="13" t="s">
        <v>95</v>
      </c>
      <c r="E12361" s="13">
        <v>273001</v>
      </c>
    </row>
    <row r="12362" spans="1:5" x14ac:dyDescent="0.25">
      <c r="A12362" s="12" t="s">
        <v>27336</v>
      </c>
      <c r="B12362" s="16" t="s">
        <v>27337</v>
      </c>
      <c r="C12362" s="16" t="s">
        <v>6046</v>
      </c>
      <c r="D12362" s="16" t="s">
        <v>40</v>
      </c>
      <c r="E12362" s="16" t="s">
        <v>905</v>
      </c>
    </row>
    <row r="12363" spans="1:5" x14ac:dyDescent="0.25">
      <c r="A12363" s="13" t="s">
        <v>27338</v>
      </c>
      <c r="B12363" s="13" t="s">
        <v>27339</v>
      </c>
      <c r="C12363" s="13" t="s">
        <v>5132</v>
      </c>
      <c r="D12363" s="13" t="s">
        <v>109</v>
      </c>
      <c r="E12363" s="13">
        <v>521301</v>
      </c>
    </row>
    <row r="12364" spans="1:5" x14ac:dyDescent="0.25">
      <c r="A12364" s="13" t="s">
        <v>27340</v>
      </c>
      <c r="B12364" s="13" t="s">
        <v>27341</v>
      </c>
      <c r="C12364" s="13" t="s">
        <v>1981</v>
      </c>
      <c r="D12364" s="13" t="s">
        <v>134</v>
      </c>
      <c r="E12364" s="13">
        <v>390019</v>
      </c>
    </row>
    <row r="12365" spans="1:5" x14ac:dyDescent="0.25">
      <c r="A12365" s="13" t="s">
        <v>27342</v>
      </c>
      <c r="B12365" s="13" t="s">
        <v>27343</v>
      </c>
      <c r="C12365" s="13" t="s">
        <v>5132</v>
      </c>
      <c r="D12365" s="13" t="s">
        <v>109</v>
      </c>
      <c r="E12365" s="13">
        <v>521301</v>
      </c>
    </row>
    <row r="12366" spans="1:5" x14ac:dyDescent="0.25">
      <c r="A12366" s="12" t="s">
        <v>27344</v>
      </c>
      <c r="B12366" s="16" t="s">
        <v>27345</v>
      </c>
      <c r="C12366" s="16" t="s">
        <v>266</v>
      </c>
      <c r="D12366" s="16" t="s">
        <v>40</v>
      </c>
      <c r="E12366" s="16" t="s">
        <v>7595</v>
      </c>
    </row>
    <row r="12367" spans="1:5" x14ac:dyDescent="0.25">
      <c r="A12367" s="12" t="s">
        <v>27346</v>
      </c>
      <c r="B12367" s="16" t="s">
        <v>27347</v>
      </c>
      <c r="C12367" s="16" t="s">
        <v>10808</v>
      </c>
      <c r="D12367" s="16" t="s">
        <v>134</v>
      </c>
      <c r="E12367" s="16" t="s">
        <v>10809</v>
      </c>
    </row>
    <row r="12368" spans="1:5" x14ac:dyDescent="0.25">
      <c r="A12368" s="12" t="s">
        <v>27348</v>
      </c>
      <c r="B12368" s="16" t="s">
        <v>8868</v>
      </c>
      <c r="C12368" s="16" t="s">
        <v>5784</v>
      </c>
      <c r="D12368" s="16" t="s">
        <v>4184</v>
      </c>
      <c r="E12368" s="16" t="s">
        <v>5785</v>
      </c>
    </row>
    <row r="12369" spans="1:5" x14ac:dyDescent="0.25">
      <c r="A12369" s="12" t="s">
        <v>27302</v>
      </c>
      <c r="B12369" s="16" t="s">
        <v>27349</v>
      </c>
      <c r="C12369" s="16" t="s">
        <v>4099</v>
      </c>
      <c r="D12369" s="16" t="s">
        <v>64</v>
      </c>
      <c r="E12369" s="16" t="s">
        <v>4100</v>
      </c>
    </row>
    <row r="12370" spans="1:5" x14ac:dyDescent="0.25">
      <c r="A12370" s="12" t="s">
        <v>27350</v>
      </c>
      <c r="B12370" s="16" t="s">
        <v>27351</v>
      </c>
      <c r="C12370" s="16" t="s">
        <v>3088</v>
      </c>
      <c r="D12370" s="16" t="s">
        <v>64</v>
      </c>
      <c r="E12370" s="16" t="s">
        <v>3089</v>
      </c>
    </row>
    <row r="12371" spans="1:5" x14ac:dyDescent="0.25">
      <c r="A12371" s="12" t="s">
        <v>27352</v>
      </c>
      <c r="B12371" s="16" t="s">
        <v>1273</v>
      </c>
      <c r="C12371" s="16" t="s">
        <v>2261</v>
      </c>
      <c r="D12371" s="16" t="s">
        <v>8</v>
      </c>
      <c r="E12371" s="16" t="s">
        <v>27353</v>
      </c>
    </row>
    <row r="12372" spans="1:5" x14ac:dyDescent="0.25">
      <c r="A12372" s="12" t="s">
        <v>27354</v>
      </c>
      <c r="B12372" s="16" t="s">
        <v>27355</v>
      </c>
      <c r="C12372" s="16" t="s">
        <v>1609</v>
      </c>
      <c r="D12372" s="16" t="s">
        <v>40</v>
      </c>
      <c r="E12372" s="16" t="s">
        <v>1610</v>
      </c>
    </row>
    <row r="12373" spans="1:5" x14ac:dyDescent="0.25">
      <c r="A12373" s="13" t="s">
        <v>27356</v>
      </c>
      <c r="B12373" s="13" t="s">
        <v>27357</v>
      </c>
      <c r="C12373" s="13" t="s">
        <v>2438</v>
      </c>
      <c r="D12373" s="13" t="s">
        <v>95</v>
      </c>
      <c r="E12373" s="13">
        <v>202001</v>
      </c>
    </row>
    <row r="12374" spans="1:5" x14ac:dyDescent="0.25">
      <c r="A12374" s="12" t="s">
        <v>27358</v>
      </c>
      <c r="B12374" s="16" t="s">
        <v>27359</v>
      </c>
      <c r="C12374" s="16" t="s">
        <v>1062</v>
      </c>
      <c r="D12374" s="16" t="s">
        <v>11103</v>
      </c>
      <c r="E12374" s="16" t="s">
        <v>17643</v>
      </c>
    </row>
    <row r="12375" spans="1:5" x14ac:dyDescent="0.25">
      <c r="A12375" s="13" t="s">
        <v>27360</v>
      </c>
      <c r="B12375" s="13" t="s">
        <v>27361</v>
      </c>
      <c r="C12375" s="13" t="s">
        <v>3822</v>
      </c>
      <c r="D12375" s="13" t="s">
        <v>134</v>
      </c>
      <c r="E12375" s="13">
        <v>394150</v>
      </c>
    </row>
    <row r="12376" spans="1:5" x14ac:dyDescent="0.25">
      <c r="A12376" s="13" t="s">
        <v>27362</v>
      </c>
      <c r="B12376" s="13" t="s">
        <v>27363</v>
      </c>
      <c r="C12376" s="13" t="s">
        <v>15075</v>
      </c>
      <c r="D12376" s="13" t="s">
        <v>134</v>
      </c>
      <c r="E12376" s="13">
        <v>362001</v>
      </c>
    </row>
    <row r="12377" spans="1:5" x14ac:dyDescent="0.25">
      <c r="A12377" s="13" t="s">
        <v>27364</v>
      </c>
      <c r="B12377" s="13" t="s">
        <v>27365</v>
      </c>
      <c r="C12377" s="13" t="s">
        <v>27366</v>
      </c>
      <c r="D12377" s="13" t="s">
        <v>76</v>
      </c>
      <c r="E12377" s="13">
        <v>124501</v>
      </c>
    </row>
    <row r="12378" spans="1:5" x14ac:dyDescent="0.25">
      <c r="A12378" s="13" t="s">
        <v>27367</v>
      </c>
      <c r="B12378" s="13" t="s">
        <v>27368</v>
      </c>
      <c r="C12378" s="13" t="s">
        <v>3777</v>
      </c>
      <c r="D12378" s="13" t="s">
        <v>40</v>
      </c>
      <c r="E12378" s="13">
        <v>444601</v>
      </c>
    </row>
    <row r="12379" spans="1:5" x14ac:dyDescent="0.25">
      <c r="A12379" s="13" t="s">
        <v>27369</v>
      </c>
      <c r="B12379" s="13" t="s">
        <v>27370</v>
      </c>
      <c r="C12379" s="13" t="s">
        <v>9832</v>
      </c>
      <c r="D12379" s="13" t="s">
        <v>40</v>
      </c>
      <c r="E12379" s="13">
        <v>431203</v>
      </c>
    </row>
    <row r="12380" spans="1:5" x14ac:dyDescent="0.25">
      <c r="A12380" s="13" t="s">
        <v>27371</v>
      </c>
      <c r="B12380" s="13" t="s">
        <v>27372</v>
      </c>
      <c r="C12380" s="13" t="s">
        <v>16629</v>
      </c>
      <c r="D12380" s="13" t="s">
        <v>134</v>
      </c>
      <c r="E12380" s="13">
        <v>365601</v>
      </c>
    </row>
    <row r="12381" spans="1:5" x14ac:dyDescent="0.25">
      <c r="A12381" s="13" t="s">
        <v>27373</v>
      </c>
      <c r="B12381" s="13" t="s">
        <v>27374</v>
      </c>
      <c r="C12381" s="13" t="s">
        <v>3822</v>
      </c>
      <c r="D12381" s="13" t="s">
        <v>134</v>
      </c>
      <c r="E12381" s="13">
        <v>394101</v>
      </c>
    </row>
    <row r="12382" spans="1:5" x14ac:dyDescent="0.25">
      <c r="A12382" s="13" t="s">
        <v>27375</v>
      </c>
      <c r="B12382" s="13" t="s">
        <v>27376</v>
      </c>
      <c r="C12382" s="13" t="s">
        <v>266</v>
      </c>
      <c r="D12382" s="13" t="s">
        <v>40</v>
      </c>
      <c r="E12382" s="13">
        <v>412105</v>
      </c>
    </row>
    <row r="12383" spans="1:5" x14ac:dyDescent="0.25">
      <c r="A12383" s="13" t="s">
        <v>27377</v>
      </c>
      <c r="B12383" s="13" t="s">
        <v>27378</v>
      </c>
      <c r="C12383" s="13" t="s">
        <v>7922</v>
      </c>
      <c r="D12383" s="13" t="s">
        <v>294</v>
      </c>
      <c r="E12383" s="13">
        <v>456010</v>
      </c>
    </row>
    <row r="12384" spans="1:5" x14ac:dyDescent="0.25">
      <c r="A12384" s="13" t="s">
        <v>27379</v>
      </c>
      <c r="B12384" s="13" t="s">
        <v>27380</v>
      </c>
      <c r="C12384" s="13" t="s">
        <v>13403</v>
      </c>
      <c r="D12384" s="13" t="s">
        <v>8</v>
      </c>
      <c r="E12384" s="13">
        <v>614616</v>
      </c>
    </row>
    <row r="12385" spans="1:5" x14ac:dyDescent="0.25">
      <c r="A12385" s="13" t="s">
        <v>2521</v>
      </c>
      <c r="B12385" s="13" t="s">
        <v>27381</v>
      </c>
      <c r="C12385" s="13" t="s">
        <v>27382</v>
      </c>
      <c r="D12385" s="13" t="s">
        <v>40</v>
      </c>
      <c r="E12385" s="13">
        <v>441501</v>
      </c>
    </row>
    <row r="12386" spans="1:5" x14ac:dyDescent="0.25">
      <c r="A12386" s="13" t="s">
        <v>2910</v>
      </c>
      <c r="B12386" s="13" t="s">
        <v>27383</v>
      </c>
      <c r="C12386" s="13" t="s">
        <v>20667</v>
      </c>
      <c r="D12386" s="13" t="s">
        <v>76</v>
      </c>
      <c r="E12386" s="13">
        <v>131301</v>
      </c>
    </row>
    <row r="12387" spans="1:5" x14ac:dyDescent="0.25">
      <c r="A12387" s="13" t="s">
        <v>27384</v>
      </c>
      <c r="B12387" s="13" t="s">
        <v>27385</v>
      </c>
      <c r="C12387" s="13" t="s">
        <v>266</v>
      </c>
      <c r="D12387" s="13" t="s">
        <v>40</v>
      </c>
      <c r="E12387" s="13">
        <v>412109</v>
      </c>
    </row>
    <row r="12388" spans="1:5" x14ac:dyDescent="0.25">
      <c r="A12388" s="13" t="s">
        <v>16324</v>
      </c>
      <c r="B12388" s="13" t="s">
        <v>27386</v>
      </c>
      <c r="C12388" s="13" t="s">
        <v>2940</v>
      </c>
      <c r="D12388" s="13" t="s">
        <v>109</v>
      </c>
      <c r="E12388" s="13">
        <v>518001</v>
      </c>
    </row>
    <row r="12389" spans="1:5" x14ac:dyDescent="0.25">
      <c r="A12389" s="13" t="s">
        <v>27387</v>
      </c>
      <c r="B12389" s="13" t="s">
        <v>27388</v>
      </c>
      <c r="C12389" s="13" t="s">
        <v>4590</v>
      </c>
      <c r="D12389" s="13" t="s">
        <v>674</v>
      </c>
      <c r="E12389" s="13">
        <v>787051</v>
      </c>
    </row>
    <row r="12390" spans="1:5" x14ac:dyDescent="0.25">
      <c r="A12390" s="13" t="s">
        <v>27389</v>
      </c>
      <c r="B12390" s="13" t="s">
        <v>27390</v>
      </c>
      <c r="C12390" s="13" t="s">
        <v>3533</v>
      </c>
      <c r="D12390" s="13" t="s">
        <v>134</v>
      </c>
      <c r="E12390" s="13">
        <v>388001</v>
      </c>
    </row>
    <row r="12391" spans="1:5" x14ac:dyDescent="0.25">
      <c r="A12391" s="13" t="s">
        <v>27391</v>
      </c>
      <c r="B12391" s="13" t="s">
        <v>27392</v>
      </c>
      <c r="C12391" s="13" t="s">
        <v>266</v>
      </c>
      <c r="D12391" s="13" t="s">
        <v>40</v>
      </c>
      <c r="E12391" s="13">
        <v>412101</v>
      </c>
    </row>
    <row r="12392" spans="1:5" x14ac:dyDescent="0.25">
      <c r="A12392" s="13" t="s">
        <v>7658</v>
      </c>
      <c r="B12392" s="13" t="s">
        <v>27393</v>
      </c>
      <c r="C12392" s="13" t="s">
        <v>3504</v>
      </c>
      <c r="D12392" s="13" t="s">
        <v>134</v>
      </c>
      <c r="E12392" s="13">
        <v>360001</v>
      </c>
    </row>
    <row r="12393" spans="1:5" x14ac:dyDescent="0.25">
      <c r="A12393" s="15" t="s">
        <v>27394</v>
      </c>
      <c r="B12393" s="15" t="s">
        <v>27395</v>
      </c>
      <c r="C12393" s="15" t="s">
        <v>266</v>
      </c>
      <c r="D12393" s="15" t="s">
        <v>40</v>
      </c>
      <c r="E12393" s="15">
        <v>412101</v>
      </c>
    </row>
    <row r="12394" spans="1:5" x14ac:dyDescent="0.25">
      <c r="A12394" s="15" t="s">
        <v>27396</v>
      </c>
      <c r="B12394" s="15" t="s">
        <v>27397</v>
      </c>
      <c r="C12394" s="15" t="s">
        <v>11362</v>
      </c>
      <c r="D12394" s="15" t="s">
        <v>175</v>
      </c>
      <c r="E12394" s="15">
        <v>700121</v>
      </c>
    </row>
    <row r="12395" spans="1:5" x14ac:dyDescent="0.25">
      <c r="A12395" s="15" t="s">
        <v>27398</v>
      </c>
      <c r="B12395" s="15" t="s">
        <v>27399</v>
      </c>
      <c r="C12395" s="15" t="s">
        <v>2714</v>
      </c>
      <c r="D12395" s="15" t="s">
        <v>175</v>
      </c>
      <c r="E12395" s="15">
        <v>712103</v>
      </c>
    </row>
    <row r="12396" spans="1:5" x14ac:dyDescent="0.25">
      <c r="A12396" s="15" t="s">
        <v>27400</v>
      </c>
      <c r="B12396" s="15" t="s">
        <v>27401</v>
      </c>
      <c r="C12396" s="15" t="s">
        <v>266</v>
      </c>
      <c r="D12396" s="15" t="s">
        <v>40</v>
      </c>
      <c r="E12396" s="15">
        <v>411048</v>
      </c>
    </row>
    <row r="12397" spans="1:5" x14ac:dyDescent="0.25">
      <c r="A12397" s="15" t="s">
        <v>27402</v>
      </c>
      <c r="B12397" s="15" t="s">
        <v>27403</v>
      </c>
      <c r="C12397" s="15" t="s">
        <v>27404</v>
      </c>
      <c r="D12397" s="15" t="s">
        <v>40</v>
      </c>
      <c r="E12397" s="15">
        <v>431203</v>
      </c>
    </row>
    <row r="12398" spans="1:5" x14ac:dyDescent="0.25">
      <c r="A12398" s="15" t="s">
        <v>27405</v>
      </c>
      <c r="B12398" s="15" t="s">
        <v>27406</v>
      </c>
      <c r="C12398" s="15" t="s">
        <v>24318</v>
      </c>
      <c r="D12398" s="15" t="s">
        <v>40</v>
      </c>
      <c r="E12398" s="15">
        <v>413701</v>
      </c>
    </row>
    <row r="12399" spans="1:5" x14ac:dyDescent="0.25">
      <c r="A12399" s="15" t="s">
        <v>27407</v>
      </c>
      <c r="B12399" s="15" t="s">
        <v>27408</v>
      </c>
      <c r="C12399" s="15" t="s">
        <v>266</v>
      </c>
      <c r="D12399" s="15" t="s">
        <v>40</v>
      </c>
      <c r="E12399" s="15">
        <v>411061</v>
      </c>
    </row>
    <row r="12400" spans="1:5" x14ac:dyDescent="0.25">
      <c r="A12400" s="15" t="s">
        <v>10356</v>
      </c>
      <c r="B12400" s="15" t="s">
        <v>27409</v>
      </c>
      <c r="C12400" s="15" t="s">
        <v>7266</v>
      </c>
      <c r="D12400" s="15" t="s">
        <v>40</v>
      </c>
      <c r="E12400" s="15">
        <v>412105</v>
      </c>
    </row>
    <row r="12401" spans="1:5" x14ac:dyDescent="0.25">
      <c r="A12401" s="15" t="s">
        <v>27410</v>
      </c>
      <c r="B12401" s="15" t="s">
        <v>27411</v>
      </c>
      <c r="C12401" s="15" t="s">
        <v>3350</v>
      </c>
      <c r="D12401" s="15" t="s">
        <v>40</v>
      </c>
      <c r="E12401" s="15">
        <v>413702</v>
      </c>
    </row>
    <row r="12402" spans="1:5" x14ac:dyDescent="0.25">
      <c r="A12402" s="15" t="s">
        <v>27412</v>
      </c>
      <c r="B12402" s="15" t="s">
        <v>27413</v>
      </c>
      <c r="C12402" s="15" t="s">
        <v>27414</v>
      </c>
      <c r="D12402" s="15" t="s">
        <v>455</v>
      </c>
      <c r="E12402" s="15">
        <v>751020</v>
      </c>
    </row>
    <row r="12403" spans="1:5" x14ac:dyDescent="0.25">
      <c r="A12403" s="15" t="s">
        <v>23768</v>
      </c>
      <c r="B12403" s="15" t="s">
        <v>27415</v>
      </c>
      <c r="C12403" s="15" t="s">
        <v>1157</v>
      </c>
      <c r="D12403" s="15" t="s">
        <v>40</v>
      </c>
      <c r="E12403" s="15">
        <v>410501</v>
      </c>
    </row>
    <row r="12404" spans="1:5" x14ac:dyDescent="0.25">
      <c r="A12404" s="15" t="s">
        <v>27416</v>
      </c>
      <c r="B12404" s="15" t="s">
        <v>27417</v>
      </c>
      <c r="C12404" s="15" t="s">
        <v>1837</v>
      </c>
      <c r="D12404" s="15" t="s">
        <v>1827</v>
      </c>
      <c r="E12404" s="15">
        <v>835222</v>
      </c>
    </row>
    <row r="12405" spans="1:5" x14ac:dyDescent="0.25">
      <c r="A12405" s="15" t="s">
        <v>27418</v>
      </c>
      <c r="B12405" s="15" t="s">
        <v>27419</v>
      </c>
      <c r="C12405" s="15" t="s">
        <v>9289</v>
      </c>
      <c r="D12405" s="15" t="s">
        <v>76</v>
      </c>
      <c r="E12405" s="15">
        <v>125056</v>
      </c>
    </row>
    <row r="12406" spans="1:5" x14ac:dyDescent="0.25">
      <c r="A12406" s="15" t="s">
        <v>27420</v>
      </c>
      <c r="B12406" s="15" t="s">
        <v>27421</v>
      </c>
      <c r="C12406" s="15" t="s">
        <v>2962</v>
      </c>
      <c r="D12406" s="15" t="s">
        <v>76</v>
      </c>
      <c r="E12406" s="15">
        <v>134003</v>
      </c>
    </row>
    <row r="12407" spans="1:5" x14ac:dyDescent="0.25">
      <c r="A12407" s="15" t="s">
        <v>27422</v>
      </c>
      <c r="B12407" s="15" t="s">
        <v>27423</v>
      </c>
      <c r="C12407" s="15" t="s">
        <v>4075</v>
      </c>
      <c r="D12407" s="15" t="s">
        <v>40</v>
      </c>
      <c r="E12407" s="15">
        <v>410203</v>
      </c>
    </row>
    <row r="12408" spans="1:5" x14ac:dyDescent="0.25">
      <c r="A12408" s="15" t="s">
        <v>27424</v>
      </c>
      <c r="B12408" s="15" t="s">
        <v>27425</v>
      </c>
      <c r="C12408" s="15" t="s">
        <v>39</v>
      </c>
      <c r="D12408" s="15" t="s">
        <v>40</v>
      </c>
      <c r="E12408" s="15">
        <v>400087</v>
      </c>
    </row>
    <row r="12409" spans="1:5" x14ac:dyDescent="0.25">
      <c r="A12409" s="15" t="s">
        <v>27426</v>
      </c>
      <c r="B12409" s="15" t="s">
        <v>27427</v>
      </c>
      <c r="C12409" s="15" t="s">
        <v>692</v>
      </c>
      <c r="D12409" s="15" t="s">
        <v>40</v>
      </c>
      <c r="E12409" s="15">
        <v>422011</v>
      </c>
    </row>
    <row r="12410" spans="1:5" x14ac:dyDescent="0.25">
      <c r="A12410" s="15" t="s">
        <v>27428</v>
      </c>
      <c r="B12410" s="15" t="s">
        <v>27429</v>
      </c>
      <c r="C12410" s="15" t="s">
        <v>3459</v>
      </c>
      <c r="D12410" s="15" t="s">
        <v>76</v>
      </c>
      <c r="E12410" s="15">
        <v>123401</v>
      </c>
    </row>
    <row r="12411" spans="1:5" x14ac:dyDescent="0.25">
      <c r="A12411" s="15" t="s">
        <v>27430</v>
      </c>
      <c r="B12411" s="15" t="s">
        <v>27431</v>
      </c>
      <c r="C12411" s="15" t="s">
        <v>494</v>
      </c>
      <c r="D12411" s="15" t="s">
        <v>134</v>
      </c>
      <c r="E12411" s="15">
        <v>382350</v>
      </c>
    </row>
    <row r="12412" spans="1:5" x14ac:dyDescent="0.25">
      <c r="A12412" s="15" t="s">
        <v>27432</v>
      </c>
      <c r="B12412" s="15" t="s">
        <v>27433</v>
      </c>
      <c r="C12412" s="15" t="s">
        <v>26423</v>
      </c>
      <c r="D12412" s="15" t="s">
        <v>344</v>
      </c>
      <c r="E12412" s="15">
        <v>140401</v>
      </c>
    </row>
    <row r="12413" spans="1:5" x14ac:dyDescent="0.25">
      <c r="A12413" s="15" t="s">
        <v>9447</v>
      </c>
      <c r="B12413" s="15" t="s">
        <v>27434</v>
      </c>
      <c r="C12413" s="15" t="s">
        <v>27435</v>
      </c>
      <c r="D12413" s="15" t="s">
        <v>344</v>
      </c>
      <c r="E12413" s="15">
        <v>140301</v>
      </c>
    </row>
    <row r="12414" spans="1:5" x14ac:dyDescent="0.25">
      <c r="A12414" s="15" t="s">
        <v>27436</v>
      </c>
      <c r="B12414" s="15" t="s">
        <v>27437</v>
      </c>
      <c r="C12414" s="15" t="s">
        <v>3350</v>
      </c>
      <c r="D12414" s="15" t="s">
        <v>40</v>
      </c>
      <c r="E12414" s="15">
        <v>423601</v>
      </c>
    </row>
    <row r="12415" spans="1:5" x14ac:dyDescent="0.25">
      <c r="A12415" s="15" t="s">
        <v>27438</v>
      </c>
      <c r="B12415" s="15" t="s">
        <v>27439</v>
      </c>
      <c r="C12415" s="15" t="s">
        <v>27440</v>
      </c>
      <c r="D12415" s="15" t="s">
        <v>455</v>
      </c>
      <c r="E12415" s="15">
        <v>767018</v>
      </c>
    </row>
    <row r="12416" spans="1:5" x14ac:dyDescent="0.25">
      <c r="A12416" s="15" t="s">
        <v>27441</v>
      </c>
      <c r="B12416" s="15" t="s">
        <v>27442</v>
      </c>
      <c r="C12416" s="15" t="s">
        <v>27435</v>
      </c>
      <c r="D12416" s="15" t="s">
        <v>344</v>
      </c>
      <c r="E12416" s="15">
        <v>140603</v>
      </c>
    </row>
    <row r="12417" spans="1:5" x14ac:dyDescent="0.25">
      <c r="A12417" s="15" t="s">
        <v>27443</v>
      </c>
      <c r="B12417" s="15" t="s">
        <v>27444</v>
      </c>
      <c r="C12417" s="15" t="s">
        <v>27435</v>
      </c>
      <c r="D12417" s="15" t="s">
        <v>344</v>
      </c>
      <c r="E12417" s="15">
        <v>160104</v>
      </c>
    </row>
    <row r="12418" spans="1:5" x14ac:dyDescent="0.25">
      <c r="A12418" s="15" t="s">
        <v>27445</v>
      </c>
      <c r="B12418" s="15" t="s">
        <v>27446</v>
      </c>
      <c r="C12418" s="15" t="s">
        <v>27404</v>
      </c>
      <c r="D12418" s="15" t="s">
        <v>40</v>
      </c>
      <c r="E12418" s="15">
        <v>431203</v>
      </c>
    </row>
    <row r="12419" spans="1:5" x14ac:dyDescent="0.25">
      <c r="A12419" s="15" t="s">
        <v>27447</v>
      </c>
      <c r="B12419" s="15" t="s">
        <v>27448</v>
      </c>
      <c r="C12419" s="15" t="s">
        <v>3399</v>
      </c>
      <c r="D12419" s="15" t="s">
        <v>76</v>
      </c>
      <c r="E12419" s="15">
        <v>125001</v>
      </c>
    </row>
    <row r="12420" spans="1:5" x14ac:dyDescent="0.25">
      <c r="A12420" s="15" t="s">
        <v>27449</v>
      </c>
      <c r="B12420" s="15" t="s">
        <v>27450</v>
      </c>
      <c r="C12420" s="15" t="s">
        <v>9603</v>
      </c>
      <c r="D12420" s="15" t="s">
        <v>40</v>
      </c>
      <c r="E12420" s="15">
        <v>425201</v>
      </c>
    </row>
    <row r="12421" spans="1:5" x14ac:dyDescent="0.25">
      <c r="A12421" s="15" t="s">
        <v>27451</v>
      </c>
      <c r="B12421" s="15" t="s">
        <v>27452</v>
      </c>
      <c r="C12421" s="15" t="s">
        <v>3504</v>
      </c>
      <c r="D12421" s="15" t="s">
        <v>134</v>
      </c>
      <c r="E12421" s="15">
        <v>360001</v>
      </c>
    </row>
    <row r="12422" spans="1:5" x14ac:dyDescent="0.25">
      <c r="A12422" s="15" t="s">
        <v>4269</v>
      </c>
      <c r="B12422" s="15" t="s">
        <v>27453</v>
      </c>
      <c r="C12422" s="15" t="s">
        <v>21479</v>
      </c>
      <c r="D12422" s="15" t="s">
        <v>76</v>
      </c>
      <c r="E12422" s="15">
        <v>122001</v>
      </c>
    </row>
    <row r="12423" spans="1:5" x14ac:dyDescent="0.25">
      <c r="A12423" s="15" t="s">
        <v>27454</v>
      </c>
      <c r="B12423" s="15" t="s">
        <v>27455</v>
      </c>
      <c r="C12423" s="15" t="s">
        <v>10237</v>
      </c>
      <c r="D12423" s="15" t="s">
        <v>76</v>
      </c>
      <c r="E12423" s="15">
        <v>125050</v>
      </c>
    </row>
    <row r="12424" spans="1:5" x14ac:dyDescent="0.25">
      <c r="A12424" s="15" t="s">
        <v>27456</v>
      </c>
      <c r="B12424" s="15" t="s">
        <v>27457</v>
      </c>
      <c r="C12424" s="15" t="s">
        <v>21479</v>
      </c>
      <c r="D12424" s="15" t="s">
        <v>76</v>
      </c>
      <c r="E12424" s="15">
        <v>122506</v>
      </c>
    </row>
    <row r="12425" spans="1:5" x14ac:dyDescent="0.25">
      <c r="A12425" s="15" t="s">
        <v>27458</v>
      </c>
      <c r="B12425" s="15" t="s">
        <v>27459</v>
      </c>
      <c r="C12425" s="15" t="s">
        <v>2778</v>
      </c>
      <c r="D12425" s="15" t="s">
        <v>344</v>
      </c>
      <c r="E12425" s="15">
        <v>147003</v>
      </c>
    </row>
    <row r="12426" spans="1:5" x14ac:dyDescent="0.25">
      <c r="A12426" s="15" t="s">
        <v>12376</v>
      </c>
      <c r="B12426" s="15" t="s">
        <v>27460</v>
      </c>
      <c r="C12426" s="15" t="s">
        <v>692</v>
      </c>
      <c r="D12426" s="15" t="s">
        <v>40</v>
      </c>
      <c r="E12426" s="15">
        <v>422001</v>
      </c>
    </row>
    <row r="12427" spans="1:5" x14ac:dyDescent="0.25">
      <c r="A12427" s="15" t="s">
        <v>27461</v>
      </c>
      <c r="B12427" s="15" t="s">
        <v>27462</v>
      </c>
      <c r="C12427" s="15" t="s">
        <v>11439</v>
      </c>
      <c r="D12427" s="15" t="s">
        <v>95</v>
      </c>
      <c r="E12427" s="15">
        <v>208012</v>
      </c>
    </row>
    <row r="12428" spans="1:5" x14ac:dyDescent="0.25">
      <c r="A12428" s="15" t="s">
        <v>27463</v>
      </c>
      <c r="B12428" s="15" t="s">
        <v>27464</v>
      </c>
      <c r="C12428" s="15" t="s">
        <v>913</v>
      </c>
      <c r="D12428" s="15" t="s">
        <v>40</v>
      </c>
      <c r="E12428" s="15">
        <v>416001</v>
      </c>
    </row>
    <row r="12429" spans="1:5" x14ac:dyDescent="0.25">
      <c r="A12429" s="15" t="s">
        <v>27465</v>
      </c>
      <c r="B12429" s="15" t="s">
        <v>27466</v>
      </c>
      <c r="C12429" s="15" t="s">
        <v>20667</v>
      </c>
      <c r="D12429" s="15" t="s">
        <v>76</v>
      </c>
      <c r="E12429" s="15">
        <v>131101</v>
      </c>
    </row>
    <row r="12430" spans="1:5" x14ac:dyDescent="0.25">
      <c r="A12430" s="15" t="s">
        <v>27467</v>
      </c>
      <c r="B12430" s="15" t="s">
        <v>27468</v>
      </c>
      <c r="C12430" s="15" t="s">
        <v>286</v>
      </c>
      <c r="D12430" s="15" t="s">
        <v>76</v>
      </c>
      <c r="E12430" s="15">
        <v>121004</v>
      </c>
    </row>
    <row r="12431" spans="1:5" x14ac:dyDescent="0.25">
      <c r="A12431" s="15" t="s">
        <v>27469</v>
      </c>
      <c r="B12431" s="15" t="s">
        <v>27470</v>
      </c>
      <c r="C12431" s="15" t="s">
        <v>3299</v>
      </c>
      <c r="D12431" s="15" t="s">
        <v>109</v>
      </c>
      <c r="E12431" s="15">
        <v>517325</v>
      </c>
    </row>
    <row r="12432" spans="1:5" x14ac:dyDescent="0.25">
      <c r="A12432" s="15" t="s">
        <v>27471</v>
      </c>
      <c r="B12432" s="15" t="s">
        <v>27472</v>
      </c>
      <c r="C12432" s="15" t="s">
        <v>266</v>
      </c>
      <c r="D12432" s="15" t="s">
        <v>40</v>
      </c>
      <c r="E12432" s="15">
        <v>412202</v>
      </c>
    </row>
    <row r="12433" spans="1:5" x14ac:dyDescent="0.25">
      <c r="A12433" s="15" t="s">
        <v>27473</v>
      </c>
      <c r="B12433" s="15" t="s">
        <v>27474</v>
      </c>
      <c r="C12433" s="15" t="s">
        <v>3259</v>
      </c>
      <c r="D12433" s="15" t="s">
        <v>64</v>
      </c>
      <c r="E12433" s="15">
        <v>508001</v>
      </c>
    </row>
    <row r="12434" spans="1:5" x14ac:dyDescent="0.25">
      <c r="A12434" s="15" t="s">
        <v>27475</v>
      </c>
      <c r="B12434" s="15" t="s">
        <v>27476</v>
      </c>
      <c r="C12434" s="15" t="s">
        <v>11284</v>
      </c>
      <c r="D12434" s="15" t="s">
        <v>64</v>
      </c>
      <c r="E12434" s="15">
        <v>508213</v>
      </c>
    </row>
    <row r="12435" spans="1:5" x14ac:dyDescent="0.25">
      <c r="A12435" s="8" t="s">
        <v>27477</v>
      </c>
      <c r="B12435" s="8" t="s">
        <v>27478</v>
      </c>
      <c r="C12435" s="8" t="s">
        <v>3115</v>
      </c>
      <c r="D12435" s="9" t="s">
        <v>95</v>
      </c>
      <c r="E12435" s="9" t="s">
        <v>3116</v>
      </c>
    </row>
    <row r="12436" spans="1:5" x14ac:dyDescent="0.25">
      <c r="A12436" s="15" t="s">
        <v>27479</v>
      </c>
      <c r="B12436" s="15" t="s">
        <v>27480</v>
      </c>
      <c r="C12436" s="15" t="s">
        <v>27106</v>
      </c>
      <c r="D12436" s="15" t="s">
        <v>95</v>
      </c>
      <c r="E12436" s="15">
        <v>250611</v>
      </c>
    </row>
    <row r="12437" spans="1:5" x14ac:dyDescent="0.25">
      <c r="A12437" s="15" t="s">
        <v>27481</v>
      </c>
      <c r="B12437" s="15" t="s">
        <v>27482</v>
      </c>
      <c r="C12437" s="15" t="s">
        <v>27483</v>
      </c>
      <c r="D12437" s="15" t="s">
        <v>134</v>
      </c>
      <c r="E12437" s="15">
        <v>383315</v>
      </c>
    </row>
    <row r="12438" spans="1:5" x14ac:dyDescent="0.25">
      <c r="A12438" s="15" t="s">
        <v>12598</v>
      </c>
      <c r="B12438" s="15" t="s">
        <v>27484</v>
      </c>
      <c r="C12438" s="15" t="s">
        <v>20667</v>
      </c>
      <c r="D12438" s="15" t="s">
        <v>76</v>
      </c>
      <c r="E12438" s="15">
        <v>131101</v>
      </c>
    </row>
    <row r="12439" spans="1:5" x14ac:dyDescent="0.25">
      <c r="A12439" s="15" t="s">
        <v>27485</v>
      </c>
      <c r="B12439" s="15" t="s">
        <v>27486</v>
      </c>
      <c r="C12439" s="15" t="s">
        <v>5132</v>
      </c>
      <c r="D12439" s="15" t="s">
        <v>109</v>
      </c>
      <c r="E12439" s="15">
        <v>520002</v>
      </c>
    </row>
    <row r="12440" spans="1:5" x14ac:dyDescent="0.25">
      <c r="A12440" s="15" t="s">
        <v>27487</v>
      </c>
      <c r="B12440" s="15" t="s">
        <v>27488</v>
      </c>
      <c r="C12440" s="15" t="s">
        <v>3537</v>
      </c>
      <c r="D12440" s="15" t="s">
        <v>40</v>
      </c>
      <c r="E12440" s="15">
        <v>415001</v>
      </c>
    </row>
    <row r="12441" spans="1:5" x14ac:dyDescent="0.25">
      <c r="A12441" s="15" t="s">
        <v>27489</v>
      </c>
      <c r="B12441" s="15" t="s">
        <v>27490</v>
      </c>
      <c r="C12441" s="15" t="s">
        <v>27491</v>
      </c>
      <c r="D12441" s="15" t="s">
        <v>40</v>
      </c>
      <c r="E12441" s="15">
        <v>443001</v>
      </c>
    </row>
    <row r="12442" spans="1:5" x14ac:dyDescent="0.25">
      <c r="A12442" s="15" t="s">
        <v>27492</v>
      </c>
      <c r="B12442" s="15" t="s">
        <v>27493</v>
      </c>
      <c r="C12442" s="15" t="s">
        <v>3259</v>
      </c>
      <c r="D12442" s="15" t="s">
        <v>64</v>
      </c>
      <c r="E12442" s="15">
        <v>508001</v>
      </c>
    </row>
    <row r="12443" spans="1:5" x14ac:dyDescent="0.25">
      <c r="A12443" s="15" t="s">
        <v>27494</v>
      </c>
      <c r="B12443" s="15" t="s">
        <v>27495</v>
      </c>
      <c r="C12443" s="15" t="s">
        <v>27496</v>
      </c>
      <c r="D12443" s="15" t="s">
        <v>76</v>
      </c>
      <c r="E12443" s="15">
        <v>122107</v>
      </c>
    </row>
    <row r="12444" spans="1:5" x14ac:dyDescent="0.25">
      <c r="A12444" s="15" t="s">
        <v>27497</v>
      </c>
      <c r="B12444" s="15" t="s">
        <v>27498</v>
      </c>
      <c r="C12444" s="15" t="s">
        <v>11362</v>
      </c>
      <c r="D12444" s="15" t="s">
        <v>175</v>
      </c>
      <c r="E12444" s="15">
        <v>700115</v>
      </c>
    </row>
    <row r="12445" spans="1:5" x14ac:dyDescent="0.25">
      <c r="A12445" s="15" t="s">
        <v>27499</v>
      </c>
      <c r="B12445" s="15" t="s">
        <v>27500</v>
      </c>
      <c r="C12445" s="15" t="s">
        <v>266</v>
      </c>
      <c r="D12445" s="15" t="s">
        <v>40</v>
      </c>
      <c r="E12445" s="15">
        <v>411046</v>
      </c>
    </row>
    <row r="12446" spans="1:5" x14ac:dyDescent="0.25">
      <c r="A12446" s="15" t="s">
        <v>27501</v>
      </c>
      <c r="B12446" s="15" t="s">
        <v>27502</v>
      </c>
      <c r="C12446" s="15" t="s">
        <v>27503</v>
      </c>
      <c r="D12446" s="15" t="s">
        <v>134</v>
      </c>
      <c r="E12446" s="15">
        <v>394107</v>
      </c>
    </row>
    <row r="12447" spans="1:5" x14ac:dyDescent="0.25">
      <c r="A12447" s="15" t="s">
        <v>27504</v>
      </c>
      <c r="B12447" s="15" t="s">
        <v>27505</v>
      </c>
      <c r="C12447" s="15" t="s">
        <v>7467</v>
      </c>
      <c r="D12447" s="15" t="s">
        <v>40</v>
      </c>
      <c r="E12447" s="15">
        <v>421204</v>
      </c>
    </row>
    <row r="12448" spans="1:5" x14ac:dyDescent="0.25">
      <c r="A12448" s="15" t="s">
        <v>27506</v>
      </c>
      <c r="B12448" s="15" t="s">
        <v>27507</v>
      </c>
      <c r="C12448" s="15" t="s">
        <v>266</v>
      </c>
      <c r="D12448" s="15" t="s">
        <v>40</v>
      </c>
      <c r="E12448" s="15">
        <v>411057</v>
      </c>
    </row>
    <row r="12449" spans="1:5" x14ac:dyDescent="0.25">
      <c r="A12449" s="15" t="s">
        <v>27508</v>
      </c>
      <c r="B12449" s="15" t="s">
        <v>27509</v>
      </c>
      <c r="C12449" s="15" t="s">
        <v>1981</v>
      </c>
      <c r="D12449" s="15" t="s">
        <v>134</v>
      </c>
      <c r="E12449" s="15">
        <v>390025</v>
      </c>
    </row>
    <row r="12450" spans="1:5" x14ac:dyDescent="0.25">
      <c r="A12450" s="15" t="s">
        <v>27510</v>
      </c>
      <c r="B12450" s="15" t="s">
        <v>27511</v>
      </c>
      <c r="C12450" s="15" t="s">
        <v>27512</v>
      </c>
      <c r="D12450" s="15" t="s">
        <v>109</v>
      </c>
      <c r="E12450" s="15">
        <v>524001</v>
      </c>
    </row>
    <row r="12451" spans="1:5" x14ac:dyDescent="0.25">
      <c r="A12451" s="15" t="s">
        <v>27513</v>
      </c>
      <c r="B12451" s="15" t="s">
        <v>27514</v>
      </c>
      <c r="C12451" s="15" t="s">
        <v>150</v>
      </c>
      <c r="D12451" s="15" t="s">
        <v>8</v>
      </c>
      <c r="E12451" s="15">
        <v>625706</v>
      </c>
    </row>
    <row r="12452" spans="1:5" x14ac:dyDescent="0.25">
      <c r="A12452" s="15" t="s">
        <v>27515</v>
      </c>
      <c r="B12452" s="15" t="s">
        <v>27516</v>
      </c>
      <c r="C12452" s="15" t="s">
        <v>1428</v>
      </c>
      <c r="D12452" s="15" t="s">
        <v>95</v>
      </c>
      <c r="E12452" s="15">
        <v>226010</v>
      </c>
    </row>
    <row r="12453" spans="1:5" x14ac:dyDescent="0.25">
      <c r="A12453" s="15" t="s">
        <v>27517</v>
      </c>
      <c r="B12453" s="15" t="s">
        <v>27518</v>
      </c>
      <c r="C12453" s="15" t="s">
        <v>39</v>
      </c>
      <c r="D12453" s="15" t="s">
        <v>40</v>
      </c>
      <c r="E12453" s="15">
        <v>400080</v>
      </c>
    </row>
    <row r="12454" spans="1:5" x14ac:dyDescent="0.25">
      <c r="A12454" s="15" t="s">
        <v>27519</v>
      </c>
      <c r="B12454" s="15" t="s">
        <v>27520</v>
      </c>
      <c r="C12454" s="15" t="s">
        <v>20735</v>
      </c>
      <c r="D12454" s="15" t="s">
        <v>11103</v>
      </c>
      <c r="E12454" s="15">
        <v>491001</v>
      </c>
    </row>
    <row r="12455" spans="1:5" x14ac:dyDescent="0.25">
      <c r="A12455" s="15" t="s">
        <v>27521</v>
      </c>
      <c r="B12455" s="15" t="s">
        <v>27522</v>
      </c>
      <c r="C12455" s="15" t="s">
        <v>7467</v>
      </c>
      <c r="D12455" s="15" t="s">
        <v>40</v>
      </c>
      <c r="E12455" s="15">
        <v>421001</v>
      </c>
    </row>
    <row r="12456" spans="1:5" x14ac:dyDescent="0.25">
      <c r="A12456" s="15" t="s">
        <v>27523</v>
      </c>
      <c r="B12456" s="15" t="s">
        <v>27524</v>
      </c>
      <c r="C12456" s="15" t="s">
        <v>494</v>
      </c>
      <c r="D12456" s="15" t="s">
        <v>134</v>
      </c>
      <c r="E12456" s="15">
        <v>382481</v>
      </c>
    </row>
    <row r="12457" spans="1:5" x14ac:dyDescent="0.25">
      <c r="A12457" s="15" t="s">
        <v>27525</v>
      </c>
      <c r="B12457" s="15" t="s">
        <v>27526</v>
      </c>
      <c r="C12457" s="15" t="s">
        <v>27527</v>
      </c>
      <c r="D12457" s="15" t="s">
        <v>4889</v>
      </c>
      <c r="E12457" s="15">
        <v>800016</v>
      </c>
    </row>
    <row r="12458" spans="1:5" x14ac:dyDescent="0.25">
      <c r="A12458" s="15" t="s">
        <v>27528</v>
      </c>
      <c r="B12458" s="15" t="s">
        <v>27529</v>
      </c>
      <c r="C12458" s="15" t="s">
        <v>26833</v>
      </c>
      <c r="D12458" s="15" t="s">
        <v>8</v>
      </c>
      <c r="E12458" s="15">
        <v>626188</v>
      </c>
    </row>
    <row r="12459" spans="1:5" x14ac:dyDescent="0.25">
      <c r="A12459" s="15" t="s">
        <v>27530</v>
      </c>
      <c r="B12459" s="15" t="s">
        <v>27531</v>
      </c>
      <c r="C12459" s="15" t="s">
        <v>39</v>
      </c>
      <c r="D12459" s="15" t="s">
        <v>40</v>
      </c>
      <c r="E12459" s="15">
        <v>400078</v>
      </c>
    </row>
    <row r="12460" spans="1:5" x14ac:dyDescent="0.25">
      <c r="A12460" s="15" t="s">
        <v>27532</v>
      </c>
      <c r="B12460" s="15" t="s">
        <v>27533</v>
      </c>
      <c r="C12460" s="15" t="s">
        <v>266</v>
      </c>
      <c r="D12460" s="15" t="s">
        <v>40</v>
      </c>
      <c r="E12460" s="15">
        <v>412105</v>
      </c>
    </row>
    <row r="12461" spans="1:5" x14ac:dyDescent="0.25">
      <c r="A12461" s="15" t="s">
        <v>27534</v>
      </c>
      <c r="B12461" s="15" t="s">
        <v>27535</v>
      </c>
      <c r="C12461" s="15" t="s">
        <v>789</v>
      </c>
      <c r="D12461" s="15" t="s">
        <v>40</v>
      </c>
      <c r="E12461" s="15">
        <v>431010</v>
      </c>
    </row>
    <row r="12462" spans="1:5" x14ac:dyDescent="0.25">
      <c r="A12462" s="15" t="s">
        <v>27536</v>
      </c>
      <c r="B12462" s="15" t="s">
        <v>27537</v>
      </c>
      <c r="C12462" s="15" t="s">
        <v>2903</v>
      </c>
      <c r="D12462" s="15" t="s">
        <v>344</v>
      </c>
      <c r="E12462" s="15">
        <v>151509</v>
      </c>
    </row>
    <row r="12463" spans="1:5" x14ac:dyDescent="0.25">
      <c r="A12463" s="15" t="s">
        <v>27538</v>
      </c>
      <c r="B12463" s="15" t="s">
        <v>27539</v>
      </c>
      <c r="C12463" s="15" t="s">
        <v>3822</v>
      </c>
      <c r="D12463" s="15" t="s">
        <v>134</v>
      </c>
      <c r="E12463" s="15">
        <v>394101</v>
      </c>
    </row>
    <row r="12464" spans="1:5" x14ac:dyDescent="0.25">
      <c r="A12464" s="15" t="s">
        <v>27540</v>
      </c>
      <c r="B12464" s="15" t="s">
        <v>27541</v>
      </c>
      <c r="C12464" s="15" t="s">
        <v>3822</v>
      </c>
      <c r="D12464" s="15" t="s">
        <v>134</v>
      </c>
      <c r="E12464" s="15">
        <v>395010</v>
      </c>
    </row>
    <row r="12465" spans="1:5" x14ac:dyDescent="0.25">
      <c r="A12465" s="15" t="s">
        <v>27542</v>
      </c>
      <c r="B12465" s="15" t="s">
        <v>27543</v>
      </c>
      <c r="C12465" s="15" t="s">
        <v>293</v>
      </c>
      <c r="D12465" s="15" t="s">
        <v>294</v>
      </c>
      <c r="E12465" s="15">
        <v>453771</v>
      </c>
    </row>
    <row r="12466" spans="1:5" x14ac:dyDescent="0.25">
      <c r="A12466" s="15" t="s">
        <v>27544</v>
      </c>
      <c r="B12466" s="15" t="s">
        <v>27545</v>
      </c>
      <c r="C12466" s="15" t="s">
        <v>27546</v>
      </c>
      <c r="D12466" s="15" t="s">
        <v>175</v>
      </c>
      <c r="E12466" s="15">
        <v>721636</v>
      </c>
    </row>
    <row r="12467" spans="1:5" x14ac:dyDescent="0.25">
      <c r="A12467" s="15" t="s">
        <v>27547</v>
      </c>
      <c r="B12467" s="15" t="s">
        <v>27548</v>
      </c>
      <c r="C12467" s="15" t="s">
        <v>604</v>
      </c>
      <c r="D12467" s="15" t="s">
        <v>294</v>
      </c>
      <c r="E12467" s="15">
        <v>462041</v>
      </c>
    </row>
    <row r="12468" spans="1:5" x14ac:dyDescent="0.25">
      <c r="A12468" s="15" t="s">
        <v>27549</v>
      </c>
      <c r="B12468" s="15" t="s">
        <v>27550</v>
      </c>
      <c r="C12468" s="15" t="s">
        <v>157</v>
      </c>
      <c r="D12468" s="15" t="s">
        <v>8</v>
      </c>
      <c r="E12468" s="15">
        <v>641001</v>
      </c>
    </row>
    <row r="12469" spans="1:5" x14ac:dyDescent="0.25">
      <c r="A12469" s="15" t="s">
        <v>27551</v>
      </c>
      <c r="B12469" s="15" t="s">
        <v>27552</v>
      </c>
      <c r="C12469" s="15" t="s">
        <v>824</v>
      </c>
      <c r="D12469" s="15" t="s">
        <v>8</v>
      </c>
      <c r="E12469" s="15">
        <v>636007</v>
      </c>
    </row>
    <row r="12470" spans="1:5" x14ac:dyDescent="0.25">
      <c r="A12470" s="15" t="s">
        <v>27553</v>
      </c>
      <c r="B12470" s="15" t="s">
        <v>27554</v>
      </c>
      <c r="C12470" s="15" t="s">
        <v>1428</v>
      </c>
      <c r="D12470" s="15" t="s">
        <v>95</v>
      </c>
      <c r="E12470" s="15">
        <v>226010</v>
      </c>
    </row>
    <row r="12471" spans="1:5" x14ac:dyDescent="0.25">
      <c r="A12471" s="15" t="s">
        <v>27555</v>
      </c>
      <c r="B12471" s="15" t="s">
        <v>27556</v>
      </c>
      <c r="C12471" s="15" t="s">
        <v>7761</v>
      </c>
      <c r="D12471" s="15" t="s">
        <v>2519</v>
      </c>
      <c r="E12471" s="15">
        <v>249402</v>
      </c>
    </row>
    <row r="12472" spans="1:5" x14ac:dyDescent="0.25">
      <c r="A12472" s="15" t="s">
        <v>27557</v>
      </c>
      <c r="B12472" s="15" t="s">
        <v>27558</v>
      </c>
      <c r="C12472" s="15" t="s">
        <v>15598</v>
      </c>
      <c r="D12472" s="15" t="s">
        <v>64</v>
      </c>
      <c r="E12472" s="15">
        <v>503224</v>
      </c>
    </row>
    <row r="12473" spans="1:5" x14ac:dyDescent="0.25">
      <c r="A12473" s="15" t="s">
        <v>27559</v>
      </c>
      <c r="B12473" s="15" t="s">
        <v>27560</v>
      </c>
      <c r="C12473" s="15" t="s">
        <v>39</v>
      </c>
      <c r="D12473" s="15" t="s">
        <v>40</v>
      </c>
      <c r="E12473" s="15">
        <v>400103</v>
      </c>
    </row>
    <row r="12474" spans="1:5" x14ac:dyDescent="0.25">
      <c r="A12474" s="15" t="s">
        <v>27561</v>
      </c>
      <c r="B12474" s="15" t="s">
        <v>27562</v>
      </c>
      <c r="C12474" s="15" t="s">
        <v>3299</v>
      </c>
      <c r="D12474" s="15" t="s">
        <v>109</v>
      </c>
      <c r="E12474" s="15">
        <v>517501</v>
      </c>
    </row>
    <row r="12475" spans="1:5" x14ac:dyDescent="0.25">
      <c r="A12475" s="15" t="s">
        <v>27563</v>
      </c>
      <c r="B12475" s="15" t="s">
        <v>27564</v>
      </c>
      <c r="C12475" s="15" t="s">
        <v>27565</v>
      </c>
      <c r="D12475" s="15" t="s">
        <v>11103</v>
      </c>
      <c r="E12475" s="15">
        <v>493773</v>
      </c>
    </row>
    <row r="12476" spans="1:5" x14ac:dyDescent="0.25">
      <c r="A12476" s="15" t="s">
        <v>27566</v>
      </c>
      <c r="B12476" s="15" t="s">
        <v>27567</v>
      </c>
      <c r="C12476" s="15" t="s">
        <v>4206</v>
      </c>
      <c r="D12476" s="15" t="s">
        <v>8</v>
      </c>
      <c r="E12476" s="15">
        <v>605602</v>
      </c>
    </row>
    <row r="12477" spans="1:5" x14ac:dyDescent="0.25">
      <c r="A12477" s="15" t="s">
        <v>27568</v>
      </c>
      <c r="B12477" s="15" t="s">
        <v>27569</v>
      </c>
      <c r="C12477" s="15" t="s">
        <v>27570</v>
      </c>
      <c r="D12477" s="15" t="s">
        <v>8</v>
      </c>
      <c r="E12477" s="15">
        <v>600073</v>
      </c>
    </row>
    <row r="12478" spans="1:5" x14ac:dyDescent="0.25">
      <c r="A12478" s="15" t="s">
        <v>27571</v>
      </c>
      <c r="B12478" s="15" t="s">
        <v>27572</v>
      </c>
      <c r="C12478" s="15" t="s">
        <v>4701</v>
      </c>
      <c r="D12478" s="15" t="s">
        <v>64</v>
      </c>
      <c r="E12478" s="15">
        <v>503001</v>
      </c>
    </row>
    <row r="12479" spans="1:5" x14ac:dyDescent="0.25">
      <c r="A12479" s="15" t="s">
        <v>27573</v>
      </c>
      <c r="B12479" s="15" t="s">
        <v>27574</v>
      </c>
      <c r="C12479" s="15" t="s">
        <v>4888</v>
      </c>
      <c r="D12479" s="15" t="s">
        <v>4889</v>
      </c>
      <c r="E12479" s="15">
        <v>800016</v>
      </c>
    </row>
    <row r="12480" spans="1:5" x14ac:dyDescent="0.25">
      <c r="A12480" s="15" t="s">
        <v>27575</v>
      </c>
      <c r="B12480" s="15" t="s">
        <v>27576</v>
      </c>
      <c r="C12480" s="15" t="s">
        <v>5132</v>
      </c>
      <c r="D12480" s="15" t="s">
        <v>109</v>
      </c>
      <c r="E12480" s="15">
        <v>520002</v>
      </c>
    </row>
    <row r="12481" spans="1:5" x14ac:dyDescent="0.25">
      <c r="A12481" s="15" t="s">
        <v>27577</v>
      </c>
      <c r="B12481" s="15" t="s">
        <v>27578</v>
      </c>
      <c r="C12481" s="15" t="s">
        <v>454</v>
      </c>
      <c r="D12481" s="15" t="s">
        <v>455</v>
      </c>
      <c r="E12481" s="15">
        <v>753014</v>
      </c>
    </row>
    <row r="12482" spans="1:5" x14ac:dyDescent="0.25">
      <c r="A12482" s="15" t="s">
        <v>27579</v>
      </c>
      <c r="B12482" s="15" t="s">
        <v>27580</v>
      </c>
      <c r="C12482" s="15" t="s">
        <v>3259</v>
      </c>
      <c r="D12482" s="15" t="s">
        <v>64</v>
      </c>
      <c r="E12482" s="15">
        <v>508001</v>
      </c>
    </row>
    <row r="12483" spans="1:5" x14ac:dyDescent="0.25">
      <c r="A12483" s="15" t="s">
        <v>27581</v>
      </c>
      <c r="B12483" s="15" t="s">
        <v>27582</v>
      </c>
      <c r="C12483" s="15" t="s">
        <v>35</v>
      </c>
      <c r="D12483" s="15" t="s">
        <v>23</v>
      </c>
      <c r="E12483" s="15">
        <v>560062</v>
      </c>
    </row>
    <row r="12484" spans="1:5" x14ac:dyDescent="0.25">
      <c r="A12484" s="15" t="s">
        <v>27583</v>
      </c>
      <c r="B12484" s="15" t="s">
        <v>27584</v>
      </c>
      <c r="C12484" s="15" t="s">
        <v>26666</v>
      </c>
      <c r="D12484" s="15" t="s">
        <v>23</v>
      </c>
      <c r="E12484" s="15">
        <v>560043</v>
      </c>
    </row>
    <row r="12485" spans="1:5" x14ac:dyDescent="0.25">
      <c r="A12485" s="15" t="s">
        <v>27585</v>
      </c>
      <c r="B12485" s="15" t="s">
        <v>27586</v>
      </c>
      <c r="C12485" s="15" t="s">
        <v>2917</v>
      </c>
      <c r="D12485" s="15" t="s">
        <v>95</v>
      </c>
      <c r="E12485" s="15">
        <v>221011</v>
      </c>
    </row>
    <row r="12486" spans="1:5" x14ac:dyDescent="0.25">
      <c r="A12486" s="15" t="s">
        <v>27587</v>
      </c>
      <c r="B12486" s="15" t="s">
        <v>27588</v>
      </c>
      <c r="C12486" s="15" t="s">
        <v>7467</v>
      </c>
      <c r="D12486" s="15" t="s">
        <v>40</v>
      </c>
      <c r="E12486" s="15">
        <v>421503</v>
      </c>
    </row>
    <row r="12487" spans="1:5" x14ac:dyDescent="0.25">
      <c r="A12487" s="15" t="s">
        <v>27589</v>
      </c>
      <c r="B12487" s="15" t="s">
        <v>27590</v>
      </c>
      <c r="C12487" s="15" t="s">
        <v>3897</v>
      </c>
      <c r="D12487" s="15" t="s">
        <v>40</v>
      </c>
      <c r="E12487" s="15">
        <v>425001</v>
      </c>
    </row>
    <row r="12488" spans="1:5" x14ac:dyDescent="0.25">
      <c r="A12488" s="15" t="s">
        <v>27591</v>
      </c>
      <c r="B12488" s="15" t="s">
        <v>27592</v>
      </c>
      <c r="C12488" s="15" t="s">
        <v>150</v>
      </c>
      <c r="D12488" s="15" t="s">
        <v>8</v>
      </c>
      <c r="E12488" s="15">
        <v>625703</v>
      </c>
    </row>
    <row r="12489" spans="1:5" x14ac:dyDescent="0.25">
      <c r="A12489" s="15" t="s">
        <v>27593</v>
      </c>
      <c r="B12489" s="15" t="s">
        <v>27593</v>
      </c>
      <c r="C12489" s="15" t="s">
        <v>1837</v>
      </c>
      <c r="D12489" s="15" t="s">
        <v>1827</v>
      </c>
      <c r="E12489" s="15">
        <v>834001</v>
      </c>
    </row>
    <row r="12490" spans="1:5" x14ac:dyDescent="0.25">
      <c r="A12490" s="15" t="s">
        <v>27594</v>
      </c>
      <c r="B12490" s="15" t="s">
        <v>27595</v>
      </c>
      <c r="C12490" s="15" t="s">
        <v>3069</v>
      </c>
      <c r="D12490" s="15" t="s">
        <v>64</v>
      </c>
      <c r="E12490" s="15">
        <v>507001</v>
      </c>
    </row>
    <row r="12491" spans="1:5" x14ac:dyDescent="0.25">
      <c r="A12491" s="15" t="s">
        <v>27596</v>
      </c>
      <c r="B12491" s="15" t="s">
        <v>27597</v>
      </c>
      <c r="C12491" s="15" t="s">
        <v>3299</v>
      </c>
      <c r="D12491" s="15" t="s">
        <v>109</v>
      </c>
      <c r="E12491" s="15">
        <v>517501</v>
      </c>
    </row>
    <row r="12492" spans="1:5" x14ac:dyDescent="0.25">
      <c r="A12492" s="15" t="s">
        <v>10670</v>
      </c>
      <c r="B12492" s="15" t="s">
        <v>27598</v>
      </c>
      <c r="C12492" s="15" t="s">
        <v>3350</v>
      </c>
      <c r="D12492" s="15" t="s">
        <v>40</v>
      </c>
      <c r="E12492" s="15">
        <v>414002</v>
      </c>
    </row>
    <row r="12493" spans="1:5" x14ac:dyDescent="0.25">
      <c r="A12493" s="15" t="s">
        <v>27599</v>
      </c>
      <c r="B12493" s="15" t="s">
        <v>27600</v>
      </c>
      <c r="C12493" s="15" t="s">
        <v>3937</v>
      </c>
      <c r="D12493" s="15" t="s">
        <v>175</v>
      </c>
      <c r="E12493" s="15">
        <v>734015</v>
      </c>
    </row>
    <row r="12494" spans="1:5" x14ac:dyDescent="0.25">
      <c r="A12494" s="15" t="s">
        <v>27601</v>
      </c>
      <c r="B12494" s="15" t="s">
        <v>27602</v>
      </c>
      <c r="C12494" s="15" t="s">
        <v>266</v>
      </c>
      <c r="D12494" s="15" t="s">
        <v>40</v>
      </c>
      <c r="E12494" s="15">
        <v>411007</v>
      </c>
    </row>
    <row r="12495" spans="1:5" x14ac:dyDescent="0.25">
      <c r="A12495" s="15" t="s">
        <v>27603</v>
      </c>
      <c r="B12495" s="15" t="s">
        <v>27604</v>
      </c>
      <c r="C12495" s="15" t="s">
        <v>27503</v>
      </c>
      <c r="D12495" s="15" t="s">
        <v>134</v>
      </c>
      <c r="E12495" s="15">
        <v>394107</v>
      </c>
    </row>
    <row r="12496" spans="1:5" x14ac:dyDescent="0.25">
      <c r="A12496" s="15" t="s">
        <v>27605</v>
      </c>
      <c r="B12496" s="15" t="s">
        <v>27606</v>
      </c>
      <c r="C12496" s="15" t="s">
        <v>12</v>
      </c>
      <c r="D12496" s="15" t="s">
        <v>12</v>
      </c>
      <c r="E12496" s="15">
        <v>605008</v>
      </c>
    </row>
    <row r="12497" spans="1:5" x14ac:dyDescent="0.25">
      <c r="A12497" s="15" t="s">
        <v>27607</v>
      </c>
      <c r="B12497" s="15" t="s">
        <v>27608</v>
      </c>
      <c r="C12497" s="15" t="s">
        <v>20735</v>
      </c>
      <c r="D12497" s="15" t="s">
        <v>11103</v>
      </c>
      <c r="E12497" s="15">
        <v>490023</v>
      </c>
    </row>
    <row r="12498" spans="1:5" x14ac:dyDescent="0.25">
      <c r="A12498" s="15" t="s">
        <v>27609</v>
      </c>
      <c r="B12498" s="15" t="s">
        <v>27610</v>
      </c>
      <c r="C12498" s="15" t="s">
        <v>39</v>
      </c>
      <c r="D12498" s="15" t="s">
        <v>40</v>
      </c>
      <c r="E12498" s="15">
        <v>400086</v>
      </c>
    </row>
    <row r="12499" spans="1:5" x14ac:dyDescent="0.25">
      <c r="A12499" s="15" t="s">
        <v>27611</v>
      </c>
      <c r="B12499" s="15" t="s">
        <v>27612</v>
      </c>
      <c r="C12499" s="15" t="s">
        <v>27027</v>
      </c>
      <c r="D12499" s="15" t="s">
        <v>64</v>
      </c>
      <c r="E12499" s="15">
        <v>500072</v>
      </c>
    </row>
    <row r="12500" spans="1:5" x14ac:dyDescent="0.25">
      <c r="A12500" s="15" t="s">
        <v>27613</v>
      </c>
      <c r="B12500" s="15" t="s">
        <v>27614</v>
      </c>
      <c r="C12500" s="15" t="s">
        <v>26666</v>
      </c>
      <c r="D12500" s="15" t="s">
        <v>23</v>
      </c>
      <c r="E12500" s="15">
        <v>560010</v>
      </c>
    </row>
    <row r="12501" spans="1:5" x14ac:dyDescent="0.25">
      <c r="A12501" s="15" t="s">
        <v>27615</v>
      </c>
      <c r="B12501" s="15" t="s">
        <v>27616</v>
      </c>
      <c r="C12501" s="15" t="s">
        <v>21479</v>
      </c>
      <c r="D12501" s="15" t="s">
        <v>76</v>
      </c>
      <c r="E12501" s="15">
        <v>122004</v>
      </c>
    </row>
    <row r="12502" spans="1:5" x14ac:dyDescent="0.25">
      <c r="A12502" s="15" t="s">
        <v>27617</v>
      </c>
      <c r="B12502" s="15" t="s">
        <v>27618</v>
      </c>
      <c r="C12502" s="15" t="s">
        <v>5161</v>
      </c>
      <c r="D12502" s="15" t="s">
        <v>109</v>
      </c>
      <c r="E12502" s="15">
        <v>532005</v>
      </c>
    </row>
    <row r="12503" spans="1:5" x14ac:dyDescent="0.25">
      <c r="A12503" s="15" t="s">
        <v>27619</v>
      </c>
      <c r="B12503" s="15" t="s">
        <v>27620</v>
      </c>
      <c r="C12503" s="15" t="s">
        <v>2778</v>
      </c>
      <c r="D12503" s="15" t="s">
        <v>344</v>
      </c>
      <c r="E12503" s="15">
        <v>147001</v>
      </c>
    </row>
    <row r="12504" spans="1:5" x14ac:dyDescent="0.25">
      <c r="A12504" s="15" t="s">
        <v>27621</v>
      </c>
      <c r="B12504" s="15" t="s">
        <v>27622</v>
      </c>
      <c r="C12504" s="15" t="s">
        <v>27512</v>
      </c>
      <c r="D12504" s="15" t="s">
        <v>109</v>
      </c>
      <c r="E12504" s="15">
        <v>524002</v>
      </c>
    </row>
    <row r="12505" spans="1:5" x14ac:dyDescent="0.25">
      <c r="A12505" s="15" t="s">
        <v>27623</v>
      </c>
      <c r="B12505" s="15" t="s">
        <v>27624</v>
      </c>
      <c r="C12505" s="15" t="s">
        <v>692</v>
      </c>
      <c r="D12505" s="15" t="s">
        <v>40</v>
      </c>
      <c r="E12505" s="15">
        <v>423105</v>
      </c>
    </row>
    <row r="12506" spans="1:5" x14ac:dyDescent="0.25">
      <c r="A12506" s="15" t="s">
        <v>27625</v>
      </c>
      <c r="B12506" s="15" t="s">
        <v>27626</v>
      </c>
      <c r="C12506" s="15" t="s">
        <v>5132</v>
      </c>
      <c r="D12506" s="15" t="s">
        <v>109</v>
      </c>
      <c r="E12506" s="15">
        <v>520002</v>
      </c>
    </row>
    <row r="12507" spans="1:5" x14ac:dyDescent="0.25">
      <c r="A12507" s="15" t="s">
        <v>27627</v>
      </c>
      <c r="B12507" s="15" t="s">
        <v>27628</v>
      </c>
      <c r="C12507" s="15" t="s">
        <v>1428</v>
      </c>
      <c r="D12507" s="15" t="s">
        <v>95</v>
      </c>
      <c r="E12507" s="15">
        <v>226020</v>
      </c>
    </row>
    <row r="12508" spans="1:5" x14ac:dyDescent="0.25">
      <c r="A12508" s="15" t="s">
        <v>27629</v>
      </c>
      <c r="B12508" s="15" t="s">
        <v>27630</v>
      </c>
      <c r="C12508" s="15" t="s">
        <v>27570</v>
      </c>
      <c r="D12508" s="15" t="s">
        <v>8</v>
      </c>
      <c r="E12508" s="15">
        <v>600129</v>
      </c>
    </row>
    <row r="12509" spans="1:5" x14ac:dyDescent="0.25">
      <c r="A12509" s="15" t="s">
        <v>27631</v>
      </c>
      <c r="B12509" s="15" t="s">
        <v>27632</v>
      </c>
      <c r="C12509" s="15" t="s">
        <v>27633</v>
      </c>
      <c r="D12509" s="15" t="s">
        <v>64</v>
      </c>
      <c r="E12509" s="15">
        <v>505001</v>
      </c>
    </row>
    <row r="12510" spans="1:5" x14ac:dyDescent="0.25">
      <c r="A12510" s="15" t="s">
        <v>27634</v>
      </c>
      <c r="B12510" s="15" t="s">
        <v>27635</v>
      </c>
      <c r="C12510" s="15" t="s">
        <v>7524</v>
      </c>
      <c r="D12510" s="15" t="s">
        <v>40</v>
      </c>
      <c r="E12510" s="15">
        <v>413101</v>
      </c>
    </row>
    <row r="12511" spans="1:5" x14ac:dyDescent="0.25">
      <c r="A12511" s="15" t="s">
        <v>27636</v>
      </c>
      <c r="B12511" s="15" t="s">
        <v>27637</v>
      </c>
      <c r="C12511" s="15" t="s">
        <v>3259</v>
      </c>
      <c r="D12511" s="15" t="s">
        <v>64</v>
      </c>
      <c r="E12511" s="15">
        <v>508207</v>
      </c>
    </row>
    <row r="12512" spans="1:5" x14ac:dyDescent="0.25">
      <c r="A12512" s="15" t="s">
        <v>26307</v>
      </c>
      <c r="B12512" s="15" t="s">
        <v>27638</v>
      </c>
      <c r="C12512" s="15" t="s">
        <v>266</v>
      </c>
      <c r="D12512" s="15" t="s">
        <v>40</v>
      </c>
      <c r="E12512" s="15">
        <v>411017</v>
      </c>
    </row>
    <row r="12513" spans="1:5" x14ac:dyDescent="0.25">
      <c r="A12513" s="15" t="s">
        <v>27639</v>
      </c>
      <c r="B12513" s="15" t="s">
        <v>27640</v>
      </c>
      <c r="C12513" s="15" t="s">
        <v>3445</v>
      </c>
      <c r="D12513" s="15" t="s">
        <v>76</v>
      </c>
      <c r="E12513" s="15">
        <v>135003</v>
      </c>
    </row>
    <row r="12514" spans="1:5" x14ac:dyDescent="0.25">
      <c r="A12514" s="15" t="s">
        <v>27641</v>
      </c>
      <c r="B12514" s="15" t="s">
        <v>27642</v>
      </c>
      <c r="C12514" s="15" t="s">
        <v>27643</v>
      </c>
      <c r="D12514" s="15" t="s">
        <v>294</v>
      </c>
      <c r="E12514" s="15">
        <v>450001</v>
      </c>
    </row>
    <row r="12515" spans="1:5" x14ac:dyDescent="0.25">
      <c r="A12515" s="15" t="s">
        <v>27644</v>
      </c>
      <c r="B12515" s="15" t="s">
        <v>27645</v>
      </c>
      <c r="C12515" s="15" t="s">
        <v>604</v>
      </c>
      <c r="D12515" s="15" t="s">
        <v>294</v>
      </c>
      <c r="E12515" s="15">
        <v>462030</v>
      </c>
    </row>
    <row r="12516" spans="1:5" x14ac:dyDescent="0.25">
      <c r="A12516" s="15" t="s">
        <v>27646</v>
      </c>
      <c r="B12516" s="15" t="s">
        <v>27647</v>
      </c>
      <c r="C12516" s="15" t="s">
        <v>533</v>
      </c>
      <c r="D12516" s="15" t="s">
        <v>18</v>
      </c>
      <c r="E12516" s="15">
        <v>679101</v>
      </c>
    </row>
    <row r="12517" spans="1:5" x14ac:dyDescent="0.25">
      <c r="A12517" s="15" t="s">
        <v>27648</v>
      </c>
      <c r="B12517" s="15" t="s">
        <v>27649</v>
      </c>
      <c r="C12517" s="15" t="s">
        <v>266</v>
      </c>
      <c r="D12517" s="15" t="s">
        <v>40</v>
      </c>
      <c r="E12517" s="15">
        <v>411051</v>
      </c>
    </row>
    <row r="12518" spans="1:5" x14ac:dyDescent="0.25">
      <c r="A12518" s="15" t="s">
        <v>27650</v>
      </c>
      <c r="B12518" s="15" t="s">
        <v>27651</v>
      </c>
      <c r="C12518" s="15" t="s">
        <v>1848</v>
      </c>
      <c r="D12518" s="15" t="s">
        <v>109</v>
      </c>
      <c r="E12518" s="15">
        <v>522426</v>
      </c>
    </row>
    <row r="12519" spans="1:5" x14ac:dyDescent="0.25">
      <c r="A12519" s="15" t="s">
        <v>27652</v>
      </c>
      <c r="B12519" s="15" t="s">
        <v>27653</v>
      </c>
      <c r="C12519" s="15" t="s">
        <v>2487</v>
      </c>
      <c r="D12519" s="15" t="s">
        <v>8</v>
      </c>
      <c r="E12519" s="15">
        <v>637211</v>
      </c>
    </row>
    <row r="12520" spans="1:5" x14ac:dyDescent="0.25">
      <c r="A12520" s="15" t="s">
        <v>27654</v>
      </c>
      <c r="B12520" s="15" t="s">
        <v>27655</v>
      </c>
      <c r="C12520" s="15" t="s">
        <v>9936</v>
      </c>
      <c r="D12520" s="15" t="s">
        <v>294</v>
      </c>
      <c r="E12520" s="15">
        <v>457001</v>
      </c>
    </row>
    <row r="12521" spans="1:5" x14ac:dyDescent="0.25">
      <c r="A12521" s="15" t="s">
        <v>27656</v>
      </c>
      <c r="B12521" s="15" t="s">
        <v>27657</v>
      </c>
      <c r="C12521" s="15" t="s">
        <v>2778</v>
      </c>
      <c r="D12521" s="15" t="s">
        <v>344</v>
      </c>
      <c r="E12521" s="15">
        <v>147001</v>
      </c>
    </row>
    <row r="12522" spans="1:5" x14ac:dyDescent="0.25">
      <c r="A12522" s="15" t="s">
        <v>27658</v>
      </c>
      <c r="B12522" s="15" t="s">
        <v>27659</v>
      </c>
      <c r="C12522" s="15" t="s">
        <v>266</v>
      </c>
      <c r="D12522" s="15" t="s">
        <v>40</v>
      </c>
      <c r="E12522" s="15">
        <v>411028</v>
      </c>
    </row>
    <row r="12523" spans="1:5" x14ac:dyDescent="0.25">
      <c r="A12523" s="15" t="s">
        <v>8762</v>
      </c>
      <c r="B12523" s="15" t="s">
        <v>27660</v>
      </c>
      <c r="C12523" s="15" t="s">
        <v>3426</v>
      </c>
      <c r="D12523" s="15" t="s">
        <v>104</v>
      </c>
      <c r="E12523" s="15">
        <v>301019</v>
      </c>
    </row>
    <row r="12524" spans="1:5" x14ac:dyDescent="0.25">
      <c r="A12524" s="15" t="s">
        <v>27661</v>
      </c>
      <c r="B12524" s="15" t="s">
        <v>27662</v>
      </c>
      <c r="C12524" s="15" t="s">
        <v>2778</v>
      </c>
      <c r="D12524" s="15" t="s">
        <v>344</v>
      </c>
      <c r="E12524" s="15">
        <v>147001</v>
      </c>
    </row>
    <row r="12525" spans="1:5" x14ac:dyDescent="0.25">
      <c r="A12525" s="15" t="s">
        <v>27663</v>
      </c>
      <c r="B12525" s="15" t="s">
        <v>27664</v>
      </c>
      <c r="C12525" s="15" t="s">
        <v>1837</v>
      </c>
      <c r="D12525" s="15" t="s">
        <v>1827</v>
      </c>
      <c r="E12525" s="15">
        <v>834001</v>
      </c>
    </row>
    <row r="12526" spans="1:5" x14ac:dyDescent="0.25">
      <c r="A12526" s="15" t="s">
        <v>27665</v>
      </c>
      <c r="B12526" s="15" t="s">
        <v>27666</v>
      </c>
      <c r="C12526" s="15" t="s">
        <v>27667</v>
      </c>
      <c r="D12526" s="15" t="s">
        <v>95</v>
      </c>
      <c r="E12526" s="15">
        <v>272001</v>
      </c>
    </row>
    <row r="12527" spans="1:5" x14ac:dyDescent="0.25">
      <c r="A12527" s="15" t="s">
        <v>27668</v>
      </c>
      <c r="B12527" s="15" t="s">
        <v>27669</v>
      </c>
      <c r="C12527" s="15" t="s">
        <v>8577</v>
      </c>
      <c r="D12527" s="15" t="s">
        <v>40</v>
      </c>
      <c r="E12527" s="15">
        <v>441601</v>
      </c>
    </row>
    <row r="12528" spans="1:5" x14ac:dyDescent="0.25">
      <c r="A12528" s="15" t="s">
        <v>27670</v>
      </c>
      <c r="B12528" s="15" t="s">
        <v>27671</v>
      </c>
      <c r="C12528" s="15" t="s">
        <v>39</v>
      </c>
      <c r="D12528" s="15" t="s">
        <v>40</v>
      </c>
      <c r="E12528" s="15">
        <v>400102</v>
      </c>
    </row>
    <row r="12529" spans="1:5" x14ac:dyDescent="0.25">
      <c r="A12529" s="15" t="s">
        <v>27672</v>
      </c>
      <c r="B12529" s="15" t="s">
        <v>27673</v>
      </c>
      <c r="C12529" s="15" t="s">
        <v>99</v>
      </c>
      <c r="D12529" s="15" t="s">
        <v>8</v>
      </c>
      <c r="E12529" s="15">
        <v>600034</v>
      </c>
    </row>
    <row r="12530" spans="1:5" x14ac:dyDescent="0.25">
      <c r="A12530" s="15" t="s">
        <v>17944</v>
      </c>
      <c r="B12530" s="15" t="s">
        <v>27674</v>
      </c>
      <c r="C12530" s="15" t="s">
        <v>1157</v>
      </c>
      <c r="D12530" s="15" t="s">
        <v>40</v>
      </c>
      <c r="E12530" s="15">
        <v>410501</v>
      </c>
    </row>
    <row r="12531" spans="1:5" x14ac:dyDescent="0.25">
      <c r="A12531" s="15" t="s">
        <v>18543</v>
      </c>
      <c r="B12531" s="15" t="s">
        <v>27675</v>
      </c>
      <c r="C12531" s="15" t="s">
        <v>26795</v>
      </c>
      <c r="D12531" s="15" t="s">
        <v>40</v>
      </c>
      <c r="E12531" s="15">
        <v>401303</v>
      </c>
    </row>
    <row r="12532" spans="1:5" x14ac:dyDescent="0.25">
      <c r="A12532" s="15" t="s">
        <v>2029</v>
      </c>
      <c r="B12532" s="15" t="s">
        <v>27676</v>
      </c>
      <c r="C12532" s="15" t="s">
        <v>27677</v>
      </c>
      <c r="D12532" s="15" t="s">
        <v>1827</v>
      </c>
      <c r="E12532" s="15">
        <v>829122</v>
      </c>
    </row>
    <row r="12533" spans="1:5" x14ac:dyDescent="0.25">
      <c r="A12533" s="15" t="s">
        <v>27678</v>
      </c>
      <c r="B12533" s="15" t="s">
        <v>27679</v>
      </c>
      <c r="C12533" s="15" t="s">
        <v>11439</v>
      </c>
      <c r="D12533" s="15" t="s">
        <v>95</v>
      </c>
      <c r="E12533" s="15">
        <v>208002</v>
      </c>
    </row>
    <row r="12534" spans="1:5" x14ac:dyDescent="0.25">
      <c r="A12534" s="15" t="s">
        <v>27680</v>
      </c>
      <c r="B12534" s="15" t="s">
        <v>27681</v>
      </c>
      <c r="C12534" s="15" t="s">
        <v>454</v>
      </c>
      <c r="D12534" s="15" t="s">
        <v>455</v>
      </c>
      <c r="E12534" s="15">
        <v>753003</v>
      </c>
    </row>
    <row r="12535" spans="1:5" x14ac:dyDescent="0.25">
      <c r="A12535" s="15" t="s">
        <v>27682</v>
      </c>
      <c r="B12535" s="15" t="s">
        <v>27683</v>
      </c>
      <c r="C12535" s="15" t="s">
        <v>27684</v>
      </c>
      <c r="D12535" s="15" t="s">
        <v>95</v>
      </c>
      <c r="E12535" s="15">
        <v>231217</v>
      </c>
    </row>
    <row r="12536" spans="1:5" x14ac:dyDescent="0.25">
      <c r="A12536" s="15" t="s">
        <v>7821</v>
      </c>
      <c r="B12536" s="15" t="s">
        <v>27685</v>
      </c>
      <c r="C12536" s="15" t="s">
        <v>3537</v>
      </c>
      <c r="D12536" s="15" t="s">
        <v>40</v>
      </c>
      <c r="E12536" s="15">
        <v>415521</v>
      </c>
    </row>
    <row r="12537" spans="1:5" x14ac:dyDescent="0.25">
      <c r="A12537" s="15" t="s">
        <v>20622</v>
      </c>
      <c r="B12537" s="15" t="s">
        <v>27686</v>
      </c>
      <c r="C12537" s="15" t="s">
        <v>27687</v>
      </c>
      <c r="D12537" s="15" t="s">
        <v>134</v>
      </c>
      <c r="E12537" s="15">
        <v>391110</v>
      </c>
    </row>
    <row r="12538" spans="1:5" x14ac:dyDescent="0.25">
      <c r="A12538" s="15" t="s">
        <v>27688</v>
      </c>
      <c r="B12538" s="15" t="s">
        <v>27689</v>
      </c>
      <c r="C12538" s="15" t="s">
        <v>3822</v>
      </c>
      <c r="D12538" s="15" t="s">
        <v>134</v>
      </c>
      <c r="E12538" s="15">
        <v>395006</v>
      </c>
    </row>
    <row r="12539" spans="1:5" x14ac:dyDescent="0.25">
      <c r="A12539" s="15" t="s">
        <v>27690</v>
      </c>
      <c r="B12539" s="15" t="s">
        <v>27691</v>
      </c>
      <c r="C12539" s="15" t="s">
        <v>3822</v>
      </c>
      <c r="D12539" s="15" t="s">
        <v>134</v>
      </c>
      <c r="E12539" s="15">
        <v>395009</v>
      </c>
    </row>
    <row r="12540" spans="1:5" x14ac:dyDescent="0.25">
      <c r="A12540" s="15" t="s">
        <v>27692</v>
      </c>
      <c r="B12540" s="15" t="s">
        <v>27693</v>
      </c>
      <c r="C12540" s="15" t="s">
        <v>3822</v>
      </c>
      <c r="D12540" s="15" t="s">
        <v>134</v>
      </c>
      <c r="E12540" s="15">
        <v>395004</v>
      </c>
    </row>
    <row r="12541" spans="1:5" x14ac:dyDescent="0.25">
      <c r="A12541" s="15" t="s">
        <v>27694</v>
      </c>
      <c r="B12541" s="15" t="s">
        <v>27695</v>
      </c>
      <c r="C12541" s="15" t="s">
        <v>3781</v>
      </c>
      <c r="D12541" s="15" t="s">
        <v>40</v>
      </c>
      <c r="E12541" s="15">
        <v>415311</v>
      </c>
    </row>
    <row r="12542" spans="1:5" x14ac:dyDescent="0.25">
      <c r="A12542" s="15" t="s">
        <v>27696</v>
      </c>
      <c r="B12542" s="15" t="s">
        <v>27697</v>
      </c>
      <c r="C12542" s="15" t="s">
        <v>16854</v>
      </c>
      <c r="D12542" s="15" t="s">
        <v>344</v>
      </c>
      <c r="E12542" s="15">
        <v>144514</v>
      </c>
    </row>
    <row r="12543" spans="1:5" x14ac:dyDescent="0.25">
      <c r="A12543" s="15" t="s">
        <v>27698</v>
      </c>
      <c r="B12543" s="15" t="s">
        <v>27699</v>
      </c>
      <c r="C12543" s="15" t="s">
        <v>266</v>
      </c>
      <c r="D12543" s="15" t="s">
        <v>40</v>
      </c>
      <c r="E12543" s="15">
        <v>412105</v>
      </c>
    </row>
    <row r="12544" spans="1:5" x14ac:dyDescent="0.25">
      <c r="A12544" s="15" t="s">
        <v>5594</v>
      </c>
      <c r="B12544" s="15" t="s">
        <v>27700</v>
      </c>
      <c r="C12544" s="15" t="s">
        <v>3843</v>
      </c>
      <c r="D12544" s="15" t="s">
        <v>2519</v>
      </c>
      <c r="E12544" s="15">
        <v>248121</v>
      </c>
    </row>
    <row r="12545" spans="1:5" x14ac:dyDescent="0.25">
      <c r="A12545" s="15" t="s">
        <v>27701</v>
      </c>
      <c r="B12545" s="15" t="s">
        <v>27702</v>
      </c>
      <c r="C12545" s="15" t="s">
        <v>24643</v>
      </c>
      <c r="D12545" s="15" t="s">
        <v>344</v>
      </c>
      <c r="E12545" s="15">
        <v>140001</v>
      </c>
    </row>
    <row r="12546" spans="1:5" x14ac:dyDescent="0.25">
      <c r="A12546" s="15" t="s">
        <v>27703</v>
      </c>
      <c r="B12546" s="15" t="s">
        <v>27704</v>
      </c>
      <c r="C12546" s="15" t="s">
        <v>255</v>
      </c>
      <c r="D12546" s="15" t="s">
        <v>175</v>
      </c>
      <c r="E12546" s="15">
        <v>722141</v>
      </c>
    </row>
    <row r="12547" spans="1:5" x14ac:dyDescent="0.25">
      <c r="A12547" s="15" t="s">
        <v>27705</v>
      </c>
      <c r="B12547" s="15" t="s">
        <v>27706</v>
      </c>
      <c r="C12547" s="15" t="s">
        <v>4511</v>
      </c>
      <c r="D12547" s="15" t="s">
        <v>104</v>
      </c>
      <c r="E12547" s="15">
        <v>333001</v>
      </c>
    </row>
    <row r="12548" spans="1:5" x14ac:dyDescent="0.25">
      <c r="A12548" s="15" t="s">
        <v>27707</v>
      </c>
      <c r="B12548" s="15" t="s">
        <v>27708</v>
      </c>
      <c r="C12548" s="15" t="s">
        <v>27435</v>
      </c>
      <c r="D12548" s="15" t="s">
        <v>344</v>
      </c>
      <c r="E12548" s="15">
        <v>140301</v>
      </c>
    </row>
    <row r="12549" spans="1:5" x14ac:dyDescent="0.25">
      <c r="A12549" s="15" t="s">
        <v>27709</v>
      </c>
      <c r="B12549" s="15" t="s">
        <v>27710</v>
      </c>
      <c r="C12549" s="15" t="s">
        <v>2778</v>
      </c>
      <c r="D12549" s="15" t="s">
        <v>344</v>
      </c>
      <c r="E12549" s="15">
        <v>147001</v>
      </c>
    </row>
    <row r="12550" spans="1:5" x14ac:dyDescent="0.25">
      <c r="A12550" s="15" t="s">
        <v>27711</v>
      </c>
      <c r="B12550" s="15" t="s">
        <v>27712</v>
      </c>
      <c r="C12550" s="15" t="s">
        <v>3399</v>
      </c>
      <c r="D12550" s="15" t="s">
        <v>76</v>
      </c>
      <c r="E12550" s="15">
        <v>125001</v>
      </c>
    </row>
    <row r="12551" spans="1:5" x14ac:dyDescent="0.25">
      <c r="A12551" s="15" t="s">
        <v>27713</v>
      </c>
      <c r="B12551" s="15" t="s">
        <v>27714</v>
      </c>
      <c r="C12551" s="15" t="s">
        <v>14632</v>
      </c>
      <c r="D12551" s="15" t="s">
        <v>8</v>
      </c>
      <c r="E12551" s="15">
        <v>631001</v>
      </c>
    </row>
    <row r="12552" spans="1:5" x14ac:dyDescent="0.25">
      <c r="A12552" s="15" t="s">
        <v>27715</v>
      </c>
      <c r="B12552" s="15" t="s">
        <v>27716</v>
      </c>
      <c r="C12552" s="15" t="s">
        <v>266</v>
      </c>
      <c r="D12552" s="15" t="s">
        <v>40</v>
      </c>
      <c r="E12552" s="15">
        <v>411023</v>
      </c>
    </row>
    <row r="12553" spans="1:5" x14ac:dyDescent="0.25">
      <c r="A12553" s="15" t="s">
        <v>27717</v>
      </c>
      <c r="B12553" s="15" t="s">
        <v>27718</v>
      </c>
      <c r="C12553" s="15" t="s">
        <v>27719</v>
      </c>
      <c r="D12553" s="15" t="s">
        <v>134</v>
      </c>
      <c r="E12553" s="15">
        <v>383001</v>
      </c>
    </row>
    <row r="12554" spans="1:5" x14ac:dyDescent="0.25">
      <c r="A12554" s="15" t="s">
        <v>27720</v>
      </c>
      <c r="B12554" s="15" t="s">
        <v>27721</v>
      </c>
      <c r="C12554" s="15" t="s">
        <v>854</v>
      </c>
      <c r="D12554" s="15" t="s">
        <v>8</v>
      </c>
      <c r="E12554" s="15">
        <v>638052</v>
      </c>
    </row>
    <row r="12555" spans="1:5" x14ac:dyDescent="0.25">
      <c r="A12555" s="15" t="s">
        <v>27722</v>
      </c>
      <c r="B12555" s="15" t="s">
        <v>27723</v>
      </c>
      <c r="C12555" s="15" t="s">
        <v>3069</v>
      </c>
      <c r="D12555" s="15" t="s">
        <v>64</v>
      </c>
      <c r="E12555" s="15">
        <v>507165</v>
      </c>
    </row>
    <row r="12556" spans="1:5" x14ac:dyDescent="0.25">
      <c r="A12556" s="15" t="s">
        <v>7223</v>
      </c>
      <c r="B12556" s="15" t="s">
        <v>27724</v>
      </c>
      <c r="C12556" s="15" t="s">
        <v>27725</v>
      </c>
      <c r="D12556" s="15" t="s">
        <v>23</v>
      </c>
      <c r="E12556" s="15">
        <v>562160</v>
      </c>
    </row>
    <row r="12557" spans="1:5" x14ac:dyDescent="0.25">
      <c r="A12557" s="15" t="s">
        <v>27726</v>
      </c>
      <c r="B12557" s="15" t="s">
        <v>27727</v>
      </c>
      <c r="C12557" s="15" t="s">
        <v>7467</v>
      </c>
      <c r="D12557" s="15" t="s">
        <v>40</v>
      </c>
      <c r="E12557" s="15">
        <v>421203</v>
      </c>
    </row>
    <row r="12558" spans="1:5" x14ac:dyDescent="0.25">
      <c r="A12558" s="15" t="s">
        <v>27728</v>
      </c>
      <c r="B12558" s="15" t="s">
        <v>27729</v>
      </c>
      <c r="C12558" s="15" t="s">
        <v>11284</v>
      </c>
      <c r="D12558" s="15" t="s">
        <v>64</v>
      </c>
      <c r="E12558" s="15">
        <v>508213</v>
      </c>
    </row>
    <row r="12559" spans="1:5" x14ac:dyDescent="0.25">
      <c r="A12559" s="15" t="s">
        <v>27730</v>
      </c>
      <c r="B12559" s="15" t="s">
        <v>27731</v>
      </c>
      <c r="C12559" s="15" t="s">
        <v>27527</v>
      </c>
      <c r="D12559" s="15" t="s">
        <v>4889</v>
      </c>
      <c r="E12559" s="15">
        <v>800026</v>
      </c>
    </row>
    <row r="12560" spans="1:5" x14ac:dyDescent="0.25">
      <c r="A12560" s="15" t="s">
        <v>27732</v>
      </c>
      <c r="B12560" s="15" t="s">
        <v>27733</v>
      </c>
      <c r="C12560" s="15" t="s">
        <v>3614</v>
      </c>
      <c r="D12560" s="15" t="s">
        <v>109</v>
      </c>
      <c r="E12560" s="15">
        <v>534202</v>
      </c>
    </row>
    <row r="12561" spans="1:5" x14ac:dyDescent="0.25">
      <c r="A12561" s="15" t="s">
        <v>27734</v>
      </c>
      <c r="B12561" s="15" t="s">
        <v>27735</v>
      </c>
      <c r="C12561" s="15" t="s">
        <v>1837</v>
      </c>
      <c r="D12561" s="15" t="s">
        <v>1827</v>
      </c>
      <c r="E12561" s="15">
        <v>834003</v>
      </c>
    </row>
    <row r="12562" spans="1:5" x14ac:dyDescent="0.25">
      <c r="A12562" s="15" t="s">
        <v>27736</v>
      </c>
      <c r="B12562" s="15" t="s">
        <v>27737</v>
      </c>
      <c r="C12562" s="15" t="s">
        <v>7627</v>
      </c>
      <c r="D12562" s="15" t="s">
        <v>40</v>
      </c>
      <c r="E12562" s="15">
        <v>422103</v>
      </c>
    </row>
    <row r="12563" spans="1:5" x14ac:dyDescent="0.25">
      <c r="A12563" s="15" t="s">
        <v>27738</v>
      </c>
      <c r="B12563" s="15" t="s">
        <v>27739</v>
      </c>
      <c r="C12563" s="15" t="s">
        <v>27740</v>
      </c>
      <c r="D12563" s="15" t="s">
        <v>40</v>
      </c>
      <c r="E12563" s="15">
        <v>414102</v>
      </c>
    </row>
    <row r="12564" spans="1:5" x14ac:dyDescent="0.25">
      <c r="A12564" s="15" t="s">
        <v>27741</v>
      </c>
      <c r="B12564" s="15" t="s">
        <v>27742</v>
      </c>
      <c r="C12564" s="15" t="s">
        <v>3930</v>
      </c>
      <c r="D12564" s="15" t="s">
        <v>344</v>
      </c>
      <c r="E12564" s="15">
        <v>141401</v>
      </c>
    </row>
    <row r="12565" spans="1:5" x14ac:dyDescent="0.25">
      <c r="A12565" s="15" t="s">
        <v>27743</v>
      </c>
      <c r="B12565" s="15" t="s">
        <v>27744</v>
      </c>
      <c r="C12565" s="15" t="s">
        <v>824</v>
      </c>
      <c r="D12565" s="15" t="s">
        <v>8</v>
      </c>
      <c r="E12565" s="15">
        <v>636455</v>
      </c>
    </row>
    <row r="12566" spans="1:5" x14ac:dyDescent="0.25">
      <c r="A12566" s="15" t="s">
        <v>27745</v>
      </c>
      <c r="B12566" s="15" t="s">
        <v>27746</v>
      </c>
      <c r="C12566" s="15" t="s">
        <v>27747</v>
      </c>
      <c r="D12566" s="15" t="s">
        <v>109</v>
      </c>
      <c r="E12566" s="15">
        <v>516269</v>
      </c>
    </row>
    <row r="12567" spans="1:5" x14ac:dyDescent="0.25">
      <c r="A12567" s="15" t="s">
        <v>27748</v>
      </c>
      <c r="B12567" s="15" t="s">
        <v>27749</v>
      </c>
      <c r="C12567" s="15" t="s">
        <v>215</v>
      </c>
      <c r="D12567" s="15" t="s">
        <v>18</v>
      </c>
      <c r="E12567" s="15">
        <v>680642</v>
      </c>
    </row>
    <row r="12568" spans="1:5" x14ac:dyDescent="0.25">
      <c r="A12568" s="15" t="s">
        <v>5082</v>
      </c>
      <c r="B12568" s="15" t="s">
        <v>27750</v>
      </c>
      <c r="C12568" s="15" t="s">
        <v>266</v>
      </c>
      <c r="D12568" s="15" t="s">
        <v>40</v>
      </c>
      <c r="E12568" s="15">
        <v>412216</v>
      </c>
    </row>
    <row r="12569" spans="1:5" x14ac:dyDescent="0.25">
      <c r="A12569" s="15" t="s">
        <v>12583</v>
      </c>
      <c r="B12569" s="15" t="s">
        <v>27751</v>
      </c>
      <c r="C12569" s="15" t="s">
        <v>692</v>
      </c>
      <c r="D12569" s="15" t="s">
        <v>40</v>
      </c>
      <c r="E12569" s="15">
        <v>422001</v>
      </c>
    </row>
    <row r="12570" spans="1:5" x14ac:dyDescent="0.25">
      <c r="A12570" s="15" t="s">
        <v>9397</v>
      </c>
      <c r="B12570" s="15" t="s">
        <v>27752</v>
      </c>
      <c r="C12570" s="15" t="s">
        <v>5242</v>
      </c>
      <c r="D12570" s="15" t="s">
        <v>95</v>
      </c>
      <c r="E12570" s="15">
        <v>203001</v>
      </c>
    </row>
    <row r="12571" spans="1:5" x14ac:dyDescent="0.25">
      <c r="A12571" s="15" t="s">
        <v>27753</v>
      </c>
      <c r="B12571" s="15" t="s">
        <v>27754</v>
      </c>
      <c r="C12571" s="15" t="s">
        <v>27027</v>
      </c>
      <c r="D12571" s="15" t="s">
        <v>64</v>
      </c>
      <c r="E12571" s="15">
        <v>500090</v>
      </c>
    </row>
    <row r="12572" spans="1:5" x14ac:dyDescent="0.25">
      <c r="A12572" s="15" t="s">
        <v>27755</v>
      </c>
      <c r="B12572" s="15" t="s">
        <v>27756</v>
      </c>
      <c r="C12572" s="15" t="s">
        <v>824</v>
      </c>
      <c r="D12572" s="15" t="s">
        <v>8</v>
      </c>
      <c r="E12572" s="15">
        <v>636004</v>
      </c>
    </row>
    <row r="12573" spans="1:5" x14ac:dyDescent="0.25">
      <c r="A12573" s="15" t="s">
        <v>27757</v>
      </c>
      <c r="B12573" s="15" t="s">
        <v>27758</v>
      </c>
      <c r="C12573" s="15" t="s">
        <v>2917</v>
      </c>
      <c r="D12573" s="15" t="s">
        <v>95</v>
      </c>
      <c r="E12573" s="15">
        <v>221002</v>
      </c>
    </row>
    <row r="12574" spans="1:5" x14ac:dyDescent="0.25">
      <c r="A12574" s="15" t="s">
        <v>2202</v>
      </c>
      <c r="B12574" s="15" t="s">
        <v>27759</v>
      </c>
      <c r="C12574" s="15" t="s">
        <v>7467</v>
      </c>
      <c r="D12574" s="15" t="s">
        <v>40</v>
      </c>
      <c r="E12574" s="15">
        <v>421302</v>
      </c>
    </row>
    <row r="12575" spans="1:5" x14ac:dyDescent="0.25">
      <c r="A12575" s="15" t="s">
        <v>27760</v>
      </c>
      <c r="B12575" s="15" t="s">
        <v>27761</v>
      </c>
      <c r="C12575" s="15" t="s">
        <v>4522</v>
      </c>
      <c r="D12575" s="15" t="s">
        <v>95</v>
      </c>
      <c r="E12575" s="15">
        <v>244001</v>
      </c>
    </row>
    <row r="12576" spans="1:5" x14ac:dyDescent="0.25">
      <c r="A12576" s="15" t="s">
        <v>27762</v>
      </c>
      <c r="B12576" s="15" t="s">
        <v>27763</v>
      </c>
      <c r="C12576" s="15" t="s">
        <v>27764</v>
      </c>
      <c r="D12576" s="15" t="s">
        <v>1827</v>
      </c>
      <c r="E12576" s="15">
        <v>825301</v>
      </c>
    </row>
    <row r="12577" spans="1:5" x14ac:dyDescent="0.25">
      <c r="A12577" s="15" t="s">
        <v>26197</v>
      </c>
      <c r="B12577" s="15" t="s">
        <v>27765</v>
      </c>
      <c r="C12577" s="15" t="s">
        <v>1413</v>
      </c>
      <c r="D12577" s="15" t="s">
        <v>134</v>
      </c>
      <c r="E12577" s="15">
        <v>392012</v>
      </c>
    </row>
    <row r="12578" spans="1:5" x14ac:dyDescent="0.25">
      <c r="A12578" s="15" t="s">
        <v>27766</v>
      </c>
      <c r="B12578" s="15" t="s">
        <v>27767</v>
      </c>
      <c r="C12578" s="15" t="s">
        <v>16835</v>
      </c>
      <c r="D12578" s="15" t="s">
        <v>294</v>
      </c>
      <c r="E12578" s="15">
        <v>470004</v>
      </c>
    </row>
    <row r="12579" spans="1:5" x14ac:dyDescent="0.25">
      <c r="A12579" s="15" t="s">
        <v>27768</v>
      </c>
      <c r="B12579" s="15" t="s">
        <v>27769</v>
      </c>
      <c r="C12579" s="15" t="s">
        <v>14632</v>
      </c>
      <c r="D12579" s="15" t="s">
        <v>8</v>
      </c>
      <c r="E12579" s="15">
        <v>631102</v>
      </c>
    </row>
    <row r="12580" spans="1:5" x14ac:dyDescent="0.25">
      <c r="A12580" s="15" t="s">
        <v>27770</v>
      </c>
      <c r="B12580" s="15" t="s">
        <v>27771</v>
      </c>
      <c r="C12580" s="15" t="s">
        <v>24318</v>
      </c>
      <c r="D12580" s="15" t="s">
        <v>40</v>
      </c>
      <c r="E12580" s="15">
        <v>413701</v>
      </c>
    </row>
    <row r="12581" spans="1:5" x14ac:dyDescent="0.25">
      <c r="A12581" s="15" t="s">
        <v>27772</v>
      </c>
      <c r="B12581" s="15" t="s">
        <v>27773</v>
      </c>
      <c r="C12581" s="15" t="s">
        <v>7524</v>
      </c>
      <c r="D12581" s="15" t="s">
        <v>40</v>
      </c>
      <c r="E12581" s="15">
        <v>413101</v>
      </c>
    </row>
    <row r="12582" spans="1:5" x14ac:dyDescent="0.25">
      <c r="A12582" s="15" t="s">
        <v>27774</v>
      </c>
      <c r="B12582" s="15" t="s">
        <v>27775</v>
      </c>
      <c r="C12582" s="15" t="s">
        <v>215</v>
      </c>
      <c r="D12582" s="15" t="s">
        <v>18</v>
      </c>
      <c r="E12582" s="15">
        <v>680697</v>
      </c>
    </row>
    <row r="12583" spans="1:5" x14ac:dyDescent="0.25">
      <c r="A12583" s="15" t="s">
        <v>27776</v>
      </c>
      <c r="B12583" s="15" t="s">
        <v>27777</v>
      </c>
      <c r="C12583" s="15" t="s">
        <v>20667</v>
      </c>
      <c r="D12583" s="15" t="s">
        <v>76</v>
      </c>
      <c r="E12583" s="15">
        <v>131301</v>
      </c>
    </row>
    <row r="12584" spans="1:5" x14ac:dyDescent="0.25">
      <c r="A12584" s="15" t="s">
        <v>27778</v>
      </c>
      <c r="B12584" s="15" t="s">
        <v>27779</v>
      </c>
      <c r="C12584" s="15" t="s">
        <v>3614</v>
      </c>
      <c r="D12584" s="15" t="s">
        <v>109</v>
      </c>
      <c r="E12584" s="15">
        <v>534101</v>
      </c>
    </row>
    <row r="12585" spans="1:5" x14ac:dyDescent="0.25">
      <c r="A12585" s="15" t="s">
        <v>27780</v>
      </c>
      <c r="B12585" s="15" t="s">
        <v>27781</v>
      </c>
      <c r="C12585" s="15" t="s">
        <v>266</v>
      </c>
      <c r="D12585" s="15" t="s">
        <v>40</v>
      </c>
      <c r="E12585" s="15">
        <v>413801</v>
      </c>
    </row>
    <row r="12586" spans="1:5" x14ac:dyDescent="0.25">
      <c r="A12586" s="15" t="s">
        <v>7930</v>
      </c>
      <c r="B12586" s="15" t="s">
        <v>27782</v>
      </c>
      <c r="C12586" s="15" t="s">
        <v>27783</v>
      </c>
      <c r="D12586" s="15" t="s">
        <v>455</v>
      </c>
      <c r="E12586" s="15">
        <v>761101</v>
      </c>
    </row>
    <row r="12587" spans="1:5" x14ac:dyDescent="0.25">
      <c r="A12587" s="15" t="s">
        <v>27784</v>
      </c>
      <c r="B12587" s="15" t="s">
        <v>27785</v>
      </c>
      <c r="C12587" s="15" t="s">
        <v>441</v>
      </c>
      <c r="D12587" s="15" t="s">
        <v>76</v>
      </c>
      <c r="E12587" s="15">
        <v>121102</v>
      </c>
    </row>
    <row r="12588" spans="1:5" x14ac:dyDescent="0.25">
      <c r="A12588" s="15" t="s">
        <v>27786</v>
      </c>
      <c r="B12588" s="15" t="s">
        <v>27787</v>
      </c>
      <c r="C12588" s="15" t="s">
        <v>5132</v>
      </c>
      <c r="D12588" s="15" t="s">
        <v>109</v>
      </c>
      <c r="E12588" s="15">
        <v>520012</v>
      </c>
    </row>
    <row r="12589" spans="1:5" x14ac:dyDescent="0.25">
      <c r="A12589" s="15" t="s">
        <v>27788</v>
      </c>
      <c r="B12589" s="15" t="s">
        <v>27789</v>
      </c>
      <c r="C12589" s="15" t="s">
        <v>1062</v>
      </c>
      <c r="D12589" s="15" t="s">
        <v>11103</v>
      </c>
      <c r="E12589" s="15">
        <v>492004</v>
      </c>
    </row>
    <row r="12590" spans="1:5" x14ac:dyDescent="0.25">
      <c r="A12590" s="15" t="s">
        <v>27790</v>
      </c>
      <c r="B12590" s="15" t="s">
        <v>27791</v>
      </c>
      <c r="C12590" s="15" t="s">
        <v>39</v>
      </c>
      <c r="D12590" s="15" t="s">
        <v>40</v>
      </c>
      <c r="E12590" s="15">
        <v>421003</v>
      </c>
    </row>
    <row r="12591" spans="1:5" x14ac:dyDescent="0.25">
      <c r="A12591" s="15" t="s">
        <v>27792</v>
      </c>
      <c r="B12591" s="15" t="s">
        <v>27793</v>
      </c>
      <c r="C12591" s="15" t="s">
        <v>3777</v>
      </c>
      <c r="D12591" s="15" t="s">
        <v>40</v>
      </c>
      <c r="E12591" s="15">
        <v>444605</v>
      </c>
    </row>
    <row r="12592" spans="1:5" x14ac:dyDescent="0.25">
      <c r="A12592" s="15" t="s">
        <v>27794</v>
      </c>
      <c r="B12592" s="15" t="s">
        <v>27795</v>
      </c>
      <c r="C12592" s="15" t="s">
        <v>4701</v>
      </c>
      <c r="D12592" s="15" t="s">
        <v>64</v>
      </c>
      <c r="E12592" s="15">
        <v>503001</v>
      </c>
    </row>
    <row r="12593" spans="1:5" x14ac:dyDescent="0.25">
      <c r="A12593" s="15" t="s">
        <v>4143</v>
      </c>
      <c r="B12593" s="15" t="s">
        <v>27796</v>
      </c>
      <c r="C12593" s="15" t="s">
        <v>27797</v>
      </c>
      <c r="D12593" s="15" t="s">
        <v>76</v>
      </c>
      <c r="E12593" s="15">
        <v>134203</v>
      </c>
    </row>
    <row r="12594" spans="1:5" x14ac:dyDescent="0.25">
      <c r="A12594" s="15" t="s">
        <v>27798</v>
      </c>
      <c r="B12594" s="15" t="s">
        <v>27799</v>
      </c>
      <c r="C12594" s="15" t="s">
        <v>27800</v>
      </c>
      <c r="D12594" s="15" t="s">
        <v>18</v>
      </c>
      <c r="E12594" s="15">
        <v>679575</v>
      </c>
    </row>
    <row r="12595" spans="1:5" x14ac:dyDescent="0.25">
      <c r="A12595" s="15" t="s">
        <v>8642</v>
      </c>
      <c r="B12595" s="15" t="s">
        <v>27801</v>
      </c>
      <c r="C12595" s="15" t="s">
        <v>26666</v>
      </c>
      <c r="D12595" s="15" t="s">
        <v>23</v>
      </c>
      <c r="E12595" s="15">
        <v>560018</v>
      </c>
    </row>
    <row r="12596" spans="1:5" x14ac:dyDescent="0.25">
      <c r="A12596" s="15" t="s">
        <v>27802</v>
      </c>
      <c r="B12596" s="15" t="s">
        <v>27803</v>
      </c>
      <c r="C12596" s="15" t="s">
        <v>3781</v>
      </c>
      <c r="D12596" s="15" t="s">
        <v>40</v>
      </c>
      <c r="E12596" s="15">
        <v>416416</v>
      </c>
    </row>
    <row r="12597" spans="1:5" x14ac:dyDescent="0.25">
      <c r="A12597" s="15" t="s">
        <v>27804</v>
      </c>
      <c r="B12597" s="15" t="s">
        <v>27805</v>
      </c>
      <c r="C12597" s="15" t="s">
        <v>3350</v>
      </c>
      <c r="D12597" s="15" t="s">
        <v>40</v>
      </c>
      <c r="E12597" s="15">
        <v>414001</v>
      </c>
    </row>
    <row r="12598" spans="1:5" x14ac:dyDescent="0.25">
      <c r="A12598" s="15" t="s">
        <v>27806</v>
      </c>
      <c r="B12598" s="15" t="s">
        <v>27807</v>
      </c>
      <c r="C12598" s="15" t="s">
        <v>9443</v>
      </c>
      <c r="D12598" s="15" t="s">
        <v>40</v>
      </c>
      <c r="E12598" s="15">
        <v>431602</v>
      </c>
    </row>
    <row r="12599" spans="1:5" x14ac:dyDescent="0.25">
      <c r="A12599" s="15" t="s">
        <v>27808</v>
      </c>
      <c r="B12599" s="15" t="s">
        <v>27809</v>
      </c>
      <c r="C12599" s="15" t="s">
        <v>174</v>
      </c>
      <c r="D12599" s="15" t="s">
        <v>175</v>
      </c>
      <c r="E12599" s="15">
        <v>700007</v>
      </c>
    </row>
    <row r="12600" spans="1:5" x14ac:dyDescent="0.25">
      <c r="A12600" s="15" t="s">
        <v>27810</v>
      </c>
      <c r="B12600" s="15" t="s">
        <v>27811</v>
      </c>
      <c r="C12600" s="15" t="s">
        <v>27812</v>
      </c>
      <c r="D12600" s="15" t="s">
        <v>109</v>
      </c>
      <c r="E12600" s="15">
        <v>533450</v>
      </c>
    </row>
    <row r="12601" spans="1:5" x14ac:dyDescent="0.25">
      <c r="A12601" s="15" t="s">
        <v>27813</v>
      </c>
      <c r="B12601" s="15" t="s">
        <v>27814</v>
      </c>
      <c r="C12601" s="15" t="s">
        <v>1609</v>
      </c>
      <c r="D12601" s="15" t="s">
        <v>40</v>
      </c>
      <c r="E12601" s="15">
        <v>413003</v>
      </c>
    </row>
    <row r="12602" spans="1:5" x14ac:dyDescent="0.25">
      <c r="A12602" s="15" t="s">
        <v>27815</v>
      </c>
      <c r="B12602" s="15" t="s">
        <v>27816</v>
      </c>
      <c r="C12602" s="15" t="s">
        <v>63</v>
      </c>
      <c r="D12602" s="15" t="s">
        <v>64</v>
      </c>
      <c r="E12602" s="15">
        <v>500018</v>
      </c>
    </row>
    <row r="12603" spans="1:5" x14ac:dyDescent="0.25">
      <c r="A12603" s="15" t="s">
        <v>27817</v>
      </c>
      <c r="B12603" s="15" t="s">
        <v>27818</v>
      </c>
      <c r="C12603" s="15" t="s">
        <v>3350</v>
      </c>
      <c r="D12603" s="15" t="s">
        <v>40</v>
      </c>
      <c r="E12603" s="15">
        <v>414003</v>
      </c>
    </row>
    <row r="12604" spans="1:5" x14ac:dyDescent="0.25">
      <c r="A12604" s="15" t="s">
        <v>27819</v>
      </c>
      <c r="B12604" s="15" t="s">
        <v>27820</v>
      </c>
      <c r="C12604" s="15" t="s">
        <v>854</v>
      </c>
      <c r="D12604" s="15" t="s">
        <v>8</v>
      </c>
      <c r="E12604" s="15">
        <v>638001</v>
      </c>
    </row>
    <row r="12605" spans="1:5" x14ac:dyDescent="0.25">
      <c r="A12605" s="15" t="s">
        <v>27821</v>
      </c>
      <c r="B12605" s="15" t="s">
        <v>27822</v>
      </c>
      <c r="C12605" s="15" t="s">
        <v>3777</v>
      </c>
      <c r="D12605" s="15" t="s">
        <v>40</v>
      </c>
      <c r="E12605" s="15">
        <v>444602</v>
      </c>
    </row>
    <row r="12606" spans="1:5" x14ac:dyDescent="0.25">
      <c r="A12606" s="15" t="s">
        <v>27823</v>
      </c>
      <c r="B12606" s="15" t="s">
        <v>27824</v>
      </c>
      <c r="C12606" s="15" t="s">
        <v>789</v>
      </c>
      <c r="D12606" s="15" t="s">
        <v>40</v>
      </c>
      <c r="E12606" s="15">
        <v>431003</v>
      </c>
    </row>
    <row r="12607" spans="1:5" x14ac:dyDescent="0.25">
      <c r="A12607" s="15" t="s">
        <v>27825</v>
      </c>
      <c r="B12607" s="15" t="s">
        <v>27826</v>
      </c>
      <c r="C12607" s="15" t="s">
        <v>494</v>
      </c>
      <c r="D12607" s="15" t="s">
        <v>134</v>
      </c>
      <c r="E12607" s="15">
        <v>380004</v>
      </c>
    </row>
    <row r="12608" spans="1:5" x14ac:dyDescent="0.25">
      <c r="A12608" s="15" t="s">
        <v>27827</v>
      </c>
      <c r="B12608" s="15" t="s">
        <v>27828</v>
      </c>
      <c r="C12608" s="15" t="s">
        <v>12</v>
      </c>
      <c r="D12608" s="15" t="s">
        <v>12</v>
      </c>
      <c r="E12608" s="15">
        <v>605001</v>
      </c>
    </row>
    <row r="12609" spans="1:5" x14ac:dyDescent="0.25">
      <c r="A12609" s="15" t="s">
        <v>27829</v>
      </c>
      <c r="B12609" s="15" t="s">
        <v>27830</v>
      </c>
      <c r="C12609" s="15" t="s">
        <v>3897</v>
      </c>
      <c r="D12609" s="15" t="s">
        <v>40</v>
      </c>
      <c r="E12609" s="15">
        <v>425002</v>
      </c>
    </row>
    <row r="12610" spans="1:5" x14ac:dyDescent="0.25">
      <c r="A12610" s="15" t="s">
        <v>356</v>
      </c>
      <c r="B12610" s="15" t="s">
        <v>27831</v>
      </c>
      <c r="C12610" s="15" t="s">
        <v>913</v>
      </c>
      <c r="D12610" s="15" t="s">
        <v>40</v>
      </c>
      <c r="E12610" s="15">
        <v>416101</v>
      </c>
    </row>
    <row r="12611" spans="1:5" x14ac:dyDescent="0.25">
      <c r="A12611" s="15" t="s">
        <v>27832</v>
      </c>
      <c r="B12611" s="15" t="s">
        <v>27833</v>
      </c>
      <c r="C12611" s="15" t="s">
        <v>59</v>
      </c>
      <c r="D12611" s="15" t="s">
        <v>23</v>
      </c>
      <c r="E12611" s="15">
        <v>572102</v>
      </c>
    </row>
    <row r="12612" spans="1:5" x14ac:dyDescent="0.25">
      <c r="A12612" s="15" t="s">
        <v>27834</v>
      </c>
      <c r="B12612" s="15" t="s">
        <v>27835</v>
      </c>
      <c r="C12612" s="15" t="s">
        <v>678</v>
      </c>
      <c r="D12612" s="15" t="s">
        <v>95</v>
      </c>
      <c r="E12612" s="15">
        <v>201304</v>
      </c>
    </row>
    <row r="12613" spans="1:5" x14ac:dyDescent="0.25">
      <c r="A12613" s="15" t="s">
        <v>27836</v>
      </c>
      <c r="B12613" s="15" t="s">
        <v>27837</v>
      </c>
      <c r="C12613" s="15" t="s">
        <v>266</v>
      </c>
      <c r="D12613" s="15" t="s">
        <v>40</v>
      </c>
      <c r="E12613" s="15">
        <v>411007</v>
      </c>
    </row>
    <row r="12614" spans="1:5" x14ac:dyDescent="0.25">
      <c r="A12614" s="15" t="s">
        <v>27838</v>
      </c>
      <c r="B12614" s="15" t="s">
        <v>27839</v>
      </c>
      <c r="C12614" s="15" t="s">
        <v>789</v>
      </c>
      <c r="D12614" s="15" t="s">
        <v>40</v>
      </c>
      <c r="E12614" s="15">
        <v>431001</v>
      </c>
    </row>
    <row r="12615" spans="1:5" x14ac:dyDescent="0.25">
      <c r="A12615" s="15" t="s">
        <v>27840</v>
      </c>
      <c r="B12615" s="15" t="s">
        <v>27841</v>
      </c>
      <c r="C12615" s="15" t="s">
        <v>27842</v>
      </c>
      <c r="D12615" s="15" t="s">
        <v>8</v>
      </c>
      <c r="E12615" s="15">
        <v>628215</v>
      </c>
    </row>
    <row r="12616" spans="1:5" x14ac:dyDescent="0.25">
      <c r="A12616" s="15" t="s">
        <v>27843</v>
      </c>
      <c r="B12616" s="15" t="s">
        <v>27844</v>
      </c>
      <c r="C12616" s="15" t="s">
        <v>1837</v>
      </c>
      <c r="D12616" s="15" t="s">
        <v>1827</v>
      </c>
      <c r="E12616" s="15">
        <v>835217</v>
      </c>
    </row>
    <row r="12617" spans="1:5" x14ac:dyDescent="0.25">
      <c r="A12617" s="15" t="s">
        <v>27845</v>
      </c>
      <c r="B12617" s="15" t="s">
        <v>27846</v>
      </c>
      <c r="C12617" s="15" t="s">
        <v>150</v>
      </c>
      <c r="D12617" s="15" t="s">
        <v>8</v>
      </c>
      <c r="E12617" s="15">
        <v>625016</v>
      </c>
    </row>
    <row r="12618" spans="1:5" x14ac:dyDescent="0.25">
      <c r="A12618" s="15" t="s">
        <v>27847</v>
      </c>
      <c r="B12618" s="15" t="s">
        <v>27848</v>
      </c>
      <c r="C12618" s="15" t="s">
        <v>678</v>
      </c>
      <c r="D12618" s="15" t="s">
        <v>95</v>
      </c>
      <c r="E12618" s="15">
        <v>201308</v>
      </c>
    </row>
    <row r="12619" spans="1:5" x14ac:dyDescent="0.25">
      <c r="A12619" s="15" t="s">
        <v>27849</v>
      </c>
      <c r="B12619" s="15" t="s">
        <v>27850</v>
      </c>
      <c r="C12619" s="15" t="s">
        <v>39</v>
      </c>
      <c r="D12619" s="15" t="s">
        <v>40</v>
      </c>
      <c r="E12619" s="15">
        <v>400008</v>
      </c>
    </row>
    <row r="12620" spans="1:5" x14ac:dyDescent="0.25">
      <c r="A12620" s="15" t="s">
        <v>27851</v>
      </c>
      <c r="B12620" s="15" t="s">
        <v>27852</v>
      </c>
      <c r="C12620" s="15" t="s">
        <v>170</v>
      </c>
      <c r="D12620" s="15" t="s">
        <v>40</v>
      </c>
      <c r="E12620" s="15">
        <v>440013</v>
      </c>
    </row>
    <row r="12621" spans="1:5" x14ac:dyDescent="0.25">
      <c r="A12621" s="15" t="s">
        <v>16762</v>
      </c>
      <c r="B12621" s="15" t="s">
        <v>27853</v>
      </c>
      <c r="C12621" s="15" t="s">
        <v>7467</v>
      </c>
      <c r="D12621" s="15" t="s">
        <v>40</v>
      </c>
      <c r="E12621" s="15">
        <v>401107</v>
      </c>
    </row>
    <row r="12622" spans="1:5" x14ac:dyDescent="0.25">
      <c r="A12622" s="15" t="s">
        <v>27854</v>
      </c>
      <c r="B12622" s="15" t="s">
        <v>27855</v>
      </c>
      <c r="C12622" s="15" t="s">
        <v>27856</v>
      </c>
      <c r="D12622" s="15" t="s">
        <v>64</v>
      </c>
      <c r="E12622" s="15">
        <v>506001</v>
      </c>
    </row>
    <row r="12623" spans="1:5" x14ac:dyDescent="0.25">
      <c r="A12623" s="15" t="s">
        <v>27857</v>
      </c>
      <c r="B12623" s="15" t="s">
        <v>27858</v>
      </c>
      <c r="C12623" s="15" t="s">
        <v>27027</v>
      </c>
      <c r="D12623" s="15" t="s">
        <v>64</v>
      </c>
      <c r="E12623" s="15">
        <v>500072</v>
      </c>
    </row>
    <row r="12624" spans="1:5" x14ac:dyDescent="0.25">
      <c r="A12624" s="15" t="s">
        <v>27859</v>
      </c>
      <c r="B12624" s="15" t="s">
        <v>27860</v>
      </c>
      <c r="C12624" s="15" t="s">
        <v>11461</v>
      </c>
      <c r="D12624" s="15" t="s">
        <v>455</v>
      </c>
      <c r="E12624" s="15">
        <v>752002</v>
      </c>
    </row>
    <row r="12625" spans="1:5" x14ac:dyDescent="0.25">
      <c r="A12625" s="15" t="s">
        <v>27861</v>
      </c>
      <c r="B12625" s="15" t="s">
        <v>27862</v>
      </c>
      <c r="C12625" s="15" t="s">
        <v>20667</v>
      </c>
      <c r="D12625" s="15" t="s">
        <v>76</v>
      </c>
      <c r="E12625" s="15">
        <v>131024</v>
      </c>
    </row>
    <row r="12626" spans="1:5" x14ac:dyDescent="0.25">
      <c r="A12626" s="15" t="s">
        <v>27863</v>
      </c>
      <c r="B12626" s="15" t="s">
        <v>27864</v>
      </c>
      <c r="C12626" s="15" t="s">
        <v>3537</v>
      </c>
      <c r="D12626" s="15" t="s">
        <v>40</v>
      </c>
      <c r="E12626" s="15">
        <v>415521</v>
      </c>
    </row>
    <row r="12627" spans="1:5" x14ac:dyDescent="0.25">
      <c r="A12627" s="15" t="s">
        <v>27865</v>
      </c>
      <c r="B12627" s="15" t="s">
        <v>27866</v>
      </c>
      <c r="C12627" s="15" t="s">
        <v>3459</v>
      </c>
      <c r="D12627" s="15" t="s">
        <v>76</v>
      </c>
      <c r="E12627" s="15">
        <v>123401</v>
      </c>
    </row>
    <row r="12628" spans="1:5" x14ac:dyDescent="0.25">
      <c r="A12628" s="15" t="s">
        <v>27867</v>
      </c>
      <c r="B12628" s="15" t="s">
        <v>27868</v>
      </c>
      <c r="C12628" s="15" t="s">
        <v>11183</v>
      </c>
      <c r="D12628" s="15" t="s">
        <v>294</v>
      </c>
      <c r="E12628" s="15">
        <v>486001</v>
      </c>
    </row>
    <row r="12629" spans="1:5" x14ac:dyDescent="0.25">
      <c r="A12629" s="15" t="s">
        <v>27869</v>
      </c>
      <c r="B12629" s="15" t="s">
        <v>27870</v>
      </c>
      <c r="C12629" s="15" t="s">
        <v>27871</v>
      </c>
      <c r="D12629" s="15" t="s">
        <v>294</v>
      </c>
      <c r="E12629" s="15">
        <v>457777</v>
      </c>
    </row>
    <row r="12630" spans="1:5" x14ac:dyDescent="0.25">
      <c r="A12630" s="15" t="s">
        <v>27872</v>
      </c>
      <c r="B12630" s="15" t="s">
        <v>27873</v>
      </c>
      <c r="C12630" s="15" t="s">
        <v>789</v>
      </c>
      <c r="D12630" s="15" t="s">
        <v>40</v>
      </c>
      <c r="E12630" s="15">
        <v>431005</v>
      </c>
    </row>
    <row r="12631" spans="1:5" x14ac:dyDescent="0.25">
      <c r="A12631" s="15" t="s">
        <v>27874</v>
      </c>
      <c r="B12631" s="15" t="s">
        <v>27875</v>
      </c>
      <c r="C12631" s="15" t="s">
        <v>12821</v>
      </c>
      <c r="D12631" s="15" t="s">
        <v>134</v>
      </c>
      <c r="E12631" s="15">
        <v>362265</v>
      </c>
    </row>
    <row r="12632" spans="1:5" x14ac:dyDescent="0.25">
      <c r="A12632" s="15" t="s">
        <v>27876</v>
      </c>
      <c r="B12632" s="15" t="s">
        <v>27877</v>
      </c>
      <c r="C12632" s="15" t="s">
        <v>27570</v>
      </c>
      <c r="D12632" s="15" t="s">
        <v>8</v>
      </c>
      <c r="E12632" s="15">
        <v>600130</v>
      </c>
    </row>
    <row r="12633" spans="1:5" x14ac:dyDescent="0.25">
      <c r="A12633" s="15" t="s">
        <v>27878</v>
      </c>
      <c r="B12633" s="15" t="s">
        <v>27879</v>
      </c>
      <c r="C12633" s="15" t="s">
        <v>266</v>
      </c>
      <c r="D12633" s="15" t="s">
        <v>40</v>
      </c>
      <c r="E12633" s="15">
        <v>412214</v>
      </c>
    </row>
    <row r="12634" spans="1:5" x14ac:dyDescent="0.25">
      <c r="A12634" s="15" t="s">
        <v>27880</v>
      </c>
      <c r="B12634" s="15" t="s">
        <v>27881</v>
      </c>
      <c r="C12634" s="15" t="s">
        <v>266</v>
      </c>
      <c r="D12634" s="15" t="s">
        <v>40</v>
      </c>
      <c r="E12634" s="15">
        <v>410504</v>
      </c>
    </row>
    <row r="12635" spans="1:5" x14ac:dyDescent="0.25">
      <c r="A12635" s="15" t="s">
        <v>27882</v>
      </c>
      <c r="B12635" s="15" t="s">
        <v>27883</v>
      </c>
      <c r="C12635" s="15" t="s">
        <v>27414</v>
      </c>
      <c r="D12635" s="15" t="s">
        <v>455</v>
      </c>
      <c r="E12635" s="15">
        <v>751009</v>
      </c>
    </row>
    <row r="12636" spans="1:5" x14ac:dyDescent="0.25">
      <c r="A12636" s="15" t="s">
        <v>27884</v>
      </c>
      <c r="B12636" s="15" t="s">
        <v>27885</v>
      </c>
      <c r="C12636" s="15" t="s">
        <v>266</v>
      </c>
      <c r="D12636" s="15" t="s">
        <v>40</v>
      </c>
      <c r="E12636" s="15">
        <v>411048</v>
      </c>
    </row>
    <row r="12637" spans="1:5" x14ac:dyDescent="0.25">
      <c r="A12637" s="15" t="s">
        <v>27886</v>
      </c>
      <c r="B12637" s="15" t="s">
        <v>27887</v>
      </c>
      <c r="C12637" s="15" t="s">
        <v>11362</v>
      </c>
      <c r="D12637" s="15" t="s">
        <v>175</v>
      </c>
      <c r="E12637" s="15">
        <v>700028</v>
      </c>
    </row>
    <row r="12638" spans="1:5" x14ac:dyDescent="0.25">
      <c r="A12638" s="15" t="s">
        <v>27888</v>
      </c>
      <c r="B12638" s="15" t="s">
        <v>27889</v>
      </c>
      <c r="C12638" s="15" t="s">
        <v>1981</v>
      </c>
      <c r="D12638" s="15" t="s">
        <v>134</v>
      </c>
      <c r="E12638" s="15">
        <v>390012</v>
      </c>
    </row>
    <row r="12639" spans="1:5" x14ac:dyDescent="0.25">
      <c r="A12639" s="15" t="s">
        <v>27890</v>
      </c>
      <c r="B12639" s="15" t="s">
        <v>27891</v>
      </c>
      <c r="C12639" s="15" t="s">
        <v>24318</v>
      </c>
      <c r="D12639" s="15" t="s">
        <v>40</v>
      </c>
      <c r="E12639" s="15">
        <v>413701</v>
      </c>
    </row>
    <row r="12640" spans="1:5" x14ac:dyDescent="0.25">
      <c r="A12640" s="15" t="s">
        <v>27892</v>
      </c>
      <c r="B12640" s="15" t="s">
        <v>27893</v>
      </c>
      <c r="C12640" s="15" t="s">
        <v>3822</v>
      </c>
      <c r="D12640" s="15" t="s">
        <v>134</v>
      </c>
      <c r="E12640" s="15">
        <v>395001</v>
      </c>
    </row>
    <row r="12641" spans="1:5" x14ac:dyDescent="0.25">
      <c r="A12641" s="15" t="s">
        <v>27894</v>
      </c>
      <c r="B12641" s="15" t="s">
        <v>27895</v>
      </c>
      <c r="C12641" s="15" t="s">
        <v>5662</v>
      </c>
      <c r="D12641" s="15" t="s">
        <v>95</v>
      </c>
      <c r="E12641" s="15">
        <v>281204</v>
      </c>
    </row>
    <row r="12642" spans="1:5" x14ac:dyDescent="0.25">
      <c r="A12642" s="15" t="s">
        <v>27896</v>
      </c>
      <c r="B12642" s="15" t="s">
        <v>27897</v>
      </c>
      <c r="C12642" s="15" t="s">
        <v>3849</v>
      </c>
      <c r="D12642" s="15" t="s">
        <v>40</v>
      </c>
      <c r="E12642" s="15">
        <v>415639</v>
      </c>
    </row>
    <row r="12643" spans="1:5" x14ac:dyDescent="0.25">
      <c r="A12643" s="15" t="s">
        <v>27898</v>
      </c>
      <c r="B12643" s="15" t="s">
        <v>27899</v>
      </c>
      <c r="C12643" s="15" t="s">
        <v>1413</v>
      </c>
      <c r="D12643" s="15" t="s">
        <v>134</v>
      </c>
      <c r="E12643" s="15">
        <v>392011</v>
      </c>
    </row>
    <row r="12644" spans="1:5" x14ac:dyDescent="0.25">
      <c r="A12644" s="15" t="s">
        <v>27900</v>
      </c>
      <c r="B12644" s="15" t="s">
        <v>27901</v>
      </c>
      <c r="C12644" s="15" t="s">
        <v>27902</v>
      </c>
      <c r="D12644" s="15" t="s">
        <v>175</v>
      </c>
      <c r="E12644" s="15">
        <v>713104</v>
      </c>
    </row>
    <row r="12645" spans="1:5" x14ac:dyDescent="0.25">
      <c r="A12645" s="15" t="s">
        <v>27903</v>
      </c>
      <c r="B12645" s="15" t="s">
        <v>27904</v>
      </c>
      <c r="C12645" s="15" t="s">
        <v>1062</v>
      </c>
      <c r="D12645" s="15" t="s">
        <v>11103</v>
      </c>
      <c r="E12645" s="15">
        <v>492001</v>
      </c>
    </row>
    <row r="12646" spans="1:5" x14ac:dyDescent="0.25">
      <c r="A12646" s="15" t="s">
        <v>27905</v>
      </c>
      <c r="B12646" s="15" t="s">
        <v>27906</v>
      </c>
      <c r="C12646" s="15" t="s">
        <v>1062</v>
      </c>
      <c r="D12646" s="15" t="s">
        <v>11103</v>
      </c>
      <c r="E12646" s="15">
        <v>492004</v>
      </c>
    </row>
    <row r="12647" spans="1:5" x14ac:dyDescent="0.25">
      <c r="A12647" s="15" t="s">
        <v>27907</v>
      </c>
      <c r="B12647" s="15" t="s">
        <v>27908</v>
      </c>
      <c r="C12647" s="15" t="s">
        <v>1227</v>
      </c>
      <c r="D12647" s="15" t="s">
        <v>23</v>
      </c>
      <c r="E12647" s="15">
        <v>571401</v>
      </c>
    </row>
    <row r="12648" spans="1:5" x14ac:dyDescent="0.25">
      <c r="A12648" s="15" t="s">
        <v>27909</v>
      </c>
      <c r="B12648" s="15" t="s">
        <v>27910</v>
      </c>
      <c r="C12648" s="15" t="s">
        <v>27512</v>
      </c>
      <c r="D12648" s="15" t="s">
        <v>109</v>
      </c>
      <c r="E12648" s="15">
        <v>524002</v>
      </c>
    </row>
    <row r="12649" spans="1:5" x14ac:dyDescent="0.25">
      <c r="A12649" s="15" t="s">
        <v>27911</v>
      </c>
      <c r="B12649" s="15" t="s">
        <v>27912</v>
      </c>
      <c r="C12649" s="15" t="s">
        <v>27747</v>
      </c>
      <c r="D12649" s="15" t="s">
        <v>109</v>
      </c>
      <c r="E12649" s="15">
        <v>516001</v>
      </c>
    </row>
    <row r="12650" spans="1:5" x14ac:dyDescent="0.25">
      <c r="A12650" s="15" t="s">
        <v>1358</v>
      </c>
      <c r="B12650" s="15" t="s">
        <v>27913</v>
      </c>
      <c r="C12650" s="15" t="s">
        <v>266</v>
      </c>
      <c r="D12650" s="15" t="s">
        <v>40</v>
      </c>
      <c r="E12650" s="15">
        <v>412105</v>
      </c>
    </row>
    <row r="12651" spans="1:5" x14ac:dyDescent="0.25">
      <c r="A12651" s="15" t="s">
        <v>27914</v>
      </c>
      <c r="B12651" s="15" t="s">
        <v>27915</v>
      </c>
      <c r="C12651" s="15" t="s">
        <v>2107</v>
      </c>
      <c r="D12651" s="15" t="s">
        <v>344</v>
      </c>
      <c r="E12651" s="15">
        <v>141001</v>
      </c>
    </row>
    <row r="12652" spans="1:5" x14ac:dyDescent="0.25">
      <c r="A12652" s="15" t="s">
        <v>27916</v>
      </c>
      <c r="B12652" s="15" t="s">
        <v>27917</v>
      </c>
      <c r="C12652" s="15" t="s">
        <v>21234</v>
      </c>
      <c r="D12652" s="15" t="s">
        <v>134</v>
      </c>
      <c r="E12652" s="15">
        <v>394601</v>
      </c>
    </row>
    <row r="12653" spans="1:5" x14ac:dyDescent="0.25">
      <c r="A12653" s="15" t="s">
        <v>27918</v>
      </c>
      <c r="B12653" s="15" t="s">
        <v>27919</v>
      </c>
      <c r="C12653" s="15" t="s">
        <v>293</v>
      </c>
      <c r="D12653" s="15" t="s">
        <v>294</v>
      </c>
      <c r="E12653" s="15">
        <v>452001</v>
      </c>
    </row>
    <row r="12654" spans="1:5" x14ac:dyDescent="0.25">
      <c r="A12654" s="15" t="s">
        <v>27920</v>
      </c>
      <c r="B12654" s="15" t="s">
        <v>27921</v>
      </c>
      <c r="C12654" s="15" t="s">
        <v>27922</v>
      </c>
      <c r="D12654" s="15" t="s">
        <v>455</v>
      </c>
      <c r="E12654" s="15">
        <v>769005</v>
      </c>
    </row>
    <row r="12655" spans="1:5" x14ac:dyDescent="0.25">
      <c r="A12655" s="15" t="s">
        <v>27923</v>
      </c>
      <c r="B12655" s="15" t="s">
        <v>27924</v>
      </c>
      <c r="C12655" s="15" t="s">
        <v>2968</v>
      </c>
      <c r="D12655" s="15" t="s">
        <v>76</v>
      </c>
      <c r="E12655" s="15">
        <v>126102</v>
      </c>
    </row>
    <row r="12656" spans="1:5" x14ac:dyDescent="0.25">
      <c r="A12656" s="15" t="s">
        <v>27925</v>
      </c>
      <c r="B12656" s="15" t="s">
        <v>27926</v>
      </c>
      <c r="C12656" s="15" t="s">
        <v>99</v>
      </c>
      <c r="D12656" s="15" t="s">
        <v>8</v>
      </c>
      <c r="E12656" s="15">
        <v>600020</v>
      </c>
    </row>
    <row r="12657" spans="1:5" x14ac:dyDescent="0.25">
      <c r="A12657" s="15" t="s">
        <v>27927</v>
      </c>
      <c r="B12657" s="15" t="s">
        <v>27928</v>
      </c>
      <c r="C12657" s="15" t="s">
        <v>3822</v>
      </c>
      <c r="D12657" s="15" t="s">
        <v>134</v>
      </c>
      <c r="E12657" s="15">
        <v>395004</v>
      </c>
    </row>
    <row r="12658" spans="1:5" x14ac:dyDescent="0.25">
      <c r="A12658" s="15" t="s">
        <v>27929</v>
      </c>
      <c r="B12658" s="15" t="s">
        <v>27930</v>
      </c>
      <c r="C12658" s="15" t="s">
        <v>27931</v>
      </c>
      <c r="D12658" s="15" t="s">
        <v>674</v>
      </c>
      <c r="E12658" s="15">
        <v>784154</v>
      </c>
    </row>
    <row r="12659" spans="1:5" x14ac:dyDescent="0.25">
      <c r="A12659" s="15" t="s">
        <v>27932</v>
      </c>
      <c r="B12659" s="15" t="s">
        <v>27933</v>
      </c>
      <c r="C12659" s="15" t="s">
        <v>27902</v>
      </c>
      <c r="D12659" s="15" t="s">
        <v>175</v>
      </c>
      <c r="E12659" s="15">
        <v>713104</v>
      </c>
    </row>
    <row r="12660" spans="1:5" x14ac:dyDescent="0.25">
      <c r="A12660" s="15" t="s">
        <v>27934</v>
      </c>
      <c r="B12660" s="15" t="s">
        <v>27935</v>
      </c>
      <c r="C12660" s="15" t="s">
        <v>379</v>
      </c>
      <c r="D12660" s="15" t="s">
        <v>8</v>
      </c>
      <c r="E12660" s="15">
        <v>624001</v>
      </c>
    </row>
    <row r="12661" spans="1:5" x14ac:dyDescent="0.25">
      <c r="A12661" s="15" t="s">
        <v>19450</v>
      </c>
      <c r="B12661" s="15" t="s">
        <v>27936</v>
      </c>
      <c r="C12661" s="15" t="s">
        <v>26666</v>
      </c>
      <c r="D12661" s="15" t="s">
        <v>23</v>
      </c>
      <c r="E12661" s="15">
        <v>560064</v>
      </c>
    </row>
    <row r="12662" spans="1:5" x14ac:dyDescent="0.25">
      <c r="A12662" s="15" t="s">
        <v>27937</v>
      </c>
      <c r="B12662" s="15" t="s">
        <v>27938</v>
      </c>
      <c r="C12662" s="15" t="s">
        <v>26666</v>
      </c>
      <c r="D12662" s="15" t="s">
        <v>23</v>
      </c>
      <c r="E12662" s="15">
        <v>560073</v>
      </c>
    </row>
    <row r="12663" spans="1:5" x14ac:dyDescent="0.25">
      <c r="A12663" s="15" t="s">
        <v>27939</v>
      </c>
      <c r="B12663" s="15" t="s">
        <v>27940</v>
      </c>
      <c r="C12663" s="15" t="s">
        <v>11439</v>
      </c>
      <c r="D12663" s="15" t="s">
        <v>95</v>
      </c>
      <c r="E12663" s="15">
        <v>208005</v>
      </c>
    </row>
    <row r="12664" spans="1:5" x14ac:dyDescent="0.25">
      <c r="A12664" s="15" t="s">
        <v>27941</v>
      </c>
      <c r="B12664" s="15" t="s">
        <v>27942</v>
      </c>
      <c r="C12664" s="15" t="s">
        <v>5868</v>
      </c>
      <c r="D12664" s="15" t="s">
        <v>175</v>
      </c>
      <c r="E12664" s="15">
        <v>741137</v>
      </c>
    </row>
    <row r="12665" spans="1:5" x14ac:dyDescent="0.25">
      <c r="A12665" s="15" t="s">
        <v>27943</v>
      </c>
      <c r="B12665" s="15" t="s">
        <v>27944</v>
      </c>
      <c r="C12665" s="15" t="s">
        <v>27747</v>
      </c>
      <c r="D12665" s="15" t="s">
        <v>109</v>
      </c>
      <c r="E12665" s="15">
        <v>516115</v>
      </c>
    </row>
    <row r="12666" spans="1:5" x14ac:dyDescent="0.25">
      <c r="A12666" s="15" t="s">
        <v>27945</v>
      </c>
      <c r="B12666" s="15" t="s">
        <v>27946</v>
      </c>
      <c r="C12666" s="15" t="s">
        <v>27902</v>
      </c>
      <c r="D12666" s="15" t="s">
        <v>175</v>
      </c>
      <c r="E12666" s="15">
        <v>713104</v>
      </c>
    </row>
    <row r="12667" spans="1:5" x14ac:dyDescent="0.25">
      <c r="A12667" s="15" t="s">
        <v>27947</v>
      </c>
      <c r="B12667" s="15" t="s">
        <v>27948</v>
      </c>
      <c r="C12667" s="15" t="s">
        <v>1428</v>
      </c>
      <c r="D12667" s="15" t="s">
        <v>95</v>
      </c>
      <c r="E12667" s="15">
        <v>226010</v>
      </c>
    </row>
    <row r="12668" spans="1:5" x14ac:dyDescent="0.25">
      <c r="A12668" s="15" t="s">
        <v>27949</v>
      </c>
      <c r="B12668" s="15" t="s">
        <v>27950</v>
      </c>
      <c r="C12668" s="15" t="s">
        <v>7467</v>
      </c>
      <c r="D12668" s="15" t="s">
        <v>40</v>
      </c>
      <c r="E12668" s="15">
        <v>400601</v>
      </c>
    </row>
    <row r="12669" spans="1:5" x14ac:dyDescent="0.25">
      <c r="A12669" s="15" t="s">
        <v>27951</v>
      </c>
      <c r="B12669" s="15" t="s">
        <v>27952</v>
      </c>
      <c r="C12669" s="15" t="s">
        <v>266</v>
      </c>
      <c r="D12669" s="15" t="s">
        <v>40</v>
      </c>
      <c r="E12669" s="15">
        <v>411060</v>
      </c>
    </row>
    <row r="12670" spans="1:5" x14ac:dyDescent="0.25">
      <c r="A12670" s="15" t="s">
        <v>27953</v>
      </c>
      <c r="B12670" s="15" t="s">
        <v>27954</v>
      </c>
      <c r="C12670" s="15" t="s">
        <v>266</v>
      </c>
      <c r="D12670" s="15" t="s">
        <v>40</v>
      </c>
      <c r="E12670" s="15">
        <v>411048</v>
      </c>
    </row>
    <row r="12671" spans="1:5" x14ac:dyDescent="0.25">
      <c r="A12671" s="15" t="s">
        <v>27955</v>
      </c>
      <c r="B12671" s="15" t="s">
        <v>27956</v>
      </c>
      <c r="C12671" s="15" t="s">
        <v>27957</v>
      </c>
      <c r="D12671" s="15" t="s">
        <v>1827</v>
      </c>
      <c r="E12671" s="15">
        <v>822101</v>
      </c>
    </row>
    <row r="12672" spans="1:5" x14ac:dyDescent="0.25">
      <c r="A12672" s="15" t="s">
        <v>27958</v>
      </c>
      <c r="B12672" s="15" t="s">
        <v>27959</v>
      </c>
      <c r="C12672" s="15" t="s">
        <v>27960</v>
      </c>
      <c r="D12672" s="15" t="s">
        <v>175</v>
      </c>
      <c r="E12672" s="15">
        <v>742407</v>
      </c>
    </row>
    <row r="12673" spans="1:5" x14ac:dyDescent="0.25">
      <c r="A12673" s="15" t="s">
        <v>27961</v>
      </c>
      <c r="B12673" s="15" t="s">
        <v>27962</v>
      </c>
      <c r="C12673" s="15" t="s">
        <v>3299</v>
      </c>
      <c r="D12673" s="15" t="s">
        <v>109</v>
      </c>
      <c r="E12673" s="15">
        <v>517507</v>
      </c>
    </row>
    <row r="12674" spans="1:5" x14ac:dyDescent="0.25">
      <c r="A12674" s="15" t="s">
        <v>27963</v>
      </c>
      <c r="B12674" s="15" t="s">
        <v>27964</v>
      </c>
      <c r="C12674" s="15" t="s">
        <v>2714</v>
      </c>
      <c r="D12674" s="15" t="s">
        <v>175</v>
      </c>
      <c r="E12674" s="15">
        <v>712101</v>
      </c>
    </row>
    <row r="12675" spans="1:5" x14ac:dyDescent="0.25">
      <c r="A12675" s="15" t="s">
        <v>27965</v>
      </c>
      <c r="B12675" s="15" t="s">
        <v>27966</v>
      </c>
      <c r="C12675" s="15" t="s">
        <v>8667</v>
      </c>
      <c r="D12675" s="15" t="s">
        <v>104</v>
      </c>
      <c r="E12675" s="15">
        <v>332001</v>
      </c>
    </row>
    <row r="12676" spans="1:5" x14ac:dyDescent="0.25">
      <c r="A12676" s="15" t="s">
        <v>27967</v>
      </c>
      <c r="B12676" s="15" t="s">
        <v>27968</v>
      </c>
      <c r="C12676" s="15" t="s">
        <v>27747</v>
      </c>
      <c r="D12676" s="15" t="s">
        <v>109</v>
      </c>
      <c r="E12676" s="15">
        <v>516002</v>
      </c>
    </row>
    <row r="12677" spans="1:5" x14ac:dyDescent="0.25">
      <c r="A12677" s="15" t="s">
        <v>27969</v>
      </c>
      <c r="B12677" s="15" t="s">
        <v>27970</v>
      </c>
      <c r="C12677" s="15" t="s">
        <v>26666</v>
      </c>
      <c r="D12677" s="15" t="s">
        <v>23</v>
      </c>
      <c r="E12677" s="15">
        <v>560037</v>
      </c>
    </row>
    <row r="12678" spans="1:5" x14ac:dyDescent="0.25">
      <c r="A12678" s="15" t="s">
        <v>27971</v>
      </c>
      <c r="B12678" s="15" t="s">
        <v>27972</v>
      </c>
      <c r="C12678" s="15" t="s">
        <v>5132</v>
      </c>
      <c r="D12678" s="15" t="s">
        <v>109</v>
      </c>
      <c r="E12678" s="15">
        <v>521175</v>
      </c>
    </row>
    <row r="12679" spans="1:5" x14ac:dyDescent="0.25">
      <c r="A12679" s="15" t="s">
        <v>27973</v>
      </c>
      <c r="B12679" s="15" t="s">
        <v>27974</v>
      </c>
      <c r="C12679" s="15" t="s">
        <v>27027</v>
      </c>
      <c r="D12679" s="15" t="s">
        <v>64</v>
      </c>
      <c r="E12679" s="15">
        <v>500055</v>
      </c>
    </row>
    <row r="12680" spans="1:5" x14ac:dyDescent="0.25">
      <c r="A12680" s="15" t="s">
        <v>27975</v>
      </c>
      <c r="B12680" s="15" t="s">
        <v>27976</v>
      </c>
      <c r="C12680" s="15" t="s">
        <v>27977</v>
      </c>
      <c r="D12680" s="15" t="s">
        <v>1827</v>
      </c>
      <c r="E12680" s="15">
        <v>831013</v>
      </c>
    </row>
    <row r="12681" spans="1:5" x14ac:dyDescent="0.25">
      <c r="A12681" s="15" t="s">
        <v>27978</v>
      </c>
      <c r="B12681" s="15" t="s">
        <v>27979</v>
      </c>
      <c r="C12681" s="15" t="s">
        <v>6761</v>
      </c>
      <c r="D12681" s="15" t="s">
        <v>8</v>
      </c>
      <c r="E12681" s="15">
        <v>630001</v>
      </c>
    </row>
    <row r="12682" spans="1:5" x14ac:dyDescent="0.25">
      <c r="A12682" s="15" t="s">
        <v>27980</v>
      </c>
      <c r="B12682" s="15" t="s">
        <v>27981</v>
      </c>
      <c r="C12682" s="15" t="s">
        <v>14006</v>
      </c>
      <c r="D12682" s="15" t="s">
        <v>95</v>
      </c>
      <c r="E12682" s="15">
        <v>201310</v>
      </c>
    </row>
    <row r="12683" spans="1:5" x14ac:dyDescent="0.25">
      <c r="A12683" s="15" t="s">
        <v>27982</v>
      </c>
      <c r="B12683" s="15" t="s">
        <v>27983</v>
      </c>
      <c r="C12683" s="15" t="s">
        <v>24776</v>
      </c>
      <c r="D12683" s="15" t="s">
        <v>8</v>
      </c>
      <c r="E12683" s="15">
        <v>620018</v>
      </c>
    </row>
    <row r="12684" spans="1:5" x14ac:dyDescent="0.25">
      <c r="A12684" s="15" t="s">
        <v>18947</v>
      </c>
      <c r="B12684" s="15" t="s">
        <v>27984</v>
      </c>
      <c r="C12684" s="15" t="s">
        <v>3822</v>
      </c>
      <c r="D12684" s="15" t="s">
        <v>134</v>
      </c>
      <c r="E12684" s="15">
        <v>394510</v>
      </c>
    </row>
    <row r="12685" spans="1:5" x14ac:dyDescent="0.25">
      <c r="A12685" s="15" t="s">
        <v>27985</v>
      </c>
      <c r="B12685" s="15" t="s">
        <v>27986</v>
      </c>
      <c r="C12685" s="15" t="s">
        <v>27027</v>
      </c>
      <c r="D12685" s="15" t="s">
        <v>64</v>
      </c>
      <c r="E12685" s="15">
        <v>500083</v>
      </c>
    </row>
    <row r="12686" spans="1:5" x14ac:dyDescent="0.25">
      <c r="A12686" s="15" t="s">
        <v>27987</v>
      </c>
      <c r="B12686" s="15" t="s">
        <v>27988</v>
      </c>
      <c r="C12686" s="15" t="s">
        <v>27747</v>
      </c>
      <c r="D12686" s="15" t="s">
        <v>109</v>
      </c>
      <c r="E12686" s="15">
        <v>516001</v>
      </c>
    </row>
    <row r="12687" spans="1:5" x14ac:dyDescent="0.25">
      <c r="A12687" s="15" t="s">
        <v>27989</v>
      </c>
      <c r="B12687" s="15" t="s">
        <v>27990</v>
      </c>
      <c r="C12687" s="15" t="s">
        <v>2714</v>
      </c>
      <c r="D12687" s="15" t="s">
        <v>175</v>
      </c>
      <c r="E12687" s="15">
        <v>712136</v>
      </c>
    </row>
    <row r="12688" spans="1:5" x14ac:dyDescent="0.25">
      <c r="A12688" s="15" t="s">
        <v>27991</v>
      </c>
      <c r="B12688" s="15" t="s">
        <v>27992</v>
      </c>
      <c r="C12688" s="15" t="s">
        <v>157</v>
      </c>
      <c r="D12688" s="15" t="s">
        <v>8</v>
      </c>
      <c r="E12688" s="15">
        <v>641026</v>
      </c>
    </row>
    <row r="12689" spans="1:5" x14ac:dyDescent="0.25">
      <c r="A12689" s="15" t="s">
        <v>27993</v>
      </c>
      <c r="B12689" s="15" t="s">
        <v>27994</v>
      </c>
      <c r="C12689" s="15" t="s">
        <v>75</v>
      </c>
      <c r="D12689" s="15" t="s">
        <v>76</v>
      </c>
      <c r="E12689" s="15">
        <v>136118</v>
      </c>
    </row>
    <row r="12690" spans="1:5" x14ac:dyDescent="0.25">
      <c r="A12690" s="15" t="s">
        <v>27995</v>
      </c>
      <c r="B12690" s="15" t="s">
        <v>27996</v>
      </c>
      <c r="C12690" s="15" t="s">
        <v>27997</v>
      </c>
      <c r="D12690" s="15" t="s">
        <v>23</v>
      </c>
      <c r="E12690" s="15">
        <v>577005</v>
      </c>
    </row>
    <row r="12691" spans="1:5" x14ac:dyDescent="0.25">
      <c r="A12691" s="15" t="s">
        <v>27998</v>
      </c>
      <c r="B12691" s="15" t="s">
        <v>27999</v>
      </c>
      <c r="C12691" s="15" t="s">
        <v>27435</v>
      </c>
      <c r="D12691" s="15" t="s">
        <v>344</v>
      </c>
      <c r="E12691" s="15">
        <v>140604</v>
      </c>
    </row>
    <row r="12692" spans="1:5" x14ac:dyDescent="0.25">
      <c r="A12692" s="15" t="s">
        <v>28000</v>
      </c>
      <c r="B12692" s="15" t="s">
        <v>28001</v>
      </c>
      <c r="C12692" s="15" t="s">
        <v>28002</v>
      </c>
      <c r="D12692" s="15" t="s">
        <v>64</v>
      </c>
      <c r="E12692" s="15">
        <v>500079</v>
      </c>
    </row>
    <row r="12693" spans="1:5" x14ac:dyDescent="0.25">
      <c r="A12693" s="15" t="s">
        <v>28003</v>
      </c>
      <c r="B12693" s="15" t="s">
        <v>28004</v>
      </c>
      <c r="C12693" s="15" t="s">
        <v>108</v>
      </c>
      <c r="D12693" s="15" t="s">
        <v>109</v>
      </c>
      <c r="E12693" s="15">
        <v>530026</v>
      </c>
    </row>
    <row r="12694" spans="1:5" x14ac:dyDescent="0.25">
      <c r="A12694" s="15" t="s">
        <v>18371</v>
      </c>
      <c r="B12694" s="15" t="s">
        <v>28005</v>
      </c>
      <c r="C12694" s="15" t="s">
        <v>11439</v>
      </c>
      <c r="D12694" s="15" t="s">
        <v>95</v>
      </c>
      <c r="E12694" s="15">
        <v>208027</v>
      </c>
    </row>
    <row r="12695" spans="1:5" x14ac:dyDescent="0.25">
      <c r="A12695" s="15" t="s">
        <v>28006</v>
      </c>
      <c r="B12695" s="15" t="s">
        <v>28007</v>
      </c>
      <c r="C12695" s="15" t="s">
        <v>200</v>
      </c>
      <c r="D12695" s="15" t="s">
        <v>18</v>
      </c>
      <c r="E12695" s="15">
        <v>670101</v>
      </c>
    </row>
    <row r="12696" spans="1:5" x14ac:dyDescent="0.25">
      <c r="A12696" s="15" t="s">
        <v>28008</v>
      </c>
      <c r="B12696" s="15" t="s">
        <v>28009</v>
      </c>
      <c r="C12696" s="15" t="s">
        <v>17</v>
      </c>
      <c r="D12696" s="15" t="s">
        <v>18</v>
      </c>
      <c r="E12696" s="15">
        <v>690528</v>
      </c>
    </row>
    <row r="12697" spans="1:5" x14ac:dyDescent="0.25">
      <c r="A12697" s="15" t="s">
        <v>28010</v>
      </c>
      <c r="B12697" s="15" t="s">
        <v>28011</v>
      </c>
      <c r="C12697" s="15" t="s">
        <v>3171</v>
      </c>
      <c r="D12697" s="15" t="s">
        <v>344</v>
      </c>
      <c r="E12697" s="15">
        <v>148027</v>
      </c>
    </row>
    <row r="12698" spans="1:5" x14ac:dyDescent="0.25">
      <c r="A12698" s="15" t="s">
        <v>28012</v>
      </c>
      <c r="B12698" s="15" t="s">
        <v>28013</v>
      </c>
      <c r="C12698" s="15" t="s">
        <v>94</v>
      </c>
      <c r="D12698" s="15" t="s">
        <v>95</v>
      </c>
      <c r="E12698" s="15">
        <v>282010</v>
      </c>
    </row>
    <row r="12699" spans="1:5" x14ac:dyDescent="0.25">
      <c r="A12699" s="15" t="s">
        <v>28014</v>
      </c>
      <c r="B12699" s="15" t="s">
        <v>28015</v>
      </c>
      <c r="C12699" s="15" t="s">
        <v>63</v>
      </c>
      <c r="D12699" s="15" t="s">
        <v>64</v>
      </c>
      <c r="E12699" s="15">
        <v>500008</v>
      </c>
    </row>
    <row r="12700" spans="1:5" x14ac:dyDescent="0.25">
      <c r="A12700" s="15" t="s">
        <v>28016</v>
      </c>
      <c r="B12700" s="15" t="s">
        <v>28017</v>
      </c>
      <c r="C12700" s="15" t="s">
        <v>28018</v>
      </c>
      <c r="D12700" s="15" t="s">
        <v>95</v>
      </c>
      <c r="E12700" s="15">
        <v>210001</v>
      </c>
    </row>
    <row r="12701" spans="1:5" x14ac:dyDescent="0.25">
      <c r="A12701" s="15" t="s">
        <v>28019</v>
      </c>
      <c r="B12701" s="15" t="s">
        <v>28020</v>
      </c>
      <c r="C12701" s="15" t="s">
        <v>11362</v>
      </c>
      <c r="D12701" s="15" t="s">
        <v>175</v>
      </c>
      <c r="E12701" s="15">
        <v>700115</v>
      </c>
    </row>
    <row r="12702" spans="1:5" x14ac:dyDescent="0.25">
      <c r="A12702" s="15" t="s">
        <v>28021</v>
      </c>
      <c r="B12702" s="15" t="s">
        <v>28022</v>
      </c>
      <c r="C12702" s="15" t="s">
        <v>9005</v>
      </c>
      <c r="D12702" s="15" t="s">
        <v>134</v>
      </c>
      <c r="E12702" s="15">
        <v>396191</v>
      </c>
    </row>
    <row r="12703" spans="1:5" x14ac:dyDescent="0.25">
      <c r="A12703" s="15" t="s">
        <v>28023</v>
      </c>
      <c r="B12703" s="15" t="s">
        <v>28024</v>
      </c>
      <c r="C12703" s="15" t="s">
        <v>3299</v>
      </c>
      <c r="D12703" s="15" t="s">
        <v>109</v>
      </c>
      <c r="E12703" s="15">
        <v>517644</v>
      </c>
    </row>
    <row r="12704" spans="1:5" x14ac:dyDescent="0.25">
      <c r="A12704" s="15" t="s">
        <v>28025</v>
      </c>
      <c r="B12704" s="15" t="s">
        <v>28026</v>
      </c>
      <c r="C12704" s="15" t="s">
        <v>26666</v>
      </c>
      <c r="D12704" s="15" t="s">
        <v>23</v>
      </c>
      <c r="E12704" s="15">
        <v>560057</v>
      </c>
    </row>
    <row r="12705" spans="1:5" x14ac:dyDescent="0.25">
      <c r="A12705" s="15" t="s">
        <v>28027</v>
      </c>
      <c r="B12705" s="15" t="s">
        <v>28028</v>
      </c>
      <c r="C12705" s="15" t="s">
        <v>789</v>
      </c>
      <c r="D12705" s="15" t="s">
        <v>40</v>
      </c>
      <c r="E12705" s="15">
        <v>431001</v>
      </c>
    </row>
    <row r="12706" spans="1:5" x14ac:dyDescent="0.25">
      <c r="A12706" s="15" t="s">
        <v>4959</v>
      </c>
      <c r="B12706" s="15" t="s">
        <v>28029</v>
      </c>
      <c r="C12706" s="15" t="s">
        <v>266</v>
      </c>
      <c r="D12706" s="15" t="s">
        <v>40</v>
      </c>
      <c r="E12706" s="15">
        <v>412219</v>
      </c>
    </row>
    <row r="12707" spans="1:5" x14ac:dyDescent="0.25">
      <c r="A12707" s="15" t="s">
        <v>28030</v>
      </c>
      <c r="B12707" s="15" t="s">
        <v>28031</v>
      </c>
      <c r="C12707" s="15" t="s">
        <v>1024</v>
      </c>
      <c r="D12707" s="15" t="s">
        <v>175</v>
      </c>
      <c r="E12707" s="15">
        <v>711101</v>
      </c>
    </row>
    <row r="12708" spans="1:5" x14ac:dyDescent="0.25">
      <c r="A12708" s="15" t="s">
        <v>28032</v>
      </c>
      <c r="B12708" s="15" t="s">
        <v>28033</v>
      </c>
      <c r="C12708" s="15" t="s">
        <v>28034</v>
      </c>
      <c r="D12708" s="15" t="s">
        <v>31</v>
      </c>
      <c r="E12708" s="15">
        <v>110053</v>
      </c>
    </row>
    <row r="12709" spans="1:5" x14ac:dyDescent="0.25">
      <c r="A12709" s="15" t="s">
        <v>28035</v>
      </c>
      <c r="B12709" s="15" t="s">
        <v>28036</v>
      </c>
      <c r="C12709" s="15" t="s">
        <v>5770</v>
      </c>
      <c r="D12709" s="15" t="s">
        <v>344</v>
      </c>
      <c r="E12709" s="15">
        <v>146001</v>
      </c>
    </row>
    <row r="12710" spans="1:5" x14ac:dyDescent="0.25">
      <c r="A12710" s="15" t="s">
        <v>5426</v>
      </c>
      <c r="B12710" s="15" t="s">
        <v>28037</v>
      </c>
      <c r="C12710" s="15" t="s">
        <v>1485</v>
      </c>
      <c r="D12710" s="15" t="s">
        <v>344</v>
      </c>
      <c r="E12710" s="15">
        <v>143001</v>
      </c>
    </row>
    <row r="12711" spans="1:5" x14ac:dyDescent="0.25">
      <c r="A12711" s="15" t="s">
        <v>28038</v>
      </c>
      <c r="B12711" s="15" t="s">
        <v>28039</v>
      </c>
      <c r="C12711" s="15" t="s">
        <v>1981</v>
      </c>
      <c r="D12711" s="15" t="s">
        <v>134</v>
      </c>
      <c r="E12711" s="15">
        <v>390021</v>
      </c>
    </row>
    <row r="12712" spans="1:5" x14ac:dyDescent="0.25">
      <c r="A12712" s="15" t="s">
        <v>28040</v>
      </c>
      <c r="B12712" s="15" t="s">
        <v>28041</v>
      </c>
      <c r="C12712" s="15" t="s">
        <v>99</v>
      </c>
      <c r="D12712" s="15" t="s">
        <v>8</v>
      </c>
      <c r="E12712" s="15">
        <v>600020</v>
      </c>
    </row>
    <row r="12713" spans="1:5" x14ac:dyDescent="0.25">
      <c r="A12713" s="15" t="s">
        <v>28042</v>
      </c>
      <c r="B12713" s="15" t="s">
        <v>28043</v>
      </c>
      <c r="C12713" s="15" t="s">
        <v>1942</v>
      </c>
      <c r="D12713" s="15" t="s">
        <v>95</v>
      </c>
      <c r="E12713" s="15">
        <v>250110</v>
      </c>
    </row>
    <row r="12714" spans="1:5" x14ac:dyDescent="0.25">
      <c r="A12714" s="15" t="s">
        <v>28044</v>
      </c>
      <c r="B12714" s="15" t="s">
        <v>28045</v>
      </c>
      <c r="C12714" s="15" t="s">
        <v>3897</v>
      </c>
      <c r="D12714" s="15" t="s">
        <v>40</v>
      </c>
      <c r="E12714" s="15">
        <v>425001</v>
      </c>
    </row>
    <row r="12715" spans="1:5" x14ac:dyDescent="0.25">
      <c r="A12715" s="15" t="s">
        <v>28046</v>
      </c>
      <c r="B12715" s="15" t="s">
        <v>28047</v>
      </c>
      <c r="C12715" s="15" t="s">
        <v>27027</v>
      </c>
      <c r="D12715" s="15" t="s">
        <v>64</v>
      </c>
      <c r="E12715" s="15">
        <v>500037</v>
      </c>
    </row>
    <row r="12716" spans="1:5" x14ac:dyDescent="0.25">
      <c r="A12716" s="15" t="s">
        <v>28048</v>
      </c>
      <c r="B12716" s="15" t="s">
        <v>28049</v>
      </c>
      <c r="C12716" s="15" t="s">
        <v>3259</v>
      </c>
      <c r="D12716" s="15" t="s">
        <v>64</v>
      </c>
      <c r="E12716" s="15">
        <v>508001</v>
      </c>
    </row>
    <row r="12717" spans="1:5" x14ac:dyDescent="0.25">
      <c r="A12717" s="15" t="s">
        <v>28050</v>
      </c>
      <c r="B12717" s="15" t="s">
        <v>28051</v>
      </c>
      <c r="C12717" s="15" t="s">
        <v>11461</v>
      </c>
      <c r="D12717" s="15" t="s">
        <v>455</v>
      </c>
      <c r="E12717" s="15">
        <v>752106</v>
      </c>
    </row>
    <row r="12718" spans="1:5" x14ac:dyDescent="0.25">
      <c r="A12718" s="15" t="s">
        <v>28052</v>
      </c>
      <c r="B12718" s="15" t="s">
        <v>28053</v>
      </c>
      <c r="C12718" s="15" t="s">
        <v>1981</v>
      </c>
      <c r="D12718" s="15" t="s">
        <v>134</v>
      </c>
      <c r="E12718" s="15">
        <v>390012</v>
      </c>
    </row>
    <row r="12719" spans="1:5" x14ac:dyDescent="0.25">
      <c r="A12719" s="15" t="s">
        <v>28054</v>
      </c>
      <c r="B12719" s="15" t="s">
        <v>28055</v>
      </c>
      <c r="C12719" s="15" t="s">
        <v>1981</v>
      </c>
      <c r="D12719" s="15" t="s">
        <v>134</v>
      </c>
      <c r="E12719" s="15">
        <v>390014</v>
      </c>
    </row>
    <row r="12720" spans="1:5" x14ac:dyDescent="0.25">
      <c r="A12720" s="15" t="s">
        <v>28056</v>
      </c>
      <c r="B12720" s="15" t="s">
        <v>28057</v>
      </c>
      <c r="C12720" s="15" t="s">
        <v>28058</v>
      </c>
      <c r="D12720" s="15" t="s">
        <v>455</v>
      </c>
      <c r="E12720" s="15">
        <v>767002</v>
      </c>
    </row>
    <row r="12721" spans="1:5" x14ac:dyDescent="0.25">
      <c r="A12721" s="15" t="s">
        <v>28059</v>
      </c>
      <c r="B12721" s="15" t="s">
        <v>28060</v>
      </c>
      <c r="C12721" s="15" t="s">
        <v>5388</v>
      </c>
      <c r="D12721" s="15" t="s">
        <v>175</v>
      </c>
      <c r="E12721" s="15">
        <v>741235</v>
      </c>
    </row>
    <row r="12722" spans="1:5" x14ac:dyDescent="0.25">
      <c r="A12722" s="15" t="s">
        <v>28061</v>
      </c>
      <c r="B12722" s="15" t="s">
        <v>28062</v>
      </c>
      <c r="C12722" s="15" t="s">
        <v>27677</v>
      </c>
      <c r="D12722" s="15" t="s">
        <v>1827</v>
      </c>
      <c r="E12722" s="15">
        <v>829122</v>
      </c>
    </row>
    <row r="12723" spans="1:5" x14ac:dyDescent="0.25">
      <c r="A12723" s="15" t="s">
        <v>4554</v>
      </c>
      <c r="B12723" s="15" t="s">
        <v>28063</v>
      </c>
      <c r="C12723" s="15" t="s">
        <v>3459</v>
      </c>
      <c r="D12723" s="15" t="s">
        <v>76</v>
      </c>
      <c r="E12723" s="15">
        <v>123401</v>
      </c>
    </row>
    <row r="12724" spans="1:5" x14ac:dyDescent="0.25">
      <c r="A12724" s="15" t="s">
        <v>28064</v>
      </c>
      <c r="B12724" s="15" t="s">
        <v>28065</v>
      </c>
      <c r="C12724" s="15" t="s">
        <v>4511</v>
      </c>
      <c r="D12724" s="15" t="s">
        <v>104</v>
      </c>
      <c r="E12724" s="15">
        <v>333031</v>
      </c>
    </row>
    <row r="12725" spans="1:5" x14ac:dyDescent="0.25">
      <c r="A12725" s="15" t="s">
        <v>28066</v>
      </c>
      <c r="B12725" s="15" t="s">
        <v>28067</v>
      </c>
      <c r="C12725" s="15" t="s">
        <v>7922</v>
      </c>
      <c r="D12725" s="15" t="s">
        <v>294</v>
      </c>
      <c r="E12725" s="15">
        <v>456006</v>
      </c>
    </row>
    <row r="12726" spans="1:5" x14ac:dyDescent="0.25">
      <c r="A12726" s="15" t="s">
        <v>28068</v>
      </c>
      <c r="B12726" s="15" t="s">
        <v>28069</v>
      </c>
      <c r="C12726" s="15" t="s">
        <v>25850</v>
      </c>
      <c r="D12726" s="15" t="s">
        <v>40</v>
      </c>
      <c r="E12726" s="15">
        <v>413307</v>
      </c>
    </row>
    <row r="12727" spans="1:5" x14ac:dyDescent="0.25">
      <c r="A12727" s="15" t="s">
        <v>28070</v>
      </c>
      <c r="B12727" s="15" t="s">
        <v>28071</v>
      </c>
      <c r="C12727" s="15" t="s">
        <v>28072</v>
      </c>
      <c r="D12727" s="15" t="s">
        <v>95</v>
      </c>
      <c r="E12727" s="15">
        <v>206001</v>
      </c>
    </row>
    <row r="12728" spans="1:5" x14ac:dyDescent="0.25">
      <c r="A12728" s="15" t="s">
        <v>28073</v>
      </c>
      <c r="B12728" s="15" t="s">
        <v>28074</v>
      </c>
      <c r="C12728" s="15" t="s">
        <v>2917</v>
      </c>
      <c r="D12728" s="15" t="s">
        <v>95</v>
      </c>
      <c r="E12728" s="15">
        <v>221106</v>
      </c>
    </row>
    <row r="12729" spans="1:5" x14ac:dyDescent="0.25">
      <c r="A12729" s="15" t="s">
        <v>28075</v>
      </c>
      <c r="B12729" s="15" t="s">
        <v>28076</v>
      </c>
      <c r="C12729" s="15" t="s">
        <v>13905</v>
      </c>
      <c r="D12729" s="15" t="s">
        <v>104</v>
      </c>
      <c r="E12729" s="15">
        <v>344022</v>
      </c>
    </row>
    <row r="12730" spans="1:5" x14ac:dyDescent="0.25">
      <c r="A12730" s="15" t="s">
        <v>28077</v>
      </c>
      <c r="B12730" s="15" t="s">
        <v>28078</v>
      </c>
      <c r="C12730" s="15" t="s">
        <v>3822</v>
      </c>
      <c r="D12730" s="15" t="s">
        <v>134</v>
      </c>
      <c r="E12730" s="15">
        <v>394101</v>
      </c>
    </row>
    <row r="12731" spans="1:5" x14ac:dyDescent="0.25">
      <c r="A12731" s="15" t="s">
        <v>28079</v>
      </c>
      <c r="B12731" s="15" t="s">
        <v>28080</v>
      </c>
      <c r="C12731" s="15" t="s">
        <v>5132</v>
      </c>
      <c r="D12731" s="15" t="s">
        <v>109</v>
      </c>
      <c r="E12731" s="15">
        <v>520008</v>
      </c>
    </row>
    <row r="12732" spans="1:5" x14ac:dyDescent="0.25">
      <c r="A12732" s="15" t="s">
        <v>28081</v>
      </c>
      <c r="B12732" s="15" t="s">
        <v>28082</v>
      </c>
      <c r="C12732" s="15" t="s">
        <v>28083</v>
      </c>
      <c r="D12732" s="15" t="s">
        <v>344</v>
      </c>
      <c r="E12732" s="15">
        <v>151202</v>
      </c>
    </row>
    <row r="12733" spans="1:5" x14ac:dyDescent="0.25">
      <c r="A12733" s="15" t="s">
        <v>28084</v>
      </c>
      <c r="B12733" s="15" t="s">
        <v>28085</v>
      </c>
      <c r="C12733" s="15" t="s">
        <v>13104</v>
      </c>
      <c r="D12733" s="15" t="s">
        <v>175</v>
      </c>
      <c r="E12733" s="15">
        <v>713204</v>
      </c>
    </row>
    <row r="12734" spans="1:5" x14ac:dyDescent="0.25">
      <c r="A12734" s="15" t="s">
        <v>28086</v>
      </c>
      <c r="B12734" s="15" t="s">
        <v>28087</v>
      </c>
      <c r="C12734" s="15" t="s">
        <v>174</v>
      </c>
      <c r="D12734" s="15" t="s">
        <v>175</v>
      </c>
      <c r="E12734" s="15">
        <v>700078</v>
      </c>
    </row>
    <row r="12735" spans="1:5" x14ac:dyDescent="0.25">
      <c r="A12735" s="15" t="s">
        <v>28088</v>
      </c>
      <c r="B12735" s="15" t="s">
        <v>28089</v>
      </c>
      <c r="C12735" s="15" t="s">
        <v>27747</v>
      </c>
      <c r="D12735" s="15" t="s">
        <v>109</v>
      </c>
      <c r="E12735" s="15">
        <v>516001</v>
      </c>
    </row>
    <row r="12736" spans="1:5" x14ac:dyDescent="0.25">
      <c r="A12736" s="15" t="s">
        <v>28090</v>
      </c>
      <c r="B12736" s="15" t="s">
        <v>28091</v>
      </c>
      <c r="C12736" s="15" t="s">
        <v>266</v>
      </c>
      <c r="D12736" s="15" t="s">
        <v>40</v>
      </c>
      <c r="E12736" s="15">
        <v>412411</v>
      </c>
    </row>
    <row r="12737" spans="1:5" x14ac:dyDescent="0.25">
      <c r="A12737" s="15" t="s">
        <v>15803</v>
      </c>
      <c r="B12737" s="15" t="s">
        <v>28092</v>
      </c>
      <c r="C12737" s="15" t="s">
        <v>27503</v>
      </c>
      <c r="D12737" s="15" t="s">
        <v>134</v>
      </c>
      <c r="E12737" s="15">
        <v>394107</v>
      </c>
    </row>
    <row r="12738" spans="1:5" x14ac:dyDescent="0.25">
      <c r="A12738" s="15" t="s">
        <v>28093</v>
      </c>
      <c r="B12738" s="15" t="s">
        <v>28094</v>
      </c>
      <c r="C12738" s="15" t="s">
        <v>5132</v>
      </c>
      <c r="D12738" s="15" t="s">
        <v>109</v>
      </c>
      <c r="E12738" s="15">
        <v>520010</v>
      </c>
    </row>
    <row r="12739" spans="1:5" x14ac:dyDescent="0.25">
      <c r="A12739" s="15" t="s">
        <v>28095</v>
      </c>
      <c r="B12739" s="15" t="s">
        <v>28096</v>
      </c>
      <c r="C12739" s="15" t="s">
        <v>10531</v>
      </c>
      <c r="D12739" s="15" t="s">
        <v>40</v>
      </c>
      <c r="E12739" s="15">
        <v>416410</v>
      </c>
    </row>
    <row r="12740" spans="1:5" x14ac:dyDescent="0.25">
      <c r="A12740" s="15" t="s">
        <v>28097</v>
      </c>
      <c r="B12740" s="15" t="s">
        <v>28098</v>
      </c>
      <c r="C12740" s="15" t="s">
        <v>1428</v>
      </c>
      <c r="D12740" s="15" t="s">
        <v>95</v>
      </c>
      <c r="E12740" s="15">
        <v>226021</v>
      </c>
    </row>
    <row r="12741" spans="1:5" x14ac:dyDescent="0.25">
      <c r="A12741" s="15" t="s">
        <v>28099</v>
      </c>
      <c r="B12741" s="15" t="s">
        <v>28100</v>
      </c>
      <c r="C12741" s="15" t="s">
        <v>10211</v>
      </c>
      <c r="D12741" s="15" t="s">
        <v>40</v>
      </c>
      <c r="E12741" s="15">
        <v>431122</v>
      </c>
    </row>
    <row r="12742" spans="1:5" x14ac:dyDescent="0.25">
      <c r="A12742" s="15" t="s">
        <v>28101</v>
      </c>
      <c r="B12742" s="15" t="s">
        <v>28102</v>
      </c>
      <c r="C12742" s="15" t="s">
        <v>266</v>
      </c>
      <c r="D12742" s="15" t="s">
        <v>40</v>
      </c>
      <c r="E12742" s="15">
        <v>411037</v>
      </c>
    </row>
    <row r="12743" spans="1:5" x14ac:dyDescent="0.25">
      <c r="A12743" s="15" t="s">
        <v>28103</v>
      </c>
      <c r="B12743" s="15" t="s">
        <v>28104</v>
      </c>
      <c r="C12743" s="15" t="s">
        <v>854</v>
      </c>
      <c r="D12743" s="15" t="s">
        <v>8</v>
      </c>
      <c r="E12743" s="15">
        <v>638009</v>
      </c>
    </row>
    <row r="12744" spans="1:5" x14ac:dyDescent="0.25">
      <c r="A12744" s="15" t="s">
        <v>28105</v>
      </c>
      <c r="B12744" s="15" t="s">
        <v>28106</v>
      </c>
      <c r="C12744" s="15" t="s">
        <v>12006</v>
      </c>
      <c r="D12744" s="15" t="s">
        <v>104</v>
      </c>
      <c r="E12744" s="15">
        <v>303702</v>
      </c>
    </row>
    <row r="12745" spans="1:5" x14ac:dyDescent="0.25">
      <c r="A12745" s="15" t="s">
        <v>28107</v>
      </c>
      <c r="B12745" s="15" t="s">
        <v>28108</v>
      </c>
      <c r="C12745" s="15" t="s">
        <v>692</v>
      </c>
      <c r="D12745" s="15" t="s">
        <v>40</v>
      </c>
      <c r="E12745" s="15">
        <v>422012</v>
      </c>
    </row>
    <row r="12746" spans="1:5" x14ac:dyDescent="0.25">
      <c r="A12746" s="15" t="s">
        <v>28109</v>
      </c>
      <c r="B12746" s="15" t="s">
        <v>28110</v>
      </c>
      <c r="C12746" s="15" t="s">
        <v>1428</v>
      </c>
      <c r="D12746" s="15" t="s">
        <v>95</v>
      </c>
      <c r="E12746" s="15">
        <v>226020</v>
      </c>
    </row>
    <row r="12747" spans="1:5" x14ac:dyDescent="0.25">
      <c r="A12747" s="15" t="s">
        <v>28111</v>
      </c>
      <c r="B12747" s="15" t="s">
        <v>28112</v>
      </c>
      <c r="C12747" s="15" t="s">
        <v>9900</v>
      </c>
      <c r="D12747" s="15" t="s">
        <v>8</v>
      </c>
      <c r="E12747" s="15">
        <v>614804</v>
      </c>
    </row>
    <row r="12748" spans="1:5" x14ac:dyDescent="0.25">
      <c r="A12748" s="15" t="s">
        <v>28113</v>
      </c>
      <c r="B12748" s="15" t="s">
        <v>28114</v>
      </c>
      <c r="C12748" s="15" t="s">
        <v>8131</v>
      </c>
      <c r="D12748" s="15" t="s">
        <v>175</v>
      </c>
      <c r="E12748" s="15">
        <v>731214</v>
      </c>
    </row>
    <row r="12749" spans="1:5" x14ac:dyDescent="0.25">
      <c r="A12749" s="15" t="s">
        <v>28115</v>
      </c>
      <c r="B12749" s="15" t="s">
        <v>28116</v>
      </c>
      <c r="C12749" s="15" t="s">
        <v>150</v>
      </c>
      <c r="D12749" s="15" t="s">
        <v>8</v>
      </c>
      <c r="E12749" s="15">
        <v>625018</v>
      </c>
    </row>
    <row r="12750" spans="1:5" x14ac:dyDescent="0.25">
      <c r="A12750" s="15" t="s">
        <v>13713</v>
      </c>
      <c r="B12750" s="15" t="s">
        <v>28117</v>
      </c>
      <c r="C12750" s="15" t="s">
        <v>28002</v>
      </c>
      <c r="D12750" s="15" t="s">
        <v>64</v>
      </c>
      <c r="E12750" s="15">
        <v>500035</v>
      </c>
    </row>
    <row r="12751" spans="1:5" x14ac:dyDescent="0.25">
      <c r="A12751" s="15" t="s">
        <v>28118</v>
      </c>
      <c r="B12751" s="15" t="s">
        <v>28119</v>
      </c>
      <c r="C12751" s="15" t="s">
        <v>215</v>
      </c>
      <c r="D12751" s="15" t="s">
        <v>18</v>
      </c>
      <c r="E12751" s="15">
        <v>680732</v>
      </c>
    </row>
    <row r="12752" spans="1:5" x14ac:dyDescent="0.25">
      <c r="A12752" s="15" t="s">
        <v>28120</v>
      </c>
      <c r="B12752" s="15" t="s">
        <v>28121</v>
      </c>
      <c r="C12752" s="15" t="s">
        <v>28002</v>
      </c>
      <c r="D12752" s="15" t="s">
        <v>64</v>
      </c>
      <c r="E12752" s="15">
        <v>500060</v>
      </c>
    </row>
    <row r="12753" spans="1:5" x14ac:dyDescent="0.25">
      <c r="A12753" s="15" t="s">
        <v>3572</v>
      </c>
      <c r="B12753" s="15" t="s">
        <v>28122</v>
      </c>
      <c r="C12753" s="15" t="s">
        <v>28123</v>
      </c>
      <c r="D12753" s="15" t="s">
        <v>2519</v>
      </c>
      <c r="E12753" s="15">
        <v>263139</v>
      </c>
    </row>
    <row r="12754" spans="1:5" x14ac:dyDescent="0.25">
      <c r="A12754" s="15" t="s">
        <v>28124</v>
      </c>
      <c r="B12754" s="15" t="s">
        <v>28125</v>
      </c>
      <c r="C12754" s="15" t="s">
        <v>2958</v>
      </c>
      <c r="D12754" s="15" t="s">
        <v>76</v>
      </c>
      <c r="E12754" s="15">
        <v>132001</v>
      </c>
    </row>
    <row r="12755" spans="1:5" x14ac:dyDescent="0.25">
      <c r="A12755" s="15" t="s">
        <v>13713</v>
      </c>
      <c r="B12755" s="15" t="s">
        <v>28126</v>
      </c>
      <c r="C12755" s="15" t="s">
        <v>3299</v>
      </c>
      <c r="D12755" s="15" t="s">
        <v>109</v>
      </c>
      <c r="E12755" s="15">
        <v>517501</v>
      </c>
    </row>
    <row r="12756" spans="1:5" x14ac:dyDescent="0.25">
      <c r="A12756" s="15" t="s">
        <v>28127</v>
      </c>
      <c r="B12756" s="15" t="s">
        <v>28128</v>
      </c>
      <c r="C12756" s="15" t="s">
        <v>63</v>
      </c>
      <c r="D12756" s="15" t="s">
        <v>64</v>
      </c>
      <c r="E12756" s="15">
        <v>500028</v>
      </c>
    </row>
    <row r="12757" spans="1:5" x14ac:dyDescent="0.25">
      <c r="A12757" s="15" t="s">
        <v>28129</v>
      </c>
      <c r="B12757" s="15" t="s">
        <v>28130</v>
      </c>
      <c r="C12757" s="15" t="s">
        <v>1413</v>
      </c>
      <c r="D12757" s="15" t="s">
        <v>134</v>
      </c>
      <c r="E12757" s="15">
        <v>393002</v>
      </c>
    </row>
    <row r="12758" spans="1:5" x14ac:dyDescent="0.25">
      <c r="A12758" s="15" t="s">
        <v>28131</v>
      </c>
      <c r="B12758" s="15" t="s">
        <v>28132</v>
      </c>
      <c r="C12758" s="15" t="s">
        <v>21479</v>
      </c>
      <c r="D12758" s="15" t="s">
        <v>76</v>
      </c>
      <c r="E12758" s="15">
        <v>122505</v>
      </c>
    </row>
    <row r="12759" spans="1:5" x14ac:dyDescent="0.25">
      <c r="A12759" s="15" t="s">
        <v>28133</v>
      </c>
      <c r="B12759" s="15" t="s">
        <v>28134</v>
      </c>
      <c r="C12759" s="15" t="s">
        <v>9005</v>
      </c>
      <c r="D12759" s="15" t="s">
        <v>134</v>
      </c>
      <c r="E12759" s="15">
        <v>396145</v>
      </c>
    </row>
    <row r="12760" spans="1:5" x14ac:dyDescent="0.25">
      <c r="A12760" s="15" t="s">
        <v>28135</v>
      </c>
      <c r="B12760" s="15" t="s">
        <v>28136</v>
      </c>
      <c r="C12760" s="15" t="s">
        <v>3897</v>
      </c>
      <c r="D12760" s="15" t="s">
        <v>40</v>
      </c>
      <c r="E12760" s="15">
        <v>425001</v>
      </c>
    </row>
    <row r="12761" spans="1:5" x14ac:dyDescent="0.25">
      <c r="A12761" s="15" t="s">
        <v>28137</v>
      </c>
      <c r="B12761" s="15" t="s">
        <v>28138</v>
      </c>
      <c r="C12761" s="15" t="s">
        <v>28139</v>
      </c>
      <c r="D12761" s="15" t="s">
        <v>175</v>
      </c>
      <c r="E12761" s="15">
        <v>741101</v>
      </c>
    </row>
    <row r="12762" spans="1:5" x14ac:dyDescent="0.25">
      <c r="A12762" s="15" t="s">
        <v>28140</v>
      </c>
      <c r="B12762" s="15" t="s">
        <v>28141</v>
      </c>
      <c r="C12762" s="15" t="s">
        <v>3299</v>
      </c>
      <c r="D12762" s="15" t="s">
        <v>109</v>
      </c>
      <c r="E12762" s="15">
        <v>517214</v>
      </c>
    </row>
    <row r="12763" spans="1:5" x14ac:dyDescent="0.25">
      <c r="A12763" s="15" t="s">
        <v>28142</v>
      </c>
      <c r="B12763" s="15" t="s">
        <v>28143</v>
      </c>
      <c r="C12763" s="15" t="s">
        <v>5770</v>
      </c>
      <c r="D12763" s="15" t="s">
        <v>344</v>
      </c>
      <c r="E12763" s="15">
        <v>146101</v>
      </c>
    </row>
    <row r="12764" spans="1:5" x14ac:dyDescent="0.25">
      <c r="A12764" s="15" t="s">
        <v>16771</v>
      </c>
      <c r="B12764" s="15" t="s">
        <v>28144</v>
      </c>
      <c r="C12764" s="15" t="s">
        <v>25980</v>
      </c>
      <c r="D12764" s="15" t="s">
        <v>76</v>
      </c>
      <c r="E12764" s="15">
        <v>123106</v>
      </c>
    </row>
    <row r="12765" spans="1:5" x14ac:dyDescent="0.25">
      <c r="A12765" s="15" t="s">
        <v>28145</v>
      </c>
      <c r="B12765" s="15" t="s">
        <v>28146</v>
      </c>
      <c r="C12765" s="15" t="s">
        <v>27747</v>
      </c>
      <c r="D12765" s="15" t="s">
        <v>109</v>
      </c>
      <c r="E12765" s="15">
        <v>516390</v>
      </c>
    </row>
    <row r="12766" spans="1:5" x14ac:dyDescent="0.25">
      <c r="A12766" s="15" t="s">
        <v>28147</v>
      </c>
      <c r="B12766" s="15" t="s">
        <v>28148</v>
      </c>
      <c r="C12766" s="15" t="s">
        <v>27800</v>
      </c>
      <c r="D12766" s="15" t="s">
        <v>18</v>
      </c>
      <c r="E12766" s="15">
        <v>679322</v>
      </c>
    </row>
    <row r="12767" spans="1:5" x14ac:dyDescent="0.25">
      <c r="A12767" s="15" t="s">
        <v>7354</v>
      </c>
      <c r="B12767" s="15" t="s">
        <v>28149</v>
      </c>
      <c r="C12767" s="15" t="s">
        <v>3822</v>
      </c>
      <c r="D12767" s="15" t="s">
        <v>134</v>
      </c>
      <c r="E12767" s="15">
        <v>394105</v>
      </c>
    </row>
    <row r="12768" spans="1:5" x14ac:dyDescent="0.25">
      <c r="A12768" s="15" t="s">
        <v>28150</v>
      </c>
      <c r="B12768" s="15" t="s">
        <v>28151</v>
      </c>
      <c r="C12768" s="15" t="s">
        <v>157</v>
      </c>
      <c r="D12768" s="15" t="s">
        <v>8</v>
      </c>
      <c r="E12768" s="15">
        <v>641107</v>
      </c>
    </row>
    <row r="12769" spans="1:5" x14ac:dyDescent="0.25">
      <c r="A12769" s="15" t="s">
        <v>28152</v>
      </c>
      <c r="B12769" s="15" t="s">
        <v>28153</v>
      </c>
      <c r="C12769" s="15" t="s">
        <v>94</v>
      </c>
      <c r="D12769" s="15" t="s">
        <v>95</v>
      </c>
      <c r="E12769" s="15">
        <v>282001</v>
      </c>
    </row>
    <row r="12770" spans="1:5" x14ac:dyDescent="0.25">
      <c r="A12770" s="15" t="s">
        <v>28154</v>
      </c>
      <c r="B12770" s="15" t="s">
        <v>28155</v>
      </c>
      <c r="C12770" s="15" t="s">
        <v>3426</v>
      </c>
      <c r="D12770" s="15" t="s">
        <v>104</v>
      </c>
      <c r="E12770" s="15">
        <v>301019</v>
      </c>
    </row>
    <row r="12771" spans="1:5" x14ac:dyDescent="0.25">
      <c r="A12771" s="15" t="s">
        <v>28156</v>
      </c>
      <c r="B12771" s="15" t="s">
        <v>28157</v>
      </c>
      <c r="C12771" s="15" t="s">
        <v>27404</v>
      </c>
      <c r="D12771" s="15" t="s">
        <v>40</v>
      </c>
      <c r="E12771" s="15">
        <v>431203</v>
      </c>
    </row>
    <row r="12772" spans="1:5" x14ac:dyDescent="0.25">
      <c r="A12772" s="15" t="s">
        <v>23143</v>
      </c>
      <c r="B12772" s="15" t="s">
        <v>28158</v>
      </c>
      <c r="C12772" s="15" t="s">
        <v>94</v>
      </c>
      <c r="D12772" s="15" t="s">
        <v>95</v>
      </c>
      <c r="E12772" s="15">
        <v>282006</v>
      </c>
    </row>
    <row r="12773" spans="1:5" x14ac:dyDescent="0.25">
      <c r="A12773" s="15" t="s">
        <v>28159</v>
      </c>
      <c r="B12773" s="15" t="s">
        <v>28160</v>
      </c>
      <c r="C12773" s="15" t="s">
        <v>26666</v>
      </c>
      <c r="D12773" s="15" t="s">
        <v>23</v>
      </c>
      <c r="E12773" s="15">
        <v>560079</v>
      </c>
    </row>
    <row r="12774" spans="1:5" x14ac:dyDescent="0.25">
      <c r="A12774" s="15" t="s">
        <v>28161</v>
      </c>
      <c r="B12774" s="15" t="s">
        <v>28162</v>
      </c>
      <c r="C12774" s="15" t="s">
        <v>3917</v>
      </c>
      <c r="D12774" s="15" t="s">
        <v>95</v>
      </c>
      <c r="E12774" s="15">
        <v>243001</v>
      </c>
    </row>
    <row r="12775" spans="1:5" x14ac:dyDescent="0.25">
      <c r="A12775" s="15" t="s">
        <v>28163</v>
      </c>
      <c r="B12775" s="15" t="s">
        <v>28164</v>
      </c>
      <c r="C12775" s="15" t="s">
        <v>27512</v>
      </c>
      <c r="D12775" s="15" t="s">
        <v>109</v>
      </c>
      <c r="E12775" s="15">
        <v>524001</v>
      </c>
    </row>
    <row r="12776" spans="1:5" x14ac:dyDescent="0.25">
      <c r="A12776" s="15" t="s">
        <v>28165</v>
      </c>
      <c r="B12776" s="15" t="s">
        <v>28166</v>
      </c>
      <c r="C12776" s="15" t="s">
        <v>7467</v>
      </c>
      <c r="D12776" s="15" t="s">
        <v>40</v>
      </c>
      <c r="E12776" s="15">
        <v>400601</v>
      </c>
    </row>
    <row r="12777" spans="1:5" x14ac:dyDescent="0.25">
      <c r="A12777" s="15" t="s">
        <v>28167</v>
      </c>
      <c r="B12777" s="15" t="s">
        <v>28168</v>
      </c>
      <c r="C12777" s="15" t="s">
        <v>11362</v>
      </c>
      <c r="D12777" s="15" t="s">
        <v>175</v>
      </c>
      <c r="E12777" s="15">
        <v>700064</v>
      </c>
    </row>
    <row r="12778" spans="1:5" x14ac:dyDescent="0.25">
      <c r="A12778" s="15" t="s">
        <v>28169</v>
      </c>
      <c r="B12778" s="15" t="s">
        <v>28170</v>
      </c>
      <c r="C12778" s="15" t="s">
        <v>2962</v>
      </c>
      <c r="D12778" s="15" t="s">
        <v>76</v>
      </c>
      <c r="E12778" s="15">
        <v>134003</v>
      </c>
    </row>
    <row r="12779" spans="1:5" x14ac:dyDescent="0.25">
      <c r="A12779" s="15" t="s">
        <v>28171</v>
      </c>
      <c r="B12779" s="15" t="s">
        <v>28172</v>
      </c>
      <c r="C12779" s="15" t="s">
        <v>28002</v>
      </c>
      <c r="D12779" s="15" t="s">
        <v>64</v>
      </c>
      <c r="E12779" s="15">
        <v>500050</v>
      </c>
    </row>
    <row r="12780" spans="1:5" x14ac:dyDescent="0.25">
      <c r="A12780" s="15" t="s">
        <v>28173</v>
      </c>
      <c r="B12780" s="15" t="s">
        <v>28174</v>
      </c>
      <c r="C12780" s="15" t="s">
        <v>454</v>
      </c>
      <c r="D12780" s="15" t="s">
        <v>455</v>
      </c>
      <c r="E12780" s="15">
        <v>753011</v>
      </c>
    </row>
    <row r="12781" spans="1:5" x14ac:dyDescent="0.25">
      <c r="A12781" s="15" t="s">
        <v>28175</v>
      </c>
      <c r="B12781" s="15" t="s">
        <v>28176</v>
      </c>
      <c r="C12781" s="15" t="s">
        <v>2958</v>
      </c>
      <c r="D12781" s="15" t="s">
        <v>76</v>
      </c>
      <c r="E12781" s="15">
        <v>132001</v>
      </c>
    </row>
    <row r="12782" spans="1:5" x14ac:dyDescent="0.25">
      <c r="A12782" s="15" t="s">
        <v>28177</v>
      </c>
      <c r="B12782" s="15" t="s">
        <v>28178</v>
      </c>
      <c r="C12782" s="15" t="s">
        <v>20652</v>
      </c>
      <c r="D12782" s="15" t="s">
        <v>40</v>
      </c>
      <c r="E12782" s="15">
        <v>444505</v>
      </c>
    </row>
    <row r="12783" spans="1:5" x14ac:dyDescent="0.25">
      <c r="A12783" s="15" t="s">
        <v>28179</v>
      </c>
      <c r="B12783" s="15" t="s">
        <v>28180</v>
      </c>
      <c r="C12783" s="15" t="s">
        <v>293</v>
      </c>
      <c r="D12783" s="15" t="s">
        <v>294</v>
      </c>
      <c r="E12783" s="15">
        <v>452008</v>
      </c>
    </row>
    <row r="12784" spans="1:5" x14ac:dyDescent="0.25">
      <c r="A12784" s="15" t="s">
        <v>28181</v>
      </c>
      <c r="B12784" s="15" t="s">
        <v>28182</v>
      </c>
      <c r="C12784" s="15" t="s">
        <v>27684</v>
      </c>
      <c r="D12784" s="15" t="s">
        <v>95</v>
      </c>
      <c r="E12784" s="15">
        <v>231218</v>
      </c>
    </row>
    <row r="12785" spans="1:5" x14ac:dyDescent="0.25">
      <c r="A12785" s="15" t="s">
        <v>28183</v>
      </c>
      <c r="B12785" s="15" t="s">
        <v>28184</v>
      </c>
      <c r="C12785" s="15" t="s">
        <v>13015</v>
      </c>
      <c r="D12785" s="15" t="s">
        <v>175</v>
      </c>
      <c r="E12785" s="15">
        <v>736156</v>
      </c>
    </row>
    <row r="12786" spans="1:5" x14ac:dyDescent="0.25">
      <c r="A12786" s="15" t="s">
        <v>28185</v>
      </c>
      <c r="B12786" s="15" t="s">
        <v>28186</v>
      </c>
      <c r="C12786" s="15" t="s">
        <v>28187</v>
      </c>
      <c r="D12786" s="15" t="s">
        <v>1827</v>
      </c>
      <c r="E12786" s="15">
        <v>827012</v>
      </c>
    </row>
    <row r="12787" spans="1:5" x14ac:dyDescent="0.25">
      <c r="A12787" s="15" t="s">
        <v>28188</v>
      </c>
      <c r="B12787" s="15" t="s">
        <v>28189</v>
      </c>
      <c r="C12787" s="15" t="s">
        <v>94</v>
      </c>
      <c r="D12787" s="15" t="s">
        <v>95</v>
      </c>
      <c r="E12787" s="15">
        <v>282002</v>
      </c>
    </row>
    <row r="12788" spans="1:5" x14ac:dyDescent="0.25">
      <c r="A12788" s="15" t="s">
        <v>28190</v>
      </c>
      <c r="B12788" s="15" t="s">
        <v>28191</v>
      </c>
      <c r="C12788" s="15" t="s">
        <v>2253</v>
      </c>
      <c r="D12788" s="15" t="s">
        <v>104</v>
      </c>
      <c r="E12788" s="15">
        <v>324009</v>
      </c>
    </row>
    <row r="12789" spans="1:5" x14ac:dyDescent="0.25">
      <c r="A12789" s="15" t="s">
        <v>28192</v>
      </c>
      <c r="B12789" s="15" t="s">
        <v>28193</v>
      </c>
      <c r="C12789" s="15" t="s">
        <v>1157</v>
      </c>
      <c r="D12789" s="15" t="s">
        <v>40</v>
      </c>
      <c r="E12789" s="15">
        <v>410501</v>
      </c>
    </row>
    <row r="12790" spans="1:5" x14ac:dyDescent="0.25">
      <c r="A12790" s="15" t="s">
        <v>28194</v>
      </c>
      <c r="B12790" s="15" t="s">
        <v>28195</v>
      </c>
      <c r="C12790" s="15" t="s">
        <v>7913</v>
      </c>
      <c r="D12790" s="15" t="s">
        <v>40</v>
      </c>
      <c r="E12790" s="15">
        <v>424001</v>
      </c>
    </row>
    <row r="12791" spans="1:5" x14ac:dyDescent="0.25">
      <c r="A12791" s="15" t="s">
        <v>28196</v>
      </c>
      <c r="B12791" s="15" t="s">
        <v>28197</v>
      </c>
      <c r="C12791" s="15" t="s">
        <v>27747</v>
      </c>
      <c r="D12791" s="15" t="s">
        <v>109</v>
      </c>
      <c r="E12791" s="15">
        <v>516001</v>
      </c>
    </row>
    <row r="12792" spans="1:5" x14ac:dyDescent="0.25">
      <c r="A12792" s="15" t="s">
        <v>28198</v>
      </c>
      <c r="B12792" s="15" t="s">
        <v>28199</v>
      </c>
      <c r="C12792" s="15" t="s">
        <v>2253</v>
      </c>
      <c r="D12792" s="15" t="s">
        <v>104</v>
      </c>
      <c r="E12792" s="15">
        <v>324005</v>
      </c>
    </row>
    <row r="12793" spans="1:5" x14ac:dyDescent="0.25">
      <c r="A12793" s="15" t="s">
        <v>28200</v>
      </c>
      <c r="B12793" s="15" t="s">
        <v>28201</v>
      </c>
      <c r="C12793" s="15" t="s">
        <v>1413</v>
      </c>
      <c r="D12793" s="15" t="s">
        <v>134</v>
      </c>
      <c r="E12793" s="15">
        <v>393001</v>
      </c>
    </row>
    <row r="12794" spans="1:5" x14ac:dyDescent="0.25">
      <c r="A12794" s="15" t="s">
        <v>28202</v>
      </c>
      <c r="B12794" s="15" t="s">
        <v>28203</v>
      </c>
      <c r="C12794" s="15" t="s">
        <v>9443</v>
      </c>
      <c r="D12794" s="15" t="s">
        <v>40</v>
      </c>
      <c r="E12794" s="15">
        <v>431602</v>
      </c>
    </row>
    <row r="12795" spans="1:5" x14ac:dyDescent="0.25">
      <c r="A12795" s="15" t="s">
        <v>28204</v>
      </c>
      <c r="B12795" s="15" t="s">
        <v>28205</v>
      </c>
      <c r="C12795" s="15" t="s">
        <v>3426</v>
      </c>
      <c r="D12795" s="15" t="s">
        <v>104</v>
      </c>
      <c r="E12795" s="15">
        <v>301019</v>
      </c>
    </row>
    <row r="12796" spans="1:5" x14ac:dyDescent="0.25">
      <c r="A12796" s="15" t="s">
        <v>6868</v>
      </c>
      <c r="B12796" s="15" t="s">
        <v>28206</v>
      </c>
      <c r="C12796" s="15" t="s">
        <v>94</v>
      </c>
      <c r="D12796" s="15" t="s">
        <v>95</v>
      </c>
      <c r="E12796" s="15">
        <v>282007</v>
      </c>
    </row>
    <row r="12797" spans="1:5" x14ac:dyDescent="0.25">
      <c r="A12797" s="15" t="s">
        <v>28207</v>
      </c>
      <c r="B12797" s="15" t="s">
        <v>28208</v>
      </c>
      <c r="C12797" s="15" t="s">
        <v>1609</v>
      </c>
      <c r="D12797" s="15" t="s">
        <v>40</v>
      </c>
      <c r="E12797" s="15">
        <v>413004</v>
      </c>
    </row>
    <row r="12798" spans="1:5" x14ac:dyDescent="0.25">
      <c r="A12798" s="15" t="s">
        <v>24580</v>
      </c>
      <c r="B12798" s="15" t="s">
        <v>28209</v>
      </c>
      <c r="C12798" s="15" t="s">
        <v>27856</v>
      </c>
      <c r="D12798" s="15" t="s">
        <v>64</v>
      </c>
      <c r="E12798" s="15">
        <v>506002</v>
      </c>
    </row>
    <row r="12799" spans="1:5" x14ac:dyDescent="0.25">
      <c r="A12799" s="15" t="s">
        <v>28210</v>
      </c>
      <c r="B12799" s="15" t="s">
        <v>28211</v>
      </c>
      <c r="C12799" s="15" t="s">
        <v>26148</v>
      </c>
      <c r="D12799" s="15" t="s">
        <v>8</v>
      </c>
      <c r="E12799" s="15">
        <v>602001</v>
      </c>
    </row>
    <row r="12800" spans="1:5" x14ac:dyDescent="0.25">
      <c r="A12800" s="15" t="s">
        <v>28212</v>
      </c>
      <c r="B12800" s="15" t="s">
        <v>28213</v>
      </c>
      <c r="C12800" s="15" t="s">
        <v>5325</v>
      </c>
      <c r="D12800" s="15" t="s">
        <v>1827</v>
      </c>
      <c r="E12800" s="15">
        <v>826004</v>
      </c>
    </row>
    <row r="12801" spans="1:5" x14ac:dyDescent="0.25">
      <c r="A12801" s="15" t="s">
        <v>28214</v>
      </c>
      <c r="B12801" s="15" t="s">
        <v>28215</v>
      </c>
      <c r="C12801" s="15" t="s">
        <v>685</v>
      </c>
      <c r="D12801" s="15" t="s">
        <v>294</v>
      </c>
      <c r="E12801" s="15">
        <v>482001</v>
      </c>
    </row>
    <row r="12802" spans="1:5" x14ac:dyDescent="0.25">
      <c r="A12802" s="15" t="s">
        <v>28216</v>
      </c>
      <c r="B12802" s="15" t="s">
        <v>28217</v>
      </c>
      <c r="C12802" s="15" t="s">
        <v>28218</v>
      </c>
      <c r="D12802" s="15" t="s">
        <v>95</v>
      </c>
      <c r="E12802" s="15">
        <v>244235</v>
      </c>
    </row>
    <row r="12803" spans="1:5" x14ac:dyDescent="0.25">
      <c r="A12803" s="15" t="s">
        <v>28219</v>
      </c>
      <c r="B12803" s="15" t="s">
        <v>28220</v>
      </c>
      <c r="C12803" s="15" t="s">
        <v>4317</v>
      </c>
      <c r="D12803" s="15" t="s">
        <v>674</v>
      </c>
      <c r="E12803" s="15">
        <v>786001</v>
      </c>
    </row>
    <row r="12804" spans="1:5" x14ac:dyDescent="0.25">
      <c r="A12804" s="15" t="s">
        <v>13354</v>
      </c>
      <c r="B12804" s="15" t="s">
        <v>28221</v>
      </c>
      <c r="C12804" s="15" t="s">
        <v>39</v>
      </c>
      <c r="D12804" s="15" t="s">
        <v>40</v>
      </c>
      <c r="E12804" s="15">
        <v>400067</v>
      </c>
    </row>
    <row r="12805" spans="1:5" x14ac:dyDescent="0.25">
      <c r="A12805" s="15" t="s">
        <v>28222</v>
      </c>
      <c r="B12805" s="15" t="s">
        <v>28223</v>
      </c>
      <c r="C12805" s="15" t="s">
        <v>854</v>
      </c>
      <c r="D12805" s="15" t="s">
        <v>8</v>
      </c>
      <c r="E12805" s="15">
        <v>638009</v>
      </c>
    </row>
    <row r="12806" spans="1:5" x14ac:dyDescent="0.25">
      <c r="A12806" s="15" t="s">
        <v>28224</v>
      </c>
      <c r="B12806" s="15" t="s">
        <v>28225</v>
      </c>
      <c r="C12806" s="15" t="s">
        <v>2903</v>
      </c>
      <c r="D12806" s="15" t="s">
        <v>344</v>
      </c>
      <c r="E12806" s="15">
        <v>151001</v>
      </c>
    </row>
    <row r="12807" spans="1:5" x14ac:dyDescent="0.25">
      <c r="A12807" s="15" t="s">
        <v>28226</v>
      </c>
      <c r="B12807" s="15" t="s">
        <v>28227</v>
      </c>
      <c r="C12807" s="15" t="s">
        <v>3069</v>
      </c>
      <c r="D12807" s="15" t="s">
        <v>64</v>
      </c>
      <c r="E12807" s="15">
        <v>507001</v>
      </c>
    </row>
    <row r="12808" spans="1:5" x14ac:dyDescent="0.25">
      <c r="A12808" s="15" t="s">
        <v>28228</v>
      </c>
      <c r="B12808" s="15" t="s">
        <v>28229</v>
      </c>
      <c r="C12808" s="15" t="s">
        <v>8380</v>
      </c>
      <c r="D12808" s="15" t="s">
        <v>95</v>
      </c>
      <c r="E12808" s="15">
        <v>283203</v>
      </c>
    </row>
    <row r="12809" spans="1:5" x14ac:dyDescent="0.25">
      <c r="A12809" s="15" t="s">
        <v>28230</v>
      </c>
      <c r="B12809" s="15" t="s">
        <v>28231</v>
      </c>
      <c r="C12809" s="15" t="s">
        <v>94</v>
      </c>
      <c r="D12809" s="15" t="s">
        <v>95</v>
      </c>
      <c r="E12809" s="15">
        <v>282001</v>
      </c>
    </row>
    <row r="12810" spans="1:5" x14ac:dyDescent="0.25">
      <c r="A12810" s="15" t="s">
        <v>28232</v>
      </c>
      <c r="B12810" s="15" t="s">
        <v>28233</v>
      </c>
      <c r="C12810" s="15" t="s">
        <v>685</v>
      </c>
      <c r="D12810" s="15" t="s">
        <v>294</v>
      </c>
      <c r="E12810" s="15">
        <v>482002</v>
      </c>
    </row>
    <row r="12811" spans="1:5" x14ac:dyDescent="0.25">
      <c r="A12811" s="15" t="s">
        <v>28234</v>
      </c>
      <c r="B12811" s="15" t="s">
        <v>28235</v>
      </c>
      <c r="C12811" s="15" t="s">
        <v>3399</v>
      </c>
      <c r="D12811" s="15" t="s">
        <v>76</v>
      </c>
      <c r="E12811" s="15">
        <v>125005</v>
      </c>
    </row>
    <row r="12812" spans="1:5" x14ac:dyDescent="0.25">
      <c r="A12812" s="15" t="s">
        <v>28236</v>
      </c>
      <c r="B12812" s="15" t="s">
        <v>28237</v>
      </c>
      <c r="C12812" s="15" t="s">
        <v>2958</v>
      </c>
      <c r="D12812" s="15" t="s">
        <v>76</v>
      </c>
      <c r="E12812" s="15">
        <v>132001</v>
      </c>
    </row>
    <row r="12813" spans="1:5" x14ac:dyDescent="0.25">
      <c r="A12813" s="15" t="s">
        <v>3761</v>
      </c>
      <c r="B12813" s="15" t="s">
        <v>28238</v>
      </c>
      <c r="C12813" s="15" t="s">
        <v>7467</v>
      </c>
      <c r="D12813" s="15" t="s">
        <v>40</v>
      </c>
      <c r="E12813" s="15">
        <v>400606</v>
      </c>
    </row>
    <row r="12814" spans="1:5" x14ac:dyDescent="0.25">
      <c r="A12814" s="15" t="s">
        <v>28239</v>
      </c>
      <c r="B12814" s="15" t="s">
        <v>28240</v>
      </c>
      <c r="C12814" s="15" t="s">
        <v>10890</v>
      </c>
      <c r="D12814" s="15" t="s">
        <v>95</v>
      </c>
      <c r="E12814" s="15">
        <v>284128</v>
      </c>
    </row>
    <row r="12815" spans="1:5" x14ac:dyDescent="0.25">
      <c r="A12815" s="15" t="s">
        <v>28241</v>
      </c>
      <c r="B12815" s="15" t="s">
        <v>28242</v>
      </c>
      <c r="C12815" s="15" t="s">
        <v>39</v>
      </c>
      <c r="D12815" s="15" t="s">
        <v>40</v>
      </c>
      <c r="E12815" s="15">
        <v>400055</v>
      </c>
    </row>
    <row r="12816" spans="1:5" x14ac:dyDescent="0.25">
      <c r="A12816" s="15" t="s">
        <v>28243</v>
      </c>
      <c r="B12816" s="15" t="s">
        <v>28244</v>
      </c>
      <c r="C12816" s="15" t="s">
        <v>9840</v>
      </c>
      <c r="D12816" s="15" t="s">
        <v>40</v>
      </c>
      <c r="E12816" s="15">
        <v>431537</v>
      </c>
    </row>
    <row r="12817" spans="1:5" x14ac:dyDescent="0.25">
      <c r="A12817" s="15" t="s">
        <v>28245</v>
      </c>
      <c r="B12817" s="15" t="s">
        <v>28246</v>
      </c>
      <c r="C12817" s="15" t="s">
        <v>4425</v>
      </c>
      <c r="D12817" s="15" t="s">
        <v>95</v>
      </c>
      <c r="E12817" s="15">
        <v>211002</v>
      </c>
    </row>
    <row r="12818" spans="1:5" x14ac:dyDescent="0.25">
      <c r="A12818" s="15" t="s">
        <v>28247</v>
      </c>
      <c r="B12818" s="15" t="s">
        <v>28248</v>
      </c>
      <c r="C12818" s="15" t="s">
        <v>771</v>
      </c>
      <c r="D12818" s="15" t="s">
        <v>76</v>
      </c>
      <c r="E12818" s="15">
        <v>134109</v>
      </c>
    </row>
    <row r="12819" spans="1:5" x14ac:dyDescent="0.25">
      <c r="A12819" s="15" t="s">
        <v>28249</v>
      </c>
      <c r="B12819" s="15" t="s">
        <v>28250</v>
      </c>
      <c r="C12819" s="15" t="s">
        <v>9280</v>
      </c>
      <c r="D12819" s="15" t="s">
        <v>76</v>
      </c>
      <c r="E12819" s="15">
        <v>123001</v>
      </c>
    </row>
    <row r="12820" spans="1:5" x14ac:dyDescent="0.25">
      <c r="A12820" s="15" t="s">
        <v>28251</v>
      </c>
      <c r="B12820" s="15" t="s">
        <v>28252</v>
      </c>
      <c r="C12820" s="15" t="s">
        <v>494</v>
      </c>
      <c r="D12820" s="15" t="s">
        <v>134</v>
      </c>
      <c r="E12820" s="15">
        <v>382481</v>
      </c>
    </row>
    <row r="12821" spans="1:5" x14ac:dyDescent="0.25">
      <c r="A12821" s="15" t="s">
        <v>28253</v>
      </c>
      <c r="B12821" s="15" t="s">
        <v>28254</v>
      </c>
      <c r="C12821" s="15" t="s">
        <v>3822</v>
      </c>
      <c r="D12821" s="15" t="s">
        <v>134</v>
      </c>
      <c r="E12821" s="15">
        <v>395009</v>
      </c>
    </row>
    <row r="12822" spans="1:5" x14ac:dyDescent="0.25">
      <c r="A12822" s="15" t="s">
        <v>28255</v>
      </c>
      <c r="B12822" s="15" t="s">
        <v>28256</v>
      </c>
      <c r="C12822" s="15" t="s">
        <v>5242</v>
      </c>
      <c r="D12822" s="15" t="s">
        <v>95</v>
      </c>
      <c r="E12822" s="15">
        <v>203394</v>
      </c>
    </row>
    <row r="12823" spans="1:5" x14ac:dyDescent="0.25">
      <c r="A12823" s="15" t="s">
        <v>28257</v>
      </c>
      <c r="B12823" s="15" t="s">
        <v>28258</v>
      </c>
      <c r="C12823" s="15" t="s">
        <v>28218</v>
      </c>
      <c r="D12823" s="15" t="s">
        <v>95</v>
      </c>
      <c r="E12823" s="15">
        <v>244221</v>
      </c>
    </row>
    <row r="12824" spans="1:5" x14ac:dyDescent="0.25">
      <c r="A12824" s="15" t="s">
        <v>28259</v>
      </c>
      <c r="B12824" s="15" t="s">
        <v>28260</v>
      </c>
      <c r="C12824" s="15" t="s">
        <v>7467</v>
      </c>
      <c r="D12824" s="15" t="s">
        <v>40</v>
      </c>
      <c r="E12824" s="15">
        <v>400709</v>
      </c>
    </row>
    <row r="12825" spans="1:5" x14ac:dyDescent="0.25">
      <c r="A12825" s="15" t="s">
        <v>28261</v>
      </c>
      <c r="B12825" s="15" t="s">
        <v>28262</v>
      </c>
      <c r="C12825" s="15" t="s">
        <v>23386</v>
      </c>
      <c r="D12825" s="15" t="s">
        <v>175</v>
      </c>
      <c r="E12825" s="15">
        <v>734005</v>
      </c>
    </row>
    <row r="12826" spans="1:5" x14ac:dyDescent="0.25">
      <c r="A12826" s="15" t="s">
        <v>11684</v>
      </c>
      <c r="B12826" s="15" t="s">
        <v>28263</v>
      </c>
      <c r="C12826" s="15" t="s">
        <v>28264</v>
      </c>
      <c r="D12826" s="15" t="s">
        <v>4889</v>
      </c>
      <c r="E12826" s="15">
        <v>848101</v>
      </c>
    </row>
    <row r="12827" spans="1:5" x14ac:dyDescent="0.25">
      <c r="A12827" s="15" t="s">
        <v>28265</v>
      </c>
      <c r="B12827" s="15" t="s">
        <v>28266</v>
      </c>
      <c r="C12827" s="15" t="s">
        <v>11439</v>
      </c>
      <c r="D12827" s="15" t="s">
        <v>95</v>
      </c>
      <c r="E12827" s="15">
        <v>208002</v>
      </c>
    </row>
    <row r="12828" spans="1:5" x14ac:dyDescent="0.25">
      <c r="A12828" s="15" t="s">
        <v>28267</v>
      </c>
      <c r="B12828" s="15" t="s">
        <v>28268</v>
      </c>
      <c r="C12828" s="15" t="s">
        <v>2917</v>
      </c>
      <c r="D12828" s="15" t="s">
        <v>95</v>
      </c>
      <c r="E12828" s="15">
        <v>221002</v>
      </c>
    </row>
    <row r="12829" spans="1:5" x14ac:dyDescent="0.25">
      <c r="A12829" s="15" t="s">
        <v>28269</v>
      </c>
      <c r="B12829" s="15" t="s">
        <v>28270</v>
      </c>
      <c r="C12829" s="15" t="s">
        <v>3921</v>
      </c>
      <c r="D12829" s="15" t="s">
        <v>76</v>
      </c>
      <c r="E12829" s="15">
        <v>135003</v>
      </c>
    </row>
    <row r="12830" spans="1:5" x14ac:dyDescent="0.25">
      <c r="A12830" s="15" t="s">
        <v>28271</v>
      </c>
      <c r="B12830" s="15" t="s">
        <v>28272</v>
      </c>
      <c r="C12830" s="15" t="s">
        <v>28273</v>
      </c>
      <c r="D12830" s="15" t="s">
        <v>1827</v>
      </c>
      <c r="E12830" s="15">
        <v>831001</v>
      </c>
    </row>
    <row r="12831" spans="1:5" x14ac:dyDescent="0.25">
      <c r="A12831" s="15" t="s">
        <v>28274</v>
      </c>
      <c r="B12831" s="15" t="s">
        <v>28275</v>
      </c>
      <c r="C12831" s="15" t="s">
        <v>150</v>
      </c>
      <c r="D12831" s="15" t="s">
        <v>8</v>
      </c>
      <c r="E12831" s="15">
        <v>625003</v>
      </c>
    </row>
    <row r="12832" spans="1:5" x14ac:dyDescent="0.25">
      <c r="A12832" s="15" t="s">
        <v>22547</v>
      </c>
      <c r="B12832" s="15" t="s">
        <v>28276</v>
      </c>
      <c r="C12832" s="15" t="s">
        <v>28277</v>
      </c>
      <c r="D12832" s="15" t="s">
        <v>23</v>
      </c>
      <c r="E12832" s="15">
        <v>585104</v>
      </c>
    </row>
    <row r="12833" spans="1:5" x14ac:dyDescent="0.25">
      <c r="A12833" s="15" t="s">
        <v>28278</v>
      </c>
      <c r="B12833" s="15" t="s">
        <v>28279</v>
      </c>
      <c r="C12833" s="15" t="s">
        <v>5770</v>
      </c>
      <c r="D12833" s="15" t="s">
        <v>344</v>
      </c>
      <c r="E12833" s="15">
        <v>144221</v>
      </c>
    </row>
    <row r="12834" spans="1:5" x14ac:dyDescent="0.25">
      <c r="A12834" s="15" t="s">
        <v>28280</v>
      </c>
      <c r="B12834" s="15" t="s">
        <v>28281</v>
      </c>
      <c r="C12834" s="15" t="s">
        <v>174</v>
      </c>
      <c r="D12834" s="15" t="s">
        <v>175</v>
      </c>
      <c r="E12834" s="15">
        <v>700156</v>
      </c>
    </row>
    <row r="12835" spans="1:5" x14ac:dyDescent="0.25">
      <c r="A12835" s="15" t="s">
        <v>28282</v>
      </c>
      <c r="B12835" s="15" t="s">
        <v>28283</v>
      </c>
      <c r="C12835" s="15" t="s">
        <v>20735</v>
      </c>
      <c r="D12835" s="15" t="s">
        <v>11103</v>
      </c>
      <c r="E12835" s="15">
        <v>491001</v>
      </c>
    </row>
    <row r="12836" spans="1:5" x14ac:dyDescent="0.25">
      <c r="A12836" s="15" t="s">
        <v>28284</v>
      </c>
      <c r="B12836" s="15" t="s">
        <v>28285</v>
      </c>
      <c r="C12836" s="15" t="s">
        <v>21639</v>
      </c>
      <c r="D12836" s="15" t="s">
        <v>95</v>
      </c>
      <c r="E12836" s="15">
        <v>274001</v>
      </c>
    </row>
    <row r="12837" spans="1:5" x14ac:dyDescent="0.25">
      <c r="A12837" s="15" t="s">
        <v>28286</v>
      </c>
      <c r="B12837" s="15" t="s">
        <v>28287</v>
      </c>
      <c r="C12837" s="15" t="s">
        <v>3265</v>
      </c>
      <c r="D12837" s="15" t="s">
        <v>109</v>
      </c>
      <c r="E12837" s="15">
        <v>523002</v>
      </c>
    </row>
    <row r="12838" spans="1:5" x14ac:dyDescent="0.25">
      <c r="A12838" s="15" t="s">
        <v>28288</v>
      </c>
      <c r="B12838" s="15" t="s">
        <v>28289</v>
      </c>
      <c r="C12838" s="15" t="s">
        <v>1981</v>
      </c>
      <c r="D12838" s="15" t="s">
        <v>134</v>
      </c>
      <c r="E12838" s="15">
        <v>390023</v>
      </c>
    </row>
    <row r="12839" spans="1:5" x14ac:dyDescent="0.25">
      <c r="A12839" s="15" t="s">
        <v>28290</v>
      </c>
      <c r="B12839" s="15" t="s">
        <v>28291</v>
      </c>
      <c r="C12839" s="15" t="s">
        <v>11362</v>
      </c>
      <c r="D12839" s="15" t="s">
        <v>175</v>
      </c>
      <c r="E12839" s="15">
        <v>700122</v>
      </c>
    </row>
    <row r="12840" spans="1:5" x14ac:dyDescent="0.25">
      <c r="A12840" s="15" t="s">
        <v>720</v>
      </c>
      <c r="B12840" s="15" t="s">
        <v>28292</v>
      </c>
      <c r="C12840" s="15" t="s">
        <v>1889</v>
      </c>
      <c r="D12840" s="15" t="s">
        <v>95</v>
      </c>
      <c r="E12840" s="15">
        <v>201003</v>
      </c>
    </row>
    <row r="12841" spans="1:5" x14ac:dyDescent="0.25">
      <c r="A12841" s="15" t="s">
        <v>28293</v>
      </c>
      <c r="B12841" s="15" t="s">
        <v>28294</v>
      </c>
      <c r="C12841" s="15" t="s">
        <v>28295</v>
      </c>
      <c r="D12841" s="15" t="s">
        <v>344</v>
      </c>
      <c r="E12841" s="15">
        <v>152123</v>
      </c>
    </row>
    <row r="12842" spans="1:5" x14ac:dyDescent="0.25">
      <c r="A12842" s="15" t="s">
        <v>28296</v>
      </c>
      <c r="B12842" s="15" t="s">
        <v>28297</v>
      </c>
      <c r="C12842" s="15" t="s">
        <v>494</v>
      </c>
      <c r="D12842" s="15" t="s">
        <v>134</v>
      </c>
      <c r="E12842" s="15">
        <v>382350</v>
      </c>
    </row>
    <row r="12843" spans="1:5" x14ac:dyDescent="0.25">
      <c r="A12843" s="15" t="s">
        <v>28298</v>
      </c>
      <c r="B12843" s="15" t="s">
        <v>28299</v>
      </c>
      <c r="C12843" s="15" t="s">
        <v>1428</v>
      </c>
      <c r="D12843" s="15" t="s">
        <v>95</v>
      </c>
      <c r="E12843" s="15">
        <v>226020</v>
      </c>
    </row>
    <row r="12844" spans="1:5" x14ac:dyDescent="0.25">
      <c r="A12844" s="15" t="s">
        <v>28300</v>
      </c>
      <c r="B12844" s="15" t="s">
        <v>28301</v>
      </c>
      <c r="C12844" s="15" t="s">
        <v>35</v>
      </c>
      <c r="D12844" s="15" t="s">
        <v>23</v>
      </c>
      <c r="E12844" s="15">
        <v>560066</v>
      </c>
    </row>
    <row r="12845" spans="1:5" x14ac:dyDescent="0.25">
      <c r="A12845" s="15" t="s">
        <v>28302</v>
      </c>
      <c r="B12845" s="15" t="s">
        <v>28303</v>
      </c>
      <c r="C12845" s="15" t="s">
        <v>28304</v>
      </c>
      <c r="D12845" s="15" t="s">
        <v>23</v>
      </c>
      <c r="E12845" s="15">
        <v>572101</v>
      </c>
    </row>
    <row r="12846" spans="1:5" x14ac:dyDescent="0.25">
      <c r="A12846" s="15" t="s">
        <v>28305</v>
      </c>
      <c r="B12846" s="15" t="s">
        <v>28306</v>
      </c>
      <c r="C12846" s="15" t="s">
        <v>4879</v>
      </c>
      <c r="D12846" s="15" t="s">
        <v>95</v>
      </c>
      <c r="E12846" s="15">
        <v>247777</v>
      </c>
    </row>
    <row r="12847" spans="1:5" x14ac:dyDescent="0.25">
      <c r="A12847" s="13" t="s">
        <v>28307</v>
      </c>
      <c r="B12847" s="13" t="s">
        <v>28308</v>
      </c>
      <c r="C12847" s="13" t="s">
        <v>39</v>
      </c>
      <c r="D12847" s="13" t="s">
        <v>40</v>
      </c>
      <c r="E12847" s="13">
        <v>400102</v>
      </c>
    </row>
    <row r="12848" spans="1:5" x14ac:dyDescent="0.25">
      <c r="A12848" s="13" t="s">
        <v>28309</v>
      </c>
      <c r="B12848" s="13" t="s">
        <v>28310</v>
      </c>
      <c r="C12848" s="13" t="s">
        <v>39</v>
      </c>
      <c r="D12848" s="13" t="s">
        <v>40</v>
      </c>
      <c r="E12848" s="13">
        <v>400060</v>
      </c>
    </row>
    <row r="12849" spans="1:5" x14ac:dyDescent="0.25">
      <c r="A12849" s="13" t="s">
        <v>28311</v>
      </c>
      <c r="B12849" s="13" t="s">
        <v>28312</v>
      </c>
      <c r="C12849" s="13" t="s">
        <v>94</v>
      </c>
      <c r="D12849" s="13" t="s">
        <v>95</v>
      </c>
      <c r="E12849" s="13">
        <v>282006</v>
      </c>
    </row>
    <row r="12850" spans="1:5" x14ac:dyDescent="0.25">
      <c r="A12850" s="13" t="s">
        <v>28313</v>
      </c>
      <c r="B12850" s="13" t="s">
        <v>28314</v>
      </c>
      <c r="C12850" s="13" t="s">
        <v>7761</v>
      </c>
      <c r="D12850" s="13" t="s">
        <v>2519</v>
      </c>
      <c r="E12850" s="13">
        <v>249408</v>
      </c>
    </row>
    <row r="12851" spans="1:5" x14ac:dyDescent="0.25">
      <c r="A12851" s="13" t="s">
        <v>28315</v>
      </c>
      <c r="B12851" s="13" t="s">
        <v>28316</v>
      </c>
      <c r="C12851" s="13" t="s">
        <v>255</v>
      </c>
      <c r="D12851" s="13" t="s">
        <v>175</v>
      </c>
      <c r="E12851" s="13">
        <v>722101</v>
      </c>
    </row>
    <row r="12852" spans="1:5" x14ac:dyDescent="0.25">
      <c r="A12852" s="13" t="s">
        <v>28317</v>
      </c>
      <c r="B12852" s="13" t="s">
        <v>28318</v>
      </c>
      <c r="C12852" s="13" t="s">
        <v>1609</v>
      </c>
      <c r="D12852" s="13" t="s">
        <v>40</v>
      </c>
      <c r="E12852" s="13">
        <v>413001</v>
      </c>
    </row>
    <row r="12853" spans="1:5" x14ac:dyDescent="0.25">
      <c r="A12853" s="13" t="s">
        <v>28319</v>
      </c>
      <c r="B12853" s="13" t="s">
        <v>28320</v>
      </c>
      <c r="C12853" s="13" t="s">
        <v>63</v>
      </c>
      <c r="D12853" s="13" t="s">
        <v>64</v>
      </c>
      <c r="E12853" s="13">
        <v>500085</v>
      </c>
    </row>
    <row r="12854" spans="1:5" x14ac:dyDescent="0.25">
      <c r="A12854" s="13" t="s">
        <v>28321</v>
      </c>
      <c r="B12854" s="13" t="s">
        <v>28322</v>
      </c>
      <c r="C12854" s="13" t="s">
        <v>336</v>
      </c>
      <c r="D12854" s="13" t="s">
        <v>109</v>
      </c>
      <c r="E12854" s="13">
        <v>520010</v>
      </c>
    </row>
    <row r="12855" spans="1:5" x14ac:dyDescent="0.25">
      <c r="A12855" s="13" t="s">
        <v>28323</v>
      </c>
      <c r="B12855" s="13" t="s">
        <v>28324</v>
      </c>
      <c r="C12855" s="13" t="s">
        <v>1381</v>
      </c>
      <c r="D12855" s="13" t="s">
        <v>23</v>
      </c>
      <c r="E12855" s="13">
        <v>560010</v>
      </c>
    </row>
    <row r="12856" spans="1:5" x14ac:dyDescent="0.25">
      <c r="A12856" s="13" t="s">
        <v>28325</v>
      </c>
      <c r="B12856" s="13" t="s">
        <v>28326</v>
      </c>
      <c r="C12856" s="13" t="s">
        <v>28327</v>
      </c>
      <c r="D12856" s="13" t="s">
        <v>40</v>
      </c>
      <c r="E12856" s="13">
        <v>412106</v>
      </c>
    </row>
    <row r="12857" spans="1:5" x14ac:dyDescent="0.25">
      <c r="A12857" s="13" t="s">
        <v>28328</v>
      </c>
      <c r="B12857" s="13" t="s">
        <v>28329</v>
      </c>
      <c r="C12857" s="13" t="s">
        <v>24776</v>
      </c>
      <c r="D12857" s="13" t="s">
        <v>8</v>
      </c>
      <c r="E12857" s="13">
        <v>620008</v>
      </c>
    </row>
    <row r="12858" spans="1:5" x14ac:dyDescent="0.25">
      <c r="A12858" s="13" t="s">
        <v>28330</v>
      </c>
      <c r="B12858" s="13" t="s">
        <v>28331</v>
      </c>
      <c r="C12858" s="13" t="s">
        <v>63</v>
      </c>
      <c r="D12858" s="13" t="s">
        <v>64</v>
      </c>
      <c r="E12858" s="13">
        <v>500034</v>
      </c>
    </row>
    <row r="12859" spans="1:5" x14ac:dyDescent="0.25">
      <c r="A12859" s="13" t="s">
        <v>28332</v>
      </c>
      <c r="B12859" s="13" t="s">
        <v>28333</v>
      </c>
      <c r="C12859" s="13" t="s">
        <v>2903</v>
      </c>
      <c r="D12859" s="13" t="s">
        <v>344</v>
      </c>
      <c r="E12859" s="13">
        <v>151001</v>
      </c>
    </row>
    <row r="12860" spans="1:5" x14ac:dyDescent="0.25">
      <c r="A12860" s="13" t="s">
        <v>28334</v>
      </c>
      <c r="B12860" s="13" t="s">
        <v>28335</v>
      </c>
      <c r="C12860" s="13" t="s">
        <v>28336</v>
      </c>
      <c r="D12860" s="13" t="s">
        <v>40</v>
      </c>
      <c r="E12860" s="13">
        <v>423107</v>
      </c>
    </row>
    <row r="12861" spans="1:5" x14ac:dyDescent="0.25">
      <c r="A12861" s="13" t="s">
        <v>28337</v>
      </c>
      <c r="B12861" s="13" t="s">
        <v>28338</v>
      </c>
      <c r="C12861" s="13" t="s">
        <v>775</v>
      </c>
      <c r="D12861" s="13" t="s">
        <v>455</v>
      </c>
      <c r="E12861" s="13">
        <v>751001</v>
      </c>
    </row>
    <row r="12862" spans="1:5" x14ac:dyDescent="0.25">
      <c r="A12862" s="13" t="s">
        <v>28339</v>
      </c>
      <c r="B12862" s="13" t="s">
        <v>28340</v>
      </c>
      <c r="C12862" s="13" t="s">
        <v>28072</v>
      </c>
      <c r="D12862" s="13" t="s">
        <v>95</v>
      </c>
      <c r="E12862" s="13">
        <v>206001</v>
      </c>
    </row>
    <row r="12863" spans="1:5" x14ac:dyDescent="0.25">
      <c r="A12863" s="13" t="s">
        <v>28330</v>
      </c>
      <c r="B12863" s="13" t="s">
        <v>28341</v>
      </c>
      <c r="C12863" s="13" t="s">
        <v>63</v>
      </c>
      <c r="D12863" s="13" t="s">
        <v>64</v>
      </c>
      <c r="E12863" s="13">
        <v>500027</v>
      </c>
    </row>
    <row r="12864" spans="1:5" x14ac:dyDescent="0.25">
      <c r="A12864" s="13" t="s">
        <v>28342</v>
      </c>
      <c r="B12864" s="13" t="s">
        <v>28343</v>
      </c>
      <c r="C12864" s="13" t="s">
        <v>15146</v>
      </c>
      <c r="D12864" s="13" t="s">
        <v>344</v>
      </c>
      <c r="E12864" s="13">
        <v>145023</v>
      </c>
    </row>
    <row r="12865" spans="1:5" x14ac:dyDescent="0.25">
      <c r="A12865" s="13" t="s">
        <v>28344</v>
      </c>
      <c r="B12865" s="13" t="s">
        <v>28345</v>
      </c>
      <c r="C12865" s="13" t="s">
        <v>1428</v>
      </c>
      <c r="D12865" s="13" t="s">
        <v>95</v>
      </c>
      <c r="E12865" s="13">
        <v>226020</v>
      </c>
    </row>
    <row r="12866" spans="1:5" x14ac:dyDescent="0.25">
      <c r="A12866" s="13" t="s">
        <v>28346</v>
      </c>
      <c r="B12866" s="13" t="s">
        <v>28347</v>
      </c>
      <c r="C12866" s="13" t="s">
        <v>1292</v>
      </c>
      <c r="D12866" s="13" t="s">
        <v>109</v>
      </c>
      <c r="E12866" s="13">
        <v>524001</v>
      </c>
    </row>
    <row r="12867" spans="1:5" x14ac:dyDescent="0.25">
      <c r="A12867" s="13" t="s">
        <v>28348</v>
      </c>
      <c r="B12867" s="13" t="s">
        <v>28349</v>
      </c>
      <c r="C12867" s="13" t="s">
        <v>1434</v>
      </c>
      <c r="D12867" s="13" t="s">
        <v>175</v>
      </c>
      <c r="E12867" s="13">
        <v>732206</v>
      </c>
    </row>
    <row r="12868" spans="1:5" x14ac:dyDescent="0.25">
      <c r="A12868" s="13" t="s">
        <v>28350</v>
      </c>
      <c r="B12868" s="13" t="s">
        <v>28351</v>
      </c>
      <c r="C12868" s="13" t="s">
        <v>3822</v>
      </c>
      <c r="D12868" s="13" t="s">
        <v>134</v>
      </c>
      <c r="E12868" s="13">
        <v>394210</v>
      </c>
    </row>
    <row r="12869" spans="1:5" x14ac:dyDescent="0.25">
      <c r="A12869" s="13" t="s">
        <v>28352</v>
      </c>
      <c r="B12869" s="13" t="s">
        <v>28353</v>
      </c>
      <c r="C12869" s="13" t="s">
        <v>22132</v>
      </c>
      <c r="D12869" s="13" t="s">
        <v>40</v>
      </c>
      <c r="E12869" s="13">
        <v>425001</v>
      </c>
    </row>
    <row r="12870" spans="1:5" x14ac:dyDescent="0.25">
      <c r="A12870" s="13" t="s">
        <v>28354</v>
      </c>
      <c r="B12870" s="13" t="s">
        <v>28355</v>
      </c>
      <c r="C12870" s="13" t="s">
        <v>39</v>
      </c>
      <c r="D12870" s="13" t="s">
        <v>40</v>
      </c>
      <c r="E12870" s="13">
        <v>400097</v>
      </c>
    </row>
    <row r="12871" spans="1:5" x14ac:dyDescent="0.25">
      <c r="A12871" s="13" t="s">
        <v>28356</v>
      </c>
      <c r="B12871" s="13" t="s">
        <v>28357</v>
      </c>
      <c r="C12871" s="13" t="s">
        <v>21479</v>
      </c>
      <c r="D12871" s="13" t="s">
        <v>76</v>
      </c>
      <c r="E12871" s="13">
        <v>122101</v>
      </c>
    </row>
    <row r="12872" spans="1:5" x14ac:dyDescent="0.25">
      <c r="A12872" s="13" t="s">
        <v>1680</v>
      </c>
      <c r="B12872" s="13" t="s">
        <v>28358</v>
      </c>
      <c r="C12872" s="13" t="s">
        <v>150</v>
      </c>
      <c r="D12872" s="13" t="s">
        <v>8</v>
      </c>
      <c r="E12872" s="13">
        <v>625016</v>
      </c>
    </row>
    <row r="12873" spans="1:5" x14ac:dyDescent="0.25">
      <c r="A12873" s="13" t="s">
        <v>28359</v>
      </c>
      <c r="B12873" s="13" t="s">
        <v>28360</v>
      </c>
      <c r="C12873" s="13" t="s">
        <v>3350</v>
      </c>
      <c r="D12873" s="13" t="s">
        <v>40</v>
      </c>
      <c r="E12873" s="13">
        <v>411001</v>
      </c>
    </row>
    <row r="12874" spans="1:5" x14ac:dyDescent="0.25">
      <c r="A12874" s="13" t="s">
        <v>28361</v>
      </c>
      <c r="B12874" s="13" t="s">
        <v>28362</v>
      </c>
      <c r="C12874" s="13" t="s">
        <v>28363</v>
      </c>
      <c r="D12874" s="13" t="s">
        <v>3061</v>
      </c>
      <c r="E12874" s="13">
        <v>190001</v>
      </c>
    </row>
    <row r="12875" spans="1:5" x14ac:dyDescent="0.25">
      <c r="A12875" s="13" t="s">
        <v>28364</v>
      </c>
      <c r="B12875" s="13" t="s">
        <v>28365</v>
      </c>
      <c r="C12875" s="13" t="s">
        <v>28366</v>
      </c>
      <c r="D12875" s="13" t="s">
        <v>344</v>
      </c>
      <c r="E12875" s="13">
        <v>152002</v>
      </c>
    </row>
    <row r="12876" spans="1:5" x14ac:dyDescent="0.25">
      <c r="A12876" s="13" t="s">
        <v>28367</v>
      </c>
      <c r="B12876" s="13" t="s">
        <v>28368</v>
      </c>
      <c r="C12876" s="13" t="s">
        <v>4522</v>
      </c>
      <c r="D12876" s="13" t="s">
        <v>95</v>
      </c>
      <c r="E12876" s="13">
        <v>244601</v>
      </c>
    </row>
    <row r="12877" spans="1:5" x14ac:dyDescent="0.25">
      <c r="A12877" s="13" t="s">
        <v>28369</v>
      </c>
      <c r="B12877" s="13" t="s">
        <v>28370</v>
      </c>
      <c r="C12877" s="13" t="s">
        <v>1998</v>
      </c>
      <c r="D12877" s="13" t="s">
        <v>175</v>
      </c>
      <c r="E12877" s="13">
        <v>734003</v>
      </c>
    </row>
    <row r="12878" spans="1:5" x14ac:dyDescent="0.25">
      <c r="A12878" s="13" t="s">
        <v>20350</v>
      </c>
      <c r="B12878" s="13" t="s">
        <v>28371</v>
      </c>
      <c r="C12878" s="13" t="s">
        <v>266</v>
      </c>
      <c r="D12878" s="13" t="s">
        <v>40</v>
      </c>
      <c r="E12878" s="13">
        <v>411015</v>
      </c>
    </row>
    <row r="12879" spans="1:5" x14ac:dyDescent="0.25">
      <c r="A12879" s="13" t="s">
        <v>28372</v>
      </c>
      <c r="B12879" s="13" t="s">
        <v>28373</v>
      </c>
      <c r="C12879" s="13" t="s">
        <v>8497</v>
      </c>
      <c r="D12879" s="13" t="s">
        <v>40</v>
      </c>
      <c r="E12879" s="13">
        <v>421306</v>
      </c>
    </row>
    <row r="12880" spans="1:5" x14ac:dyDescent="0.25">
      <c r="A12880" s="13" t="s">
        <v>28374</v>
      </c>
      <c r="B12880" s="13" t="s">
        <v>28375</v>
      </c>
      <c r="C12880" s="13" t="s">
        <v>28376</v>
      </c>
      <c r="D12880" s="13" t="s">
        <v>95</v>
      </c>
      <c r="E12880" s="13">
        <v>232104</v>
      </c>
    </row>
    <row r="12881" spans="1:5" x14ac:dyDescent="0.25">
      <c r="A12881" s="13" t="s">
        <v>28377</v>
      </c>
      <c r="B12881" s="13" t="s">
        <v>28378</v>
      </c>
      <c r="C12881" s="13" t="s">
        <v>7627</v>
      </c>
      <c r="D12881" s="13" t="s">
        <v>40</v>
      </c>
      <c r="E12881" s="13">
        <v>422103</v>
      </c>
    </row>
    <row r="12882" spans="1:5" x14ac:dyDescent="0.25">
      <c r="A12882" s="13" t="s">
        <v>28379</v>
      </c>
      <c r="B12882" s="13" t="s">
        <v>28380</v>
      </c>
      <c r="C12882" s="13" t="s">
        <v>6935</v>
      </c>
      <c r="D12882" s="13" t="s">
        <v>344</v>
      </c>
      <c r="E12882" s="13">
        <v>142047</v>
      </c>
    </row>
    <row r="12883" spans="1:5" x14ac:dyDescent="0.25">
      <c r="A12883" s="13" t="s">
        <v>28381</v>
      </c>
      <c r="B12883" s="13" t="s">
        <v>28382</v>
      </c>
      <c r="C12883" s="13" t="s">
        <v>10211</v>
      </c>
      <c r="D12883" s="13" t="s">
        <v>40</v>
      </c>
      <c r="E12883" s="13">
        <v>431122</v>
      </c>
    </row>
    <row r="12884" spans="1:5" x14ac:dyDescent="0.25">
      <c r="A12884" s="13" t="s">
        <v>28383</v>
      </c>
      <c r="B12884" s="13" t="s">
        <v>28384</v>
      </c>
      <c r="C12884" s="13" t="s">
        <v>2253</v>
      </c>
      <c r="D12884" s="13" t="s">
        <v>104</v>
      </c>
      <c r="E12884" s="13">
        <v>324009</v>
      </c>
    </row>
    <row r="12885" spans="1:5" x14ac:dyDescent="0.25">
      <c r="A12885" s="13" t="s">
        <v>28385</v>
      </c>
      <c r="B12885" s="13" t="s">
        <v>28386</v>
      </c>
      <c r="C12885" s="13" t="s">
        <v>11507</v>
      </c>
      <c r="D12885" s="13" t="s">
        <v>40</v>
      </c>
      <c r="E12885" s="13">
        <v>410506</v>
      </c>
    </row>
    <row r="12886" spans="1:5" x14ac:dyDescent="0.25">
      <c r="A12886" s="13" t="s">
        <v>28387</v>
      </c>
      <c r="B12886" s="13" t="s">
        <v>28388</v>
      </c>
      <c r="C12886" s="13" t="s">
        <v>9603</v>
      </c>
      <c r="D12886" s="13" t="s">
        <v>40</v>
      </c>
      <c r="E12886" s="13">
        <v>425201</v>
      </c>
    </row>
    <row r="12887" spans="1:5" x14ac:dyDescent="0.25">
      <c r="A12887" s="13" t="s">
        <v>28389</v>
      </c>
      <c r="B12887" s="13" t="s">
        <v>28390</v>
      </c>
      <c r="C12887" s="13" t="s">
        <v>266</v>
      </c>
      <c r="D12887" s="13" t="s">
        <v>40</v>
      </c>
      <c r="E12887" s="13">
        <v>412109</v>
      </c>
    </row>
    <row r="12888" spans="1:5" x14ac:dyDescent="0.25">
      <c r="A12888" s="13" t="s">
        <v>28391</v>
      </c>
      <c r="B12888" s="13" t="s">
        <v>28392</v>
      </c>
      <c r="C12888" s="13" t="s">
        <v>24912</v>
      </c>
      <c r="D12888" s="13" t="s">
        <v>40</v>
      </c>
      <c r="E12888" s="13">
        <v>413709</v>
      </c>
    </row>
    <row r="12889" spans="1:5" x14ac:dyDescent="0.25">
      <c r="A12889" s="13" t="s">
        <v>28393</v>
      </c>
      <c r="B12889" s="13" t="s">
        <v>28394</v>
      </c>
      <c r="C12889" s="13" t="s">
        <v>9280</v>
      </c>
      <c r="D12889" s="13" t="s">
        <v>76</v>
      </c>
      <c r="E12889" s="13">
        <v>123001</v>
      </c>
    </row>
    <row r="12890" spans="1:5" x14ac:dyDescent="0.25">
      <c r="A12890" s="13" t="s">
        <v>28395</v>
      </c>
      <c r="B12890" s="13" t="s">
        <v>28396</v>
      </c>
      <c r="C12890" s="13" t="s">
        <v>17496</v>
      </c>
      <c r="D12890" s="13" t="s">
        <v>64</v>
      </c>
      <c r="E12890" s="13">
        <v>502001</v>
      </c>
    </row>
    <row r="12891" spans="1:5" x14ac:dyDescent="0.25">
      <c r="A12891" s="13" t="s">
        <v>28397</v>
      </c>
      <c r="B12891" s="13" t="s">
        <v>28398</v>
      </c>
      <c r="C12891" s="13" t="s">
        <v>6594</v>
      </c>
      <c r="D12891" s="13" t="s">
        <v>11103</v>
      </c>
      <c r="E12891" s="13">
        <v>495001</v>
      </c>
    </row>
    <row r="12892" spans="1:5" x14ac:dyDescent="0.25">
      <c r="A12892" s="13" t="s">
        <v>28399</v>
      </c>
      <c r="B12892" s="13" t="s">
        <v>28400</v>
      </c>
      <c r="C12892" s="13" t="s">
        <v>9623</v>
      </c>
      <c r="D12892" s="13" t="s">
        <v>64</v>
      </c>
      <c r="E12892" s="13">
        <v>502103</v>
      </c>
    </row>
    <row r="12893" spans="1:5" x14ac:dyDescent="0.25">
      <c r="A12893" s="13" t="s">
        <v>28401</v>
      </c>
      <c r="B12893" s="13" t="s">
        <v>28402</v>
      </c>
      <c r="C12893" s="13" t="s">
        <v>24776</v>
      </c>
      <c r="D12893" s="13" t="s">
        <v>8</v>
      </c>
      <c r="E12893" s="13">
        <v>620001</v>
      </c>
    </row>
    <row r="12894" spans="1:5" x14ac:dyDescent="0.25">
      <c r="A12894" s="13" t="s">
        <v>28403</v>
      </c>
      <c r="B12894" s="13" t="s">
        <v>28404</v>
      </c>
      <c r="C12894" s="13" t="s">
        <v>39</v>
      </c>
      <c r="D12894" s="13" t="s">
        <v>40</v>
      </c>
      <c r="E12894" s="13">
        <v>400051</v>
      </c>
    </row>
    <row r="12895" spans="1:5" x14ac:dyDescent="0.25">
      <c r="A12895" s="13" t="s">
        <v>28405</v>
      </c>
      <c r="B12895" s="13" t="s">
        <v>28406</v>
      </c>
      <c r="C12895" s="13" t="s">
        <v>7</v>
      </c>
      <c r="D12895" s="13" t="s">
        <v>8</v>
      </c>
      <c r="E12895" s="13">
        <v>620001</v>
      </c>
    </row>
    <row r="12896" spans="1:5" x14ac:dyDescent="0.25">
      <c r="A12896" s="13" t="s">
        <v>28407</v>
      </c>
      <c r="B12896" s="13" t="s">
        <v>28408</v>
      </c>
      <c r="C12896" s="13" t="s">
        <v>3459</v>
      </c>
      <c r="D12896" s="13" t="s">
        <v>76</v>
      </c>
      <c r="E12896" s="13">
        <v>123401</v>
      </c>
    </row>
    <row r="12897" spans="1:5" x14ac:dyDescent="0.25">
      <c r="A12897" s="13" t="s">
        <v>28409</v>
      </c>
      <c r="B12897" s="13" t="s">
        <v>28410</v>
      </c>
      <c r="C12897" s="13" t="s">
        <v>7922</v>
      </c>
      <c r="D12897" s="13" t="s">
        <v>294</v>
      </c>
      <c r="E12897" s="13">
        <v>456010</v>
      </c>
    </row>
    <row r="12898" spans="1:5" x14ac:dyDescent="0.25">
      <c r="A12898" s="13" t="s">
        <v>9591</v>
      </c>
      <c r="B12898" s="13" t="s">
        <v>28411</v>
      </c>
      <c r="C12898" s="13" t="s">
        <v>3822</v>
      </c>
      <c r="D12898" s="13" t="s">
        <v>134</v>
      </c>
      <c r="E12898" s="13">
        <v>394170</v>
      </c>
    </row>
    <row r="12899" spans="1:5" x14ac:dyDescent="0.25">
      <c r="A12899" s="13" t="s">
        <v>28412</v>
      </c>
      <c r="B12899" s="13" t="s">
        <v>28413</v>
      </c>
      <c r="C12899" s="13" t="s">
        <v>1024</v>
      </c>
      <c r="D12899" s="13" t="s">
        <v>175</v>
      </c>
      <c r="E12899" s="13">
        <v>711113</v>
      </c>
    </row>
    <row r="12900" spans="1:5" x14ac:dyDescent="0.25">
      <c r="A12900" s="13" t="s">
        <v>28414</v>
      </c>
      <c r="B12900" s="13" t="s">
        <v>28415</v>
      </c>
      <c r="C12900" s="13" t="s">
        <v>266</v>
      </c>
      <c r="D12900" s="13" t="s">
        <v>40</v>
      </c>
      <c r="E12900" s="13">
        <v>410502</v>
      </c>
    </row>
    <row r="12901" spans="1:5" x14ac:dyDescent="0.25">
      <c r="A12901" s="13" t="s">
        <v>28416</v>
      </c>
      <c r="B12901" s="13" t="s">
        <v>28417</v>
      </c>
      <c r="C12901" s="13" t="s">
        <v>83</v>
      </c>
      <c r="D12901" s="13" t="s">
        <v>18</v>
      </c>
      <c r="E12901" s="13">
        <v>695008</v>
      </c>
    </row>
    <row r="12902" spans="1:5" x14ac:dyDescent="0.25">
      <c r="A12902" s="13" t="s">
        <v>7940</v>
      </c>
      <c r="B12902" s="13" t="s">
        <v>28418</v>
      </c>
      <c r="C12902" s="13" t="s">
        <v>94</v>
      </c>
      <c r="D12902" s="13" t="s">
        <v>95</v>
      </c>
      <c r="E12902" s="13">
        <v>282002</v>
      </c>
    </row>
    <row r="12903" spans="1:5" x14ac:dyDescent="0.25">
      <c r="A12903" s="13" t="s">
        <v>28419</v>
      </c>
      <c r="B12903" s="13" t="s">
        <v>28420</v>
      </c>
      <c r="C12903" s="13" t="s">
        <v>678</v>
      </c>
      <c r="D12903" s="13" t="s">
        <v>95</v>
      </c>
      <c r="E12903" s="13">
        <v>201308</v>
      </c>
    </row>
    <row r="12904" spans="1:5" x14ac:dyDescent="0.25">
      <c r="A12904" s="13" t="s">
        <v>28421</v>
      </c>
      <c r="B12904" s="13" t="s">
        <v>28422</v>
      </c>
      <c r="C12904" s="13" t="s">
        <v>3350</v>
      </c>
      <c r="D12904" s="13" t="s">
        <v>40</v>
      </c>
      <c r="E12904" s="13">
        <v>414603</v>
      </c>
    </row>
    <row r="12905" spans="1:5" x14ac:dyDescent="0.25">
      <c r="A12905" s="13" t="s">
        <v>25891</v>
      </c>
      <c r="B12905" s="13" t="s">
        <v>28423</v>
      </c>
      <c r="C12905" s="13" t="s">
        <v>7467</v>
      </c>
      <c r="D12905" s="13" t="s">
        <v>40</v>
      </c>
      <c r="E12905" s="13">
        <v>421503</v>
      </c>
    </row>
    <row r="12906" spans="1:5" x14ac:dyDescent="0.25">
      <c r="A12906" s="13" t="s">
        <v>28424</v>
      </c>
      <c r="B12906" s="13" t="s">
        <v>28425</v>
      </c>
      <c r="C12906" s="13" t="s">
        <v>5868</v>
      </c>
      <c r="D12906" s="13" t="s">
        <v>175</v>
      </c>
      <c r="E12906" s="13">
        <v>741404</v>
      </c>
    </row>
    <row r="12907" spans="1:5" x14ac:dyDescent="0.25">
      <c r="A12907" s="13" t="s">
        <v>28426</v>
      </c>
      <c r="B12907" s="13" t="s">
        <v>28427</v>
      </c>
      <c r="C12907" s="13" t="s">
        <v>1837</v>
      </c>
      <c r="D12907" s="13" t="s">
        <v>1827</v>
      </c>
      <c r="E12907" s="13">
        <v>834006</v>
      </c>
    </row>
    <row r="12908" spans="1:5" x14ac:dyDescent="0.25">
      <c r="A12908" s="13" t="s">
        <v>28428</v>
      </c>
      <c r="B12908" s="13" t="s">
        <v>28429</v>
      </c>
      <c r="C12908" s="13" t="s">
        <v>28430</v>
      </c>
      <c r="D12908" s="13" t="s">
        <v>175</v>
      </c>
      <c r="E12908" s="13">
        <v>731224</v>
      </c>
    </row>
    <row r="12909" spans="1:5" x14ac:dyDescent="0.25">
      <c r="A12909" s="13" t="s">
        <v>28431</v>
      </c>
      <c r="B12909" s="13" t="s">
        <v>28432</v>
      </c>
      <c r="C12909" s="13" t="s">
        <v>3917</v>
      </c>
      <c r="D12909" s="13" t="s">
        <v>95</v>
      </c>
      <c r="E12909" s="13">
        <v>243006</v>
      </c>
    </row>
    <row r="12910" spans="1:5" x14ac:dyDescent="0.25">
      <c r="A12910" s="13" t="s">
        <v>28433</v>
      </c>
      <c r="B12910" s="13" t="s">
        <v>28434</v>
      </c>
      <c r="C12910" s="13" t="s">
        <v>103</v>
      </c>
      <c r="D12910" s="13" t="s">
        <v>104</v>
      </c>
      <c r="E12910" s="13">
        <v>302020</v>
      </c>
    </row>
    <row r="12911" spans="1:5" x14ac:dyDescent="0.25">
      <c r="A12911" s="13" t="s">
        <v>28435</v>
      </c>
      <c r="B12911" s="13" t="s">
        <v>28436</v>
      </c>
      <c r="C12911" s="13" t="s">
        <v>5230</v>
      </c>
      <c r="D12911" s="13" t="s">
        <v>95</v>
      </c>
      <c r="E12911" s="13">
        <v>247001</v>
      </c>
    </row>
    <row r="12912" spans="1:5" x14ac:dyDescent="0.25">
      <c r="A12912" s="13" t="s">
        <v>28437</v>
      </c>
      <c r="B12912" s="13" t="s">
        <v>28438</v>
      </c>
      <c r="C12912" s="13" t="s">
        <v>2962</v>
      </c>
      <c r="D12912" s="13" t="s">
        <v>76</v>
      </c>
      <c r="E12912" s="13">
        <v>134007</v>
      </c>
    </row>
    <row r="12913" spans="1:5" x14ac:dyDescent="0.25">
      <c r="A12913" s="13" t="s">
        <v>28439</v>
      </c>
      <c r="B12913" s="13" t="s">
        <v>28440</v>
      </c>
      <c r="C12913" s="13" t="s">
        <v>22132</v>
      </c>
      <c r="D12913" s="13" t="s">
        <v>40</v>
      </c>
      <c r="E12913" s="13">
        <v>425001</v>
      </c>
    </row>
    <row r="12914" spans="1:5" x14ac:dyDescent="0.25">
      <c r="A12914" s="13" t="s">
        <v>28441</v>
      </c>
      <c r="B12914" s="13" t="s">
        <v>28442</v>
      </c>
      <c r="C12914" s="13" t="s">
        <v>150</v>
      </c>
      <c r="D12914" s="13" t="s">
        <v>8</v>
      </c>
      <c r="E12914" s="13">
        <v>625002</v>
      </c>
    </row>
    <row r="12915" spans="1:5" x14ac:dyDescent="0.25">
      <c r="A12915" s="13" t="s">
        <v>28443</v>
      </c>
      <c r="B12915" s="13" t="s">
        <v>28444</v>
      </c>
      <c r="C12915" s="13" t="s">
        <v>28445</v>
      </c>
      <c r="D12915" s="13" t="s">
        <v>18</v>
      </c>
      <c r="E12915" s="13">
        <v>673602</v>
      </c>
    </row>
    <row r="12916" spans="1:5" x14ac:dyDescent="0.25">
      <c r="A12916" s="13" t="s">
        <v>28446</v>
      </c>
      <c r="B12916" s="13" t="s">
        <v>28447</v>
      </c>
      <c r="C12916" s="13" t="s">
        <v>5784</v>
      </c>
      <c r="D12916" s="13" t="s">
        <v>4184</v>
      </c>
      <c r="E12916" s="13">
        <v>403601</v>
      </c>
    </row>
    <row r="12917" spans="1:5" x14ac:dyDescent="0.25">
      <c r="A12917" s="13" t="s">
        <v>28448</v>
      </c>
      <c r="B12917" s="13" t="s">
        <v>28449</v>
      </c>
      <c r="C12917" s="13" t="s">
        <v>63</v>
      </c>
      <c r="D12917" s="13" t="s">
        <v>64</v>
      </c>
      <c r="E12917" s="13">
        <v>500014</v>
      </c>
    </row>
    <row r="12918" spans="1:5" x14ac:dyDescent="0.25">
      <c r="A12918" s="13" t="s">
        <v>28450</v>
      </c>
      <c r="B12918" s="13" t="s">
        <v>28451</v>
      </c>
      <c r="C12918" s="13" t="s">
        <v>28452</v>
      </c>
      <c r="D12918" s="13" t="s">
        <v>40</v>
      </c>
      <c r="E12918" s="13">
        <v>441203</v>
      </c>
    </row>
    <row r="12919" spans="1:5" x14ac:dyDescent="0.25">
      <c r="A12919" s="13" t="s">
        <v>28453</v>
      </c>
      <c r="B12919" s="13" t="s">
        <v>28454</v>
      </c>
      <c r="C12919" s="13" t="s">
        <v>174</v>
      </c>
      <c r="D12919" s="13" t="s">
        <v>175</v>
      </c>
      <c r="E12919" s="13">
        <v>700137</v>
      </c>
    </row>
    <row r="12920" spans="1:5" x14ac:dyDescent="0.25">
      <c r="A12920" s="13" t="s">
        <v>28455</v>
      </c>
      <c r="B12920" s="13" t="s">
        <v>28456</v>
      </c>
      <c r="C12920" s="13" t="s">
        <v>2917</v>
      </c>
      <c r="D12920" s="13" t="s">
        <v>95</v>
      </c>
      <c r="E12920" s="13">
        <v>221107</v>
      </c>
    </row>
    <row r="12921" spans="1:5" x14ac:dyDescent="0.25">
      <c r="A12921" s="13" t="s">
        <v>28457</v>
      </c>
      <c r="B12921" s="13" t="s">
        <v>28458</v>
      </c>
      <c r="C12921" s="13" t="s">
        <v>1428</v>
      </c>
      <c r="D12921" s="13" t="s">
        <v>95</v>
      </c>
      <c r="E12921" s="13">
        <v>226012</v>
      </c>
    </row>
    <row r="12922" spans="1:5" x14ac:dyDescent="0.25">
      <c r="A12922" s="13" t="s">
        <v>28459</v>
      </c>
      <c r="B12922" s="13" t="s">
        <v>28460</v>
      </c>
      <c r="C12922" s="13" t="s">
        <v>1428</v>
      </c>
      <c r="D12922" s="13" t="s">
        <v>95</v>
      </c>
      <c r="E12922" s="13">
        <v>226024</v>
      </c>
    </row>
    <row r="12923" spans="1:5" x14ac:dyDescent="0.25">
      <c r="A12923" s="13" t="s">
        <v>28461</v>
      </c>
      <c r="B12923" s="13" t="s">
        <v>28462</v>
      </c>
      <c r="C12923" s="13" t="s">
        <v>3917</v>
      </c>
      <c r="D12923" s="13" t="s">
        <v>95</v>
      </c>
      <c r="E12923" s="13">
        <v>243122</v>
      </c>
    </row>
    <row r="12924" spans="1:5" x14ac:dyDescent="0.25">
      <c r="A12924" s="13" t="s">
        <v>28463</v>
      </c>
      <c r="B12924" s="13" t="s">
        <v>28464</v>
      </c>
      <c r="C12924" s="13" t="s">
        <v>2778</v>
      </c>
      <c r="D12924" s="13" t="s">
        <v>344</v>
      </c>
      <c r="E12924" s="13">
        <v>147001</v>
      </c>
    </row>
    <row r="12925" spans="1:5" x14ac:dyDescent="0.25">
      <c r="A12925" s="13" t="s">
        <v>28465</v>
      </c>
      <c r="B12925" s="13" t="s">
        <v>28466</v>
      </c>
      <c r="C12925" s="13" t="s">
        <v>28467</v>
      </c>
      <c r="D12925" s="13" t="s">
        <v>344</v>
      </c>
      <c r="E12925" s="13">
        <v>152026</v>
      </c>
    </row>
    <row r="12926" spans="1:5" x14ac:dyDescent="0.25">
      <c r="A12926" s="13" t="s">
        <v>28330</v>
      </c>
      <c r="B12926" s="13" t="s">
        <v>28468</v>
      </c>
      <c r="C12926" s="13" t="s">
        <v>63</v>
      </c>
      <c r="D12926" s="13" t="s">
        <v>64</v>
      </c>
      <c r="E12926" s="13">
        <v>500039</v>
      </c>
    </row>
    <row r="12927" spans="1:5" x14ac:dyDescent="0.25">
      <c r="A12927" s="13" t="s">
        <v>28469</v>
      </c>
      <c r="B12927" s="13" t="s">
        <v>28470</v>
      </c>
      <c r="C12927" s="13" t="s">
        <v>63</v>
      </c>
      <c r="D12927" s="13" t="s">
        <v>64</v>
      </c>
      <c r="E12927" s="13">
        <v>500034</v>
      </c>
    </row>
    <row r="12928" spans="1:5" x14ac:dyDescent="0.25">
      <c r="A12928" s="13" t="s">
        <v>28471</v>
      </c>
      <c r="B12928" s="13" t="s">
        <v>28472</v>
      </c>
      <c r="C12928" s="13" t="s">
        <v>28473</v>
      </c>
      <c r="D12928" s="13" t="s">
        <v>344</v>
      </c>
      <c r="E12928" s="13">
        <v>148024</v>
      </c>
    </row>
    <row r="12929" spans="1:5" x14ac:dyDescent="0.25">
      <c r="A12929" s="13" t="s">
        <v>28474</v>
      </c>
      <c r="B12929" s="13" t="s">
        <v>28475</v>
      </c>
      <c r="C12929" s="13" t="s">
        <v>5673</v>
      </c>
      <c r="D12929" s="13" t="s">
        <v>344</v>
      </c>
      <c r="E12929" s="13">
        <v>151204</v>
      </c>
    </row>
    <row r="12930" spans="1:5" x14ac:dyDescent="0.25">
      <c r="A12930" s="13" t="s">
        <v>28476</v>
      </c>
      <c r="B12930" s="13" t="s">
        <v>28477</v>
      </c>
      <c r="C12930" s="13" t="s">
        <v>10275</v>
      </c>
      <c r="D12930" s="13" t="s">
        <v>344</v>
      </c>
      <c r="E12930" s="13">
        <v>152026</v>
      </c>
    </row>
    <row r="12931" spans="1:5" x14ac:dyDescent="0.25">
      <c r="A12931" s="13" t="s">
        <v>28478</v>
      </c>
      <c r="B12931" s="13" t="s">
        <v>28479</v>
      </c>
      <c r="C12931" s="13" t="s">
        <v>25485</v>
      </c>
      <c r="D12931" s="13" t="s">
        <v>40</v>
      </c>
      <c r="E12931" s="13">
        <v>413705</v>
      </c>
    </row>
    <row r="12932" spans="1:5" x14ac:dyDescent="0.25">
      <c r="A12932" s="13" t="s">
        <v>28480</v>
      </c>
      <c r="B12932" s="13" t="s">
        <v>28481</v>
      </c>
      <c r="C12932" s="13" t="s">
        <v>5766</v>
      </c>
      <c r="D12932" s="13" t="s">
        <v>344</v>
      </c>
      <c r="E12932" s="13">
        <v>151505</v>
      </c>
    </row>
    <row r="12933" spans="1:5" x14ac:dyDescent="0.25">
      <c r="A12933" s="13" t="s">
        <v>28482</v>
      </c>
      <c r="B12933" s="13" t="s">
        <v>28483</v>
      </c>
      <c r="C12933" s="13" t="s">
        <v>28484</v>
      </c>
      <c r="D12933" s="13" t="s">
        <v>40</v>
      </c>
      <c r="E12933" s="13">
        <v>400614</v>
      </c>
    </row>
    <row r="12934" spans="1:5" x14ac:dyDescent="0.25">
      <c r="A12934" s="13" t="s">
        <v>28485</v>
      </c>
      <c r="B12934" s="13" t="s">
        <v>28486</v>
      </c>
      <c r="C12934" s="13" t="s">
        <v>4275</v>
      </c>
      <c r="D12934" s="13" t="s">
        <v>344</v>
      </c>
      <c r="E12934" s="13">
        <v>151203</v>
      </c>
    </row>
    <row r="12935" spans="1:5" x14ac:dyDescent="0.25">
      <c r="A12935" s="13" t="s">
        <v>28487</v>
      </c>
      <c r="B12935" s="13" t="s">
        <v>28488</v>
      </c>
      <c r="C12935" s="13" t="s">
        <v>99</v>
      </c>
      <c r="D12935" s="13" t="s">
        <v>8</v>
      </c>
      <c r="E12935" s="13">
        <v>600087</v>
      </c>
    </row>
    <row r="12936" spans="1:5" x14ac:dyDescent="0.25">
      <c r="A12936" s="13" t="s">
        <v>28489</v>
      </c>
      <c r="B12936" s="13" t="s">
        <v>28490</v>
      </c>
      <c r="C12936" s="13" t="s">
        <v>22132</v>
      </c>
      <c r="D12936" s="13" t="s">
        <v>40</v>
      </c>
      <c r="E12936" s="13">
        <v>425001</v>
      </c>
    </row>
    <row r="12937" spans="1:5" x14ac:dyDescent="0.25">
      <c r="A12937" s="13" t="s">
        <v>17191</v>
      </c>
      <c r="B12937" s="13" t="s">
        <v>28491</v>
      </c>
      <c r="C12937" s="13" t="s">
        <v>3822</v>
      </c>
      <c r="D12937" s="13" t="s">
        <v>134</v>
      </c>
      <c r="E12937" s="13">
        <v>395007</v>
      </c>
    </row>
    <row r="12938" spans="1:5" x14ac:dyDescent="0.25">
      <c r="A12938" s="13" t="s">
        <v>28492</v>
      </c>
      <c r="B12938" s="13" t="s">
        <v>28493</v>
      </c>
      <c r="C12938" s="13" t="s">
        <v>9280</v>
      </c>
      <c r="D12938" s="13" t="s">
        <v>76</v>
      </c>
      <c r="E12938" s="13">
        <v>123001</v>
      </c>
    </row>
    <row r="12939" spans="1:5" x14ac:dyDescent="0.25">
      <c r="A12939" s="13" t="s">
        <v>9983</v>
      </c>
      <c r="B12939" s="13" t="s">
        <v>28494</v>
      </c>
      <c r="C12939" s="13" t="s">
        <v>454</v>
      </c>
      <c r="D12939" s="13" t="s">
        <v>455</v>
      </c>
      <c r="E12939" s="13">
        <v>753010</v>
      </c>
    </row>
    <row r="12940" spans="1:5" x14ac:dyDescent="0.25">
      <c r="A12940" s="13" t="s">
        <v>28495</v>
      </c>
      <c r="B12940" s="13" t="s">
        <v>28496</v>
      </c>
      <c r="C12940" s="13" t="s">
        <v>39</v>
      </c>
      <c r="D12940" s="13" t="s">
        <v>40</v>
      </c>
      <c r="E12940" s="13">
        <v>400014</v>
      </c>
    </row>
    <row r="12941" spans="1:5" x14ac:dyDescent="0.25">
      <c r="A12941" s="13" t="s">
        <v>28497</v>
      </c>
      <c r="B12941" s="13" t="s">
        <v>28498</v>
      </c>
      <c r="C12941" s="13" t="s">
        <v>3350</v>
      </c>
      <c r="D12941" s="13" t="s">
        <v>40</v>
      </c>
      <c r="E12941" s="13">
        <v>414003</v>
      </c>
    </row>
    <row r="12942" spans="1:5" x14ac:dyDescent="0.25">
      <c r="A12942" s="13" t="s">
        <v>28499</v>
      </c>
      <c r="B12942" s="13" t="s">
        <v>28500</v>
      </c>
      <c r="C12942" s="13" t="s">
        <v>2253</v>
      </c>
      <c r="D12942" s="13" t="s">
        <v>104</v>
      </c>
      <c r="E12942" s="13">
        <v>323409</v>
      </c>
    </row>
    <row r="12943" spans="1:5" x14ac:dyDescent="0.25">
      <c r="A12943" s="13" t="s">
        <v>28501</v>
      </c>
      <c r="B12943" s="13" t="s">
        <v>28502</v>
      </c>
      <c r="C12943" s="13" t="s">
        <v>63</v>
      </c>
      <c r="D12943" s="13" t="s">
        <v>64</v>
      </c>
      <c r="E12943" s="13">
        <v>500081</v>
      </c>
    </row>
    <row r="12944" spans="1:5" x14ac:dyDescent="0.25">
      <c r="A12944" s="13" t="s">
        <v>26189</v>
      </c>
      <c r="B12944" s="13" t="s">
        <v>28503</v>
      </c>
      <c r="C12944" s="13" t="s">
        <v>7467</v>
      </c>
      <c r="D12944" s="13" t="s">
        <v>40</v>
      </c>
      <c r="E12944" s="13">
        <v>400601</v>
      </c>
    </row>
    <row r="12945" spans="1:5" x14ac:dyDescent="0.25">
      <c r="A12945" s="13" t="s">
        <v>28504</v>
      </c>
      <c r="B12945" s="13" t="s">
        <v>28505</v>
      </c>
      <c r="C12945" s="13" t="s">
        <v>1142</v>
      </c>
      <c r="D12945" s="13" t="s">
        <v>40</v>
      </c>
      <c r="E12945" s="13">
        <v>413102</v>
      </c>
    </row>
    <row r="12946" spans="1:5" x14ac:dyDescent="0.25">
      <c r="A12946" s="13" t="s">
        <v>28506</v>
      </c>
      <c r="B12946" s="13" t="s">
        <v>28507</v>
      </c>
      <c r="C12946" s="13" t="s">
        <v>1062</v>
      </c>
      <c r="D12946" s="13" t="s">
        <v>11103</v>
      </c>
      <c r="E12946" s="13">
        <v>492007</v>
      </c>
    </row>
    <row r="12947" spans="1:5" x14ac:dyDescent="0.25">
      <c r="A12947" s="13" t="s">
        <v>28508</v>
      </c>
      <c r="B12947" s="13" t="s">
        <v>28509</v>
      </c>
      <c r="C12947" s="13" t="s">
        <v>2903</v>
      </c>
      <c r="D12947" s="13" t="s">
        <v>344</v>
      </c>
      <c r="E12947" s="13">
        <v>151001</v>
      </c>
    </row>
    <row r="12948" spans="1:5" x14ac:dyDescent="0.25">
      <c r="A12948" s="13" t="s">
        <v>28510</v>
      </c>
      <c r="B12948" s="13" t="s">
        <v>28511</v>
      </c>
      <c r="C12948" s="13" t="s">
        <v>494</v>
      </c>
      <c r="D12948" s="13" t="s">
        <v>134</v>
      </c>
      <c r="E12948" s="13">
        <v>380058</v>
      </c>
    </row>
    <row r="12949" spans="1:5" x14ac:dyDescent="0.25">
      <c r="A12949" s="13" t="s">
        <v>28512</v>
      </c>
      <c r="B12949" s="13" t="s">
        <v>28513</v>
      </c>
      <c r="C12949" s="13" t="s">
        <v>39</v>
      </c>
      <c r="D12949" s="13" t="s">
        <v>40</v>
      </c>
      <c r="E12949" s="13">
        <v>400028</v>
      </c>
    </row>
    <row r="12950" spans="1:5" x14ac:dyDescent="0.25">
      <c r="A12950" s="13" t="s">
        <v>28514</v>
      </c>
      <c r="B12950" s="13" t="s">
        <v>28515</v>
      </c>
      <c r="C12950" s="13" t="s">
        <v>5230</v>
      </c>
      <c r="D12950" s="13" t="s">
        <v>95</v>
      </c>
      <c r="E12950" s="13">
        <v>247001</v>
      </c>
    </row>
    <row r="12951" spans="1:5" x14ac:dyDescent="0.25">
      <c r="A12951" s="13" t="s">
        <v>25549</v>
      </c>
      <c r="B12951" s="13" t="s">
        <v>28516</v>
      </c>
      <c r="C12951" s="13" t="s">
        <v>494</v>
      </c>
      <c r="D12951" s="13" t="s">
        <v>134</v>
      </c>
      <c r="E12951" s="13">
        <v>380007</v>
      </c>
    </row>
    <row r="12952" spans="1:5" x14ac:dyDescent="0.25">
      <c r="A12952" s="13" t="s">
        <v>1233</v>
      </c>
      <c r="B12952" s="13" t="s">
        <v>28517</v>
      </c>
      <c r="C12952" s="13" t="s">
        <v>3081</v>
      </c>
      <c r="D12952" s="13" t="s">
        <v>109</v>
      </c>
      <c r="E12952" s="13">
        <v>517501</v>
      </c>
    </row>
    <row r="12953" spans="1:5" x14ac:dyDescent="0.25">
      <c r="A12953" s="13" t="s">
        <v>1233</v>
      </c>
      <c r="B12953" s="13" t="s">
        <v>28518</v>
      </c>
      <c r="C12953" s="13" t="s">
        <v>1848</v>
      </c>
      <c r="D12953" s="13" t="s">
        <v>109</v>
      </c>
      <c r="E12953" s="13">
        <v>522001</v>
      </c>
    </row>
    <row r="12954" spans="1:5" x14ac:dyDescent="0.25">
      <c r="A12954" s="13" t="s">
        <v>1233</v>
      </c>
      <c r="B12954" s="13" t="s">
        <v>28519</v>
      </c>
      <c r="C12954" s="13" t="s">
        <v>336</v>
      </c>
      <c r="D12954" s="13" t="s">
        <v>109</v>
      </c>
      <c r="E12954" s="13">
        <v>520002</v>
      </c>
    </row>
    <row r="12955" spans="1:5" x14ac:dyDescent="0.25">
      <c r="A12955" s="13" t="s">
        <v>1233</v>
      </c>
      <c r="B12955" s="13" t="s">
        <v>28520</v>
      </c>
      <c r="C12955" s="13" t="s">
        <v>108</v>
      </c>
      <c r="D12955" s="13" t="s">
        <v>109</v>
      </c>
      <c r="E12955" s="13">
        <v>530026</v>
      </c>
    </row>
    <row r="12956" spans="1:5" x14ac:dyDescent="0.25">
      <c r="A12956" s="13" t="s">
        <v>28521</v>
      </c>
      <c r="B12956" s="13" t="s">
        <v>28522</v>
      </c>
      <c r="C12956" s="13" t="s">
        <v>3917</v>
      </c>
      <c r="D12956" s="13" t="s">
        <v>95</v>
      </c>
      <c r="E12956" s="13">
        <v>243005</v>
      </c>
    </row>
    <row r="12957" spans="1:5" x14ac:dyDescent="0.25">
      <c r="A12957" s="13" t="s">
        <v>1233</v>
      </c>
      <c r="B12957" s="13" t="s">
        <v>28523</v>
      </c>
      <c r="C12957" s="13" t="s">
        <v>1292</v>
      </c>
      <c r="D12957" s="13" t="s">
        <v>109</v>
      </c>
      <c r="E12957" s="13">
        <v>524001</v>
      </c>
    </row>
    <row r="12958" spans="1:5" x14ac:dyDescent="0.25">
      <c r="A12958" s="13" t="s">
        <v>1233</v>
      </c>
      <c r="B12958" s="13" t="s">
        <v>28524</v>
      </c>
      <c r="C12958" s="13" t="s">
        <v>146</v>
      </c>
      <c r="D12958" s="13" t="s">
        <v>109</v>
      </c>
      <c r="E12958" s="13">
        <v>533004</v>
      </c>
    </row>
    <row r="12959" spans="1:5" x14ac:dyDescent="0.25">
      <c r="A12959" s="13" t="s">
        <v>28525</v>
      </c>
      <c r="B12959" s="13" t="s">
        <v>28526</v>
      </c>
      <c r="C12959" s="13" t="s">
        <v>293</v>
      </c>
      <c r="D12959" s="13" t="s">
        <v>294</v>
      </c>
      <c r="E12959" s="13">
        <v>452018</v>
      </c>
    </row>
    <row r="12960" spans="1:5" x14ac:dyDescent="0.25">
      <c r="A12960" s="13" t="s">
        <v>28527</v>
      </c>
      <c r="B12960" s="13" t="s">
        <v>28528</v>
      </c>
      <c r="C12960" s="13" t="s">
        <v>83</v>
      </c>
      <c r="D12960" s="13" t="s">
        <v>18</v>
      </c>
      <c r="E12960" s="13">
        <v>695008</v>
      </c>
    </row>
    <row r="12961" spans="1:5" x14ac:dyDescent="0.25">
      <c r="A12961" s="13" t="s">
        <v>28529</v>
      </c>
      <c r="B12961" s="13" t="s">
        <v>28530</v>
      </c>
      <c r="C12961" s="13" t="s">
        <v>2917</v>
      </c>
      <c r="D12961" s="13" t="s">
        <v>95</v>
      </c>
      <c r="E12961" s="13">
        <v>221108</v>
      </c>
    </row>
    <row r="12962" spans="1:5" x14ac:dyDescent="0.25">
      <c r="A12962" s="13" t="s">
        <v>28531</v>
      </c>
      <c r="B12962" s="13" t="s">
        <v>28532</v>
      </c>
      <c r="C12962" s="13" t="s">
        <v>343</v>
      </c>
      <c r="D12962" s="13" t="s">
        <v>344</v>
      </c>
      <c r="E12962" s="13">
        <v>160055</v>
      </c>
    </row>
    <row r="12963" spans="1:5" x14ac:dyDescent="0.25">
      <c r="A12963" s="13" t="s">
        <v>28533</v>
      </c>
      <c r="B12963" s="13" t="s">
        <v>28534</v>
      </c>
      <c r="C12963" s="13" t="s">
        <v>28535</v>
      </c>
      <c r="D12963" s="13" t="s">
        <v>40</v>
      </c>
      <c r="E12963" s="13">
        <v>425405</v>
      </c>
    </row>
    <row r="12964" spans="1:5" x14ac:dyDescent="0.25">
      <c r="A12964" s="17" t="s">
        <v>28536</v>
      </c>
      <c r="B12964" s="17" t="s">
        <v>28537</v>
      </c>
      <c r="C12964" s="17" t="s">
        <v>39</v>
      </c>
      <c r="D12964" s="17" t="s">
        <v>40</v>
      </c>
      <c r="E12964" s="17" t="s">
        <v>712</v>
      </c>
    </row>
    <row r="12965" spans="1:5" x14ac:dyDescent="0.25">
      <c r="A12965" s="18" t="s">
        <v>28538</v>
      </c>
      <c r="B12965" s="18" t="s">
        <v>28539</v>
      </c>
      <c r="C12965" s="18" t="s">
        <v>39</v>
      </c>
      <c r="D12965" s="18" t="s">
        <v>40</v>
      </c>
      <c r="E12965" s="18" t="s">
        <v>10763</v>
      </c>
    </row>
    <row r="12966" spans="1:5" x14ac:dyDescent="0.25">
      <c r="A12966" s="17" t="s">
        <v>28540</v>
      </c>
      <c r="B12966" s="17" t="s">
        <v>28541</v>
      </c>
      <c r="C12966" s="17" t="s">
        <v>8041</v>
      </c>
      <c r="D12966" s="17" t="s">
        <v>23</v>
      </c>
      <c r="E12966" s="17" t="s">
        <v>8042</v>
      </c>
    </row>
    <row r="12967" spans="1:5" x14ac:dyDescent="0.25">
      <c r="A12967" s="18" t="s">
        <v>28542</v>
      </c>
      <c r="B12967" s="18" t="s">
        <v>28543</v>
      </c>
      <c r="C12967" s="18" t="s">
        <v>2449</v>
      </c>
      <c r="D12967" s="18" t="s">
        <v>109</v>
      </c>
      <c r="E12967" s="18" t="s">
        <v>306</v>
      </c>
    </row>
    <row r="12968" spans="1:5" x14ac:dyDescent="0.25">
      <c r="A12968" s="17" t="s">
        <v>28544</v>
      </c>
      <c r="B12968" s="17" t="s">
        <v>28545</v>
      </c>
      <c r="C12968" s="17" t="s">
        <v>24187</v>
      </c>
      <c r="D12968" s="17" t="s">
        <v>40</v>
      </c>
      <c r="E12968" s="17" t="s">
        <v>26912</v>
      </c>
    </row>
    <row r="12969" spans="1:5" x14ac:dyDescent="0.25">
      <c r="A12969" s="17" t="s">
        <v>28546</v>
      </c>
      <c r="B12969" s="17" t="s">
        <v>28547</v>
      </c>
      <c r="C12969" s="17" t="s">
        <v>2903</v>
      </c>
      <c r="D12969" s="17" t="s">
        <v>344</v>
      </c>
      <c r="E12969" s="17" t="s">
        <v>2904</v>
      </c>
    </row>
    <row r="12970" spans="1:5" x14ac:dyDescent="0.25">
      <c r="A12970" s="18" t="s">
        <v>28548</v>
      </c>
      <c r="B12970" s="18" t="s">
        <v>28549</v>
      </c>
      <c r="C12970" s="18" t="s">
        <v>789</v>
      </c>
      <c r="D12970" s="18" t="s">
        <v>40</v>
      </c>
      <c r="E12970" s="18" t="s">
        <v>3347</v>
      </c>
    </row>
    <row r="12971" spans="1:5" x14ac:dyDescent="0.25">
      <c r="A12971" s="17" t="s">
        <v>28550</v>
      </c>
      <c r="B12971" s="17" t="s">
        <v>28551</v>
      </c>
      <c r="C12971" s="17" t="s">
        <v>28552</v>
      </c>
      <c r="D12971" s="17" t="s">
        <v>109</v>
      </c>
      <c r="E12971" s="17" t="s">
        <v>28553</v>
      </c>
    </row>
    <row r="12972" spans="1:5" x14ac:dyDescent="0.25">
      <c r="A12972" s="18" t="s">
        <v>3604</v>
      </c>
      <c r="B12972" s="18" t="s">
        <v>28554</v>
      </c>
      <c r="C12972" s="18" t="s">
        <v>28555</v>
      </c>
      <c r="D12972" s="18" t="s">
        <v>344</v>
      </c>
      <c r="E12972" s="18" t="s">
        <v>28556</v>
      </c>
    </row>
    <row r="12973" spans="1:5" x14ac:dyDescent="0.25">
      <c r="A12973" s="17" t="s">
        <v>28557</v>
      </c>
      <c r="B12973" s="17" t="s">
        <v>28558</v>
      </c>
      <c r="C12973" s="17" t="s">
        <v>5874</v>
      </c>
      <c r="D12973" s="17" t="s">
        <v>4184</v>
      </c>
      <c r="E12973" s="17" t="s">
        <v>5875</v>
      </c>
    </row>
    <row r="12974" spans="1:5" x14ac:dyDescent="0.25">
      <c r="A12974" s="18" t="s">
        <v>28559</v>
      </c>
      <c r="B12974" s="18" t="s">
        <v>28560</v>
      </c>
      <c r="C12974" s="18" t="s">
        <v>9623</v>
      </c>
      <c r="D12974" s="18" t="s">
        <v>64</v>
      </c>
      <c r="E12974" s="18" t="s">
        <v>4487</v>
      </c>
    </row>
    <row r="12975" spans="1:5" x14ac:dyDescent="0.25">
      <c r="A12975" s="17" t="s">
        <v>28561</v>
      </c>
      <c r="B12975" s="17" t="s">
        <v>28562</v>
      </c>
      <c r="C12975" s="17" t="s">
        <v>39</v>
      </c>
      <c r="D12975" s="17" t="s">
        <v>40</v>
      </c>
      <c r="E12975" s="17" t="s">
        <v>69</v>
      </c>
    </row>
    <row r="12976" spans="1:5" x14ac:dyDescent="0.25">
      <c r="A12976" s="18" t="s">
        <v>28563</v>
      </c>
      <c r="B12976" s="18" t="s">
        <v>28564</v>
      </c>
      <c r="C12976" s="18" t="s">
        <v>35</v>
      </c>
      <c r="D12976" s="18" t="s">
        <v>23</v>
      </c>
      <c r="E12976" s="18" t="s">
        <v>19474</v>
      </c>
    </row>
    <row r="12977" spans="1:5" x14ac:dyDescent="0.25">
      <c r="A12977" s="17" t="s">
        <v>28565</v>
      </c>
      <c r="B12977" s="17" t="s">
        <v>28566</v>
      </c>
      <c r="C12977" s="17" t="s">
        <v>28567</v>
      </c>
      <c r="D12977" s="17" t="s">
        <v>40</v>
      </c>
      <c r="E12977" s="17" t="s">
        <v>28568</v>
      </c>
    </row>
    <row r="12978" spans="1:5" x14ac:dyDescent="0.25">
      <c r="A12978" s="18" t="s">
        <v>1684</v>
      </c>
      <c r="B12978" s="18" t="s">
        <v>28569</v>
      </c>
      <c r="C12978" s="18" t="s">
        <v>2678</v>
      </c>
      <c r="D12978" s="18" t="s">
        <v>104</v>
      </c>
      <c r="E12978" s="18" t="s">
        <v>10800</v>
      </c>
    </row>
    <row r="12979" spans="1:5" x14ac:dyDescent="0.25">
      <c r="A12979" s="17" t="s">
        <v>28570</v>
      </c>
      <c r="B12979" s="17" t="s">
        <v>28571</v>
      </c>
      <c r="C12979" s="17" t="s">
        <v>7467</v>
      </c>
      <c r="D12979" s="17" t="s">
        <v>40</v>
      </c>
      <c r="E12979" s="17" t="s">
        <v>2769</v>
      </c>
    </row>
    <row r="12980" spans="1:5" x14ac:dyDescent="0.25">
      <c r="A12980" s="18" t="s">
        <v>28572</v>
      </c>
      <c r="B12980" s="18" t="s">
        <v>28573</v>
      </c>
      <c r="C12980" s="18" t="s">
        <v>494</v>
      </c>
      <c r="D12980" s="18" t="s">
        <v>134</v>
      </c>
      <c r="E12980" s="18" t="s">
        <v>1180</v>
      </c>
    </row>
    <row r="12981" spans="1:5" x14ac:dyDescent="0.25">
      <c r="A12981" s="18" t="s">
        <v>28574</v>
      </c>
      <c r="B12981" s="18" t="s">
        <v>28575</v>
      </c>
      <c r="C12981" s="18" t="s">
        <v>35</v>
      </c>
      <c r="D12981" s="18" t="s">
        <v>23</v>
      </c>
      <c r="E12981" s="18" t="s">
        <v>584</v>
      </c>
    </row>
    <row r="12982" spans="1:5" x14ac:dyDescent="0.25">
      <c r="A12982" s="17" t="s">
        <v>28576</v>
      </c>
      <c r="B12982" s="17" t="s">
        <v>28577</v>
      </c>
      <c r="C12982" s="17" t="s">
        <v>3350</v>
      </c>
      <c r="D12982" s="17" t="s">
        <v>40</v>
      </c>
      <c r="E12982" s="17" t="s">
        <v>5645</v>
      </c>
    </row>
    <row r="12983" spans="1:5" x14ac:dyDescent="0.25">
      <c r="A12983" s="18" t="s">
        <v>28578</v>
      </c>
      <c r="B12983" s="18" t="s">
        <v>28579</v>
      </c>
      <c r="C12983" s="18" t="s">
        <v>28580</v>
      </c>
      <c r="D12983" s="18" t="s">
        <v>95</v>
      </c>
      <c r="E12983" s="18" t="s">
        <v>28581</v>
      </c>
    </row>
    <row r="12984" spans="1:5" x14ac:dyDescent="0.25">
      <c r="A12984" s="17" t="s">
        <v>28582</v>
      </c>
      <c r="B12984" s="17" t="s">
        <v>28583</v>
      </c>
      <c r="C12984" s="17" t="s">
        <v>11953</v>
      </c>
      <c r="D12984" s="17" t="s">
        <v>40</v>
      </c>
      <c r="E12984" s="17" t="s">
        <v>11050</v>
      </c>
    </row>
    <row r="12985" spans="1:5" x14ac:dyDescent="0.25">
      <c r="A12985" s="18" t="s">
        <v>28584</v>
      </c>
      <c r="B12985" s="18" t="s">
        <v>28585</v>
      </c>
      <c r="C12985" s="18" t="s">
        <v>2903</v>
      </c>
      <c r="D12985" s="18" t="s">
        <v>344</v>
      </c>
      <c r="E12985" s="18" t="s">
        <v>2904</v>
      </c>
    </row>
    <row r="12986" spans="1:5" x14ac:dyDescent="0.25">
      <c r="A12986" s="17" t="s">
        <v>28586</v>
      </c>
      <c r="B12986" s="17" t="s">
        <v>28587</v>
      </c>
      <c r="C12986" s="17" t="s">
        <v>13020</v>
      </c>
      <c r="D12986" s="17" t="s">
        <v>344</v>
      </c>
      <c r="E12986" s="17" t="s">
        <v>28588</v>
      </c>
    </row>
    <row r="12987" spans="1:5" x14ac:dyDescent="0.25">
      <c r="A12987" s="18" t="s">
        <v>28589</v>
      </c>
      <c r="B12987" s="18" t="s">
        <v>28590</v>
      </c>
      <c r="C12987" s="18" t="s">
        <v>5388</v>
      </c>
      <c r="D12987" s="18" t="s">
        <v>175</v>
      </c>
      <c r="E12987" s="18" t="s">
        <v>5389</v>
      </c>
    </row>
    <row r="12988" spans="1:5" x14ac:dyDescent="0.25">
      <c r="A12988" s="17" t="s">
        <v>26140</v>
      </c>
      <c r="B12988" s="17" t="s">
        <v>28591</v>
      </c>
      <c r="C12988" s="17" t="s">
        <v>14626</v>
      </c>
      <c r="D12988" s="17" t="s">
        <v>40</v>
      </c>
      <c r="E12988" s="17" t="s">
        <v>14627</v>
      </c>
    </row>
    <row r="12989" spans="1:5" x14ac:dyDescent="0.25">
      <c r="A12989" s="18" t="s">
        <v>28592</v>
      </c>
      <c r="B12989" s="18" t="s">
        <v>28593</v>
      </c>
      <c r="C12989" s="18" t="s">
        <v>3917</v>
      </c>
      <c r="D12989" s="18" t="s">
        <v>95</v>
      </c>
      <c r="E12989" s="18" t="s">
        <v>14486</v>
      </c>
    </row>
    <row r="12990" spans="1:5" x14ac:dyDescent="0.25">
      <c r="A12990" s="17" t="s">
        <v>28594</v>
      </c>
      <c r="B12990" s="17" t="s">
        <v>28595</v>
      </c>
      <c r="C12990" s="17" t="s">
        <v>3069</v>
      </c>
      <c r="D12990" s="17" t="s">
        <v>64</v>
      </c>
      <c r="E12990" s="17" t="s">
        <v>3070</v>
      </c>
    </row>
    <row r="12991" spans="1:5" x14ac:dyDescent="0.25">
      <c r="A12991" s="18" t="s">
        <v>28596</v>
      </c>
      <c r="B12991" s="18" t="s">
        <v>28597</v>
      </c>
      <c r="C12991" s="18" t="s">
        <v>174</v>
      </c>
      <c r="D12991" s="18" t="s">
        <v>175</v>
      </c>
      <c r="E12991" s="18" t="s">
        <v>1845</v>
      </c>
    </row>
    <row r="12992" spans="1:5" x14ac:dyDescent="0.25">
      <c r="A12992" s="17" t="s">
        <v>4171</v>
      </c>
      <c r="B12992" s="17" t="s">
        <v>28598</v>
      </c>
      <c r="C12992" s="17" t="s">
        <v>13020</v>
      </c>
      <c r="D12992" s="17" t="s">
        <v>344</v>
      </c>
      <c r="E12992" s="17" t="s">
        <v>28588</v>
      </c>
    </row>
    <row r="12993" spans="1:5" x14ac:dyDescent="0.25">
      <c r="A12993" s="18" t="s">
        <v>28599</v>
      </c>
      <c r="B12993" s="18" t="s">
        <v>28600</v>
      </c>
      <c r="C12993" s="18" t="s">
        <v>10890</v>
      </c>
      <c r="D12993" s="18" t="s">
        <v>95</v>
      </c>
      <c r="E12993" s="18" t="s">
        <v>10891</v>
      </c>
    </row>
    <row r="12994" spans="1:5" x14ac:dyDescent="0.25">
      <c r="A12994" s="17" t="s">
        <v>28601</v>
      </c>
      <c r="B12994" s="17" t="s">
        <v>28602</v>
      </c>
      <c r="C12994" s="17" t="s">
        <v>23356</v>
      </c>
      <c r="D12994" s="17" t="s">
        <v>40</v>
      </c>
      <c r="E12994" s="17" t="s">
        <v>23357</v>
      </c>
    </row>
    <row r="12995" spans="1:5" x14ac:dyDescent="0.25">
      <c r="A12995" s="18" t="s">
        <v>28603</v>
      </c>
      <c r="B12995" s="18" t="s">
        <v>28604</v>
      </c>
      <c r="C12995" s="18" t="s">
        <v>3897</v>
      </c>
      <c r="D12995" s="18" t="s">
        <v>40</v>
      </c>
      <c r="E12995" s="18" t="s">
        <v>3898</v>
      </c>
    </row>
    <row r="12996" spans="1:5" x14ac:dyDescent="0.25">
      <c r="A12996" s="17" t="s">
        <v>28605</v>
      </c>
      <c r="B12996" s="17" t="s">
        <v>28606</v>
      </c>
      <c r="C12996" s="17" t="s">
        <v>28607</v>
      </c>
      <c r="D12996" s="17" t="s">
        <v>2519</v>
      </c>
      <c r="E12996" s="17" t="s">
        <v>28608</v>
      </c>
    </row>
    <row r="12997" spans="1:5" x14ac:dyDescent="0.25">
      <c r="A12997" s="18" t="s">
        <v>28609</v>
      </c>
      <c r="B12997" s="18" t="s">
        <v>28610</v>
      </c>
      <c r="C12997" s="18" t="s">
        <v>170</v>
      </c>
      <c r="D12997" s="18" t="s">
        <v>40</v>
      </c>
      <c r="E12997" s="18" t="s">
        <v>10410</v>
      </c>
    </row>
    <row r="12998" spans="1:5" x14ac:dyDescent="0.25">
      <c r="A12998" s="17" t="s">
        <v>28611</v>
      </c>
      <c r="B12998" s="17" t="s">
        <v>28612</v>
      </c>
      <c r="C12998" s="17" t="s">
        <v>1485</v>
      </c>
      <c r="D12998" s="17" t="s">
        <v>344</v>
      </c>
      <c r="E12998" s="17" t="s">
        <v>1486</v>
      </c>
    </row>
    <row r="12999" spans="1:5" x14ac:dyDescent="0.25">
      <c r="A12999" s="18" t="s">
        <v>28613</v>
      </c>
      <c r="B12999" s="18" t="s">
        <v>28614</v>
      </c>
      <c r="C12999" s="18" t="s">
        <v>286</v>
      </c>
      <c r="D12999" s="18" t="s">
        <v>76</v>
      </c>
      <c r="E12999" s="18" t="s">
        <v>1045</v>
      </c>
    </row>
    <row r="13000" spans="1:5" x14ac:dyDescent="0.25">
      <c r="A13000" s="17" t="s">
        <v>28615</v>
      </c>
      <c r="B13000" s="17" t="s">
        <v>28616</v>
      </c>
      <c r="C13000" s="17" t="s">
        <v>6365</v>
      </c>
      <c r="D13000" s="17" t="s">
        <v>109</v>
      </c>
      <c r="E13000" s="17" t="s">
        <v>6366</v>
      </c>
    </row>
    <row r="13001" spans="1:5" x14ac:dyDescent="0.25">
      <c r="A13001" s="18" t="s">
        <v>28617</v>
      </c>
      <c r="B13001" s="18" t="s">
        <v>28618</v>
      </c>
      <c r="C13001" s="18" t="s">
        <v>293</v>
      </c>
      <c r="D13001" s="18" t="s">
        <v>294</v>
      </c>
      <c r="E13001" s="18" t="s">
        <v>2095</v>
      </c>
    </row>
    <row r="13002" spans="1:5" x14ac:dyDescent="0.25">
      <c r="A13002" s="17" t="s">
        <v>28619</v>
      </c>
      <c r="B13002" s="17" t="s">
        <v>28620</v>
      </c>
      <c r="C13002" s="17" t="s">
        <v>3350</v>
      </c>
      <c r="D13002" s="17" t="s">
        <v>40</v>
      </c>
      <c r="E13002" s="17" t="s">
        <v>5645</v>
      </c>
    </row>
    <row r="13003" spans="1:5" x14ac:dyDescent="0.25">
      <c r="A13003" s="17" t="s">
        <v>28621</v>
      </c>
      <c r="B13003" s="17" t="s">
        <v>28622</v>
      </c>
      <c r="C13003" s="17" t="s">
        <v>3115</v>
      </c>
      <c r="D13003" s="17" t="s">
        <v>95</v>
      </c>
      <c r="E13003" s="17" t="s">
        <v>3154</v>
      </c>
    </row>
    <row r="13004" spans="1:5" x14ac:dyDescent="0.25">
      <c r="A13004" s="18" t="s">
        <v>28623</v>
      </c>
      <c r="B13004" s="18" t="s">
        <v>28624</v>
      </c>
      <c r="C13004" s="18" t="s">
        <v>3777</v>
      </c>
      <c r="D13004" s="18" t="s">
        <v>40</v>
      </c>
      <c r="E13004" s="18" t="s">
        <v>5779</v>
      </c>
    </row>
    <row r="13005" spans="1:5" x14ac:dyDescent="0.25">
      <c r="A13005" s="17" t="s">
        <v>28625</v>
      </c>
      <c r="B13005" s="17" t="s">
        <v>28626</v>
      </c>
      <c r="C13005" s="17" t="s">
        <v>3350</v>
      </c>
      <c r="D13005" s="17" t="s">
        <v>40</v>
      </c>
      <c r="E13005" s="17" t="s">
        <v>3351</v>
      </c>
    </row>
    <row r="13006" spans="1:5" x14ac:dyDescent="0.25">
      <c r="A13006" s="18" t="s">
        <v>28627</v>
      </c>
      <c r="B13006" s="18" t="s">
        <v>28628</v>
      </c>
      <c r="C13006" s="18" t="s">
        <v>63</v>
      </c>
      <c r="D13006" s="18" t="s">
        <v>64</v>
      </c>
      <c r="E13006" s="18" t="s">
        <v>8206</v>
      </c>
    </row>
    <row r="13007" spans="1:5" x14ac:dyDescent="0.25">
      <c r="A13007" s="17" t="s">
        <v>28629</v>
      </c>
      <c r="B13007" s="17" t="s">
        <v>28630</v>
      </c>
      <c r="C13007" s="17" t="s">
        <v>2917</v>
      </c>
      <c r="D13007" s="17" t="s">
        <v>95</v>
      </c>
      <c r="E13007" s="17" t="s">
        <v>4422</v>
      </c>
    </row>
    <row r="13008" spans="1:5" x14ac:dyDescent="0.25">
      <c r="A13008" s="18" t="s">
        <v>28631</v>
      </c>
      <c r="B13008" s="18" t="s">
        <v>28632</v>
      </c>
      <c r="C13008" s="18" t="s">
        <v>2917</v>
      </c>
      <c r="D13008" s="18" t="s">
        <v>95</v>
      </c>
      <c r="E13008" s="18" t="s">
        <v>5606</v>
      </c>
    </row>
    <row r="13009" spans="1:5" x14ac:dyDescent="0.25">
      <c r="A13009" s="17" t="s">
        <v>28633</v>
      </c>
      <c r="B13009" s="17" t="s">
        <v>28634</v>
      </c>
      <c r="C13009" s="17" t="s">
        <v>2917</v>
      </c>
      <c r="D13009" s="17" t="s">
        <v>95</v>
      </c>
      <c r="E13009" s="17" t="s">
        <v>2918</v>
      </c>
    </row>
    <row r="13010" spans="1:5" x14ac:dyDescent="0.25">
      <c r="A13010" s="18" t="s">
        <v>28635</v>
      </c>
      <c r="B13010" s="18" t="s">
        <v>28636</v>
      </c>
      <c r="C13010" s="18" t="s">
        <v>28637</v>
      </c>
      <c r="D13010" s="18" t="s">
        <v>134</v>
      </c>
      <c r="E13010" s="18" t="s">
        <v>28638</v>
      </c>
    </row>
    <row r="13011" spans="1:5" x14ac:dyDescent="0.25">
      <c r="A13011" s="17" t="s">
        <v>28639</v>
      </c>
      <c r="B13011" s="17" t="s">
        <v>28640</v>
      </c>
      <c r="C13011" s="17" t="s">
        <v>11102</v>
      </c>
      <c r="D13011" s="17" t="s">
        <v>11103</v>
      </c>
      <c r="E13011" s="17" t="s">
        <v>11104</v>
      </c>
    </row>
    <row r="13012" spans="1:5" x14ac:dyDescent="0.25">
      <c r="A13012" s="18" t="s">
        <v>8213</v>
      </c>
      <c r="B13012" s="18" t="s">
        <v>28641</v>
      </c>
      <c r="C13012" s="18" t="s">
        <v>266</v>
      </c>
      <c r="D13012" s="18" t="s">
        <v>40</v>
      </c>
      <c r="E13012" s="18" t="s">
        <v>1345</v>
      </c>
    </row>
    <row r="13013" spans="1:5" x14ac:dyDescent="0.25">
      <c r="A13013" s="17" t="s">
        <v>28642</v>
      </c>
      <c r="B13013" s="17" t="s">
        <v>28643</v>
      </c>
      <c r="C13013" s="17" t="s">
        <v>282</v>
      </c>
      <c r="D13013" s="17" t="s">
        <v>95</v>
      </c>
      <c r="E13013" s="17" t="s">
        <v>5092</v>
      </c>
    </row>
    <row r="13014" spans="1:5" x14ac:dyDescent="0.25">
      <c r="A13014" s="18" t="s">
        <v>28644</v>
      </c>
      <c r="B13014" s="18" t="s">
        <v>28645</v>
      </c>
      <c r="C13014" s="18" t="s">
        <v>7882</v>
      </c>
      <c r="D13014" s="18" t="s">
        <v>40</v>
      </c>
      <c r="E13014" s="18" t="s">
        <v>7883</v>
      </c>
    </row>
    <row r="13015" spans="1:5" x14ac:dyDescent="0.25">
      <c r="A13015" s="17" t="s">
        <v>28646</v>
      </c>
      <c r="B13015" s="17" t="s">
        <v>28647</v>
      </c>
      <c r="C13015" s="17" t="s">
        <v>3158</v>
      </c>
      <c r="D13015" s="17" t="s">
        <v>2519</v>
      </c>
      <c r="E13015" s="17" t="s">
        <v>4517</v>
      </c>
    </row>
    <row r="13016" spans="1:5" x14ac:dyDescent="0.25">
      <c r="A13016" s="18" t="s">
        <v>28648</v>
      </c>
      <c r="B13016" s="18" t="s">
        <v>28649</v>
      </c>
      <c r="C13016" s="18" t="s">
        <v>24003</v>
      </c>
      <c r="D13016" s="18" t="s">
        <v>40</v>
      </c>
      <c r="E13016" s="18" t="s">
        <v>1759</v>
      </c>
    </row>
    <row r="13017" spans="1:5" x14ac:dyDescent="0.25">
      <c r="A13017" s="17" t="s">
        <v>28650</v>
      </c>
      <c r="B13017" s="17" t="s">
        <v>28651</v>
      </c>
      <c r="C13017" s="17" t="s">
        <v>3917</v>
      </c>
      <c r="D13017" s="17" t="s">
        <v>95</v>
      </c>
      <c r="E13017" s="17" t="s">
        <v>4815</v>
      </c>
    </row>
    <row r="13018" spans="1:5" x14ac:dyDescent="0.25">
      <c r="A13018" s="18" t="s">
        <v>28652</v>
      </c>
      <c r="B13018" s="18" t="s">
        <v>28653</v>
      </c>
      <c r="C13018" s="18" t="s">
        <v>25485</v>
      </c>
      <c r="D13018" s="18" t="s">
        <v>40</v>
      </c>
      <c r="E13018" s="18" t="s">
        <v>19208</v>
      </c>
    </row>
    <row r="13019" spans="1:5" x14ac:dyDescent="0.25">
      <c r="A13019" s="17" t="s">
        <v>18543</v>
      </c>
      <c r="B13019" s="17" t="s">
        <v>28654</v>
      </c>
      <c r="C13019" s="17" t="s">
        <v>3537</v>
      </c>
      <c r="D13019" s="17" t="s">
        <v>40</v>
      </c>
      <c r="E13019" s="17" t="s">
        <v>28655</v>
      </c>
    </row>
    <row r="13020" spans="1:5" x14ac:dyDescent="0.25">
      <c r="A13020" s="18" t="s">
        <v>28656</v>
      </c>
      <c r="B13020" s="18" t="s">
        <v>28657</v>
      </c>
      <c r="C13020" s="18" t="s">
        <v>14249</v>
      </c>
      <c r="D13020" s="18" t="s">
        <v>134</v>
      </c>
      <c r="E13020" s="18" t="s">
        <v>14250</v>
      </c>
    </row>
    <row r="13021" spans="1:5" x14ac:dyDescent="0.25">
      <c r="A13021" s="17" t="s">
        <v>28658</v>
      </c>
      <c r="B13021" s="17" t="s">
        <v>28659</v>
      </c>
      <c r="C13021" s="17" t="s">
        <v>9325</v>
      </c>
      <c r="D13021" s="17" t="s">
        <v>104</v>
      </c>
      <c r="E13021" s="17" t="s">
        <v>11916</v>
      </c>
    </row>
    <row r="13022" spans="1:5" x14ac:dyDescent="0.25">
      <c r="A13022" s="18" t="s">
        <v>1149</v>
      </c>
      <c r="B13022" s="18" t="s">
        <v>28660</v>
      </c>
      <c r="C13022" s="18" t="s">
        <v>2218</v>
      </c>
      <c r="D13022" s="18" t="s">
        <v>76</v>
      </c>
      <c r="E13022" s="18" t="s">
        <v>2219</v>
      </c>
    </row>
    <row r="13023" spans="1:5" x14ac:dyDescent="0.25">
      <c r="A13023" s="17" t="s">
        <v>28661</v>
      </c>
      <c r="B13023" s="17" t="s">
        <v>28662</v>
      </c>
      <c r="C13023" s="17" t="s">
        <v>3399</v>
      </c>
      <c r="D13023" s="17" t="s">
        <v>76</v>
      </c>
      <c r="E13023" s="17" t="s">
        <v>3400</v>
      </c>
    </row>
    <row r="13024" spans="1:5" x14ac:dyDescent="0.25">
      <c r="A13024" s="18" t="s">
        <v>28663</v>
      </c>
      <c r="B13024" s="18" t="s">
        <v>28664</v>
      </c>
      <c r="C13024" s="18" t="s">
        <v>4701</v>
      </c>
      <c r="D13024" s="18" t="s">
        <v>64</v>
      </c>
      <c r="E13024" s="18" t="s">
        <v>17134</v>
      </c>
    </row>
    <row r="13025" spans="1:5" x14ac:dyDescent="0.25">
      <c r="A13025" s="17" t="s">
        <v>28665</v>
      </c>
      <c r="B13025" s="17" t="s">
        <v>28666</v>
      </c>
      <c r="C13025" s="17" t="s">
        <v>28667</v>
      </c>
      <c r="D13025" s="17" t="s">
        <v>40</v>
      </c>
      <c r="E13025" s="17" t="s">
        <v>28668</v>
      </c>
    </row>
    <row r="13026" spans="1:5" x14ac:dyDescent="0.25">
      <c r="A13026" s="18" t="s">
        <v>28669</v>
      </c>
      <c r="B13026" s="18" t="s">
        <v>28670</v>
      </c>
      <c r="C13026" s="18" t="s">
        <v>28218</v>
      </c>
      <c r="D13026" s="18" t="s">
        <v>95</v>
      </c>
      <c r="E13026" s="18" t="s">
        <v>28671</v>
      </c>
    </row>
    <row r="13027" spans="1:5" x14ac:dyDescent="0.25">
      <c r="A13027" s="17" t="s">
        <v>28672</v>
      </c>
      <c r="B13027" s="17" t="s">
        <v>28673</v>
      </c>
      <c r="C13027" s="17" t="s">
        <v>28552</v>
      </c>
      <c r="D13027" s="17" t="s">
        <v>109</v>
      </c>
      <c r="E13027" s="17" t="s">
        <v>28553</v>
      </c>
    </row>
    <row r="13028" spans="1:5" x14ac:dyDescent="0.25">
      <c r="A13028" s="18" t="s">
        <v>28674</v>
      </c>
      <c r="B13028" s="18" t="s">
        <v>28675</v>
      </c>
      <c r="C13028" s="18" t="s">
        <v>3081</v>
      </c>
      <c r="D13028" s="18" t="s">
        <v>109</v>
      </c>
      <c r="E13028" s="18" t="s">
        <v>3082</v>
      </c>
    </row>
    <row r="13029" spans="1:5" x14ac:dyDescent="0.25">
      <c r="A13029" s="17" t="s">
        <v>28676</v>
      </c>
      <c r="B13029" s="17" t="s">
        <v>28677</v>
      </c>
      <c r="C13029" s="17" t="s">
        <v>1132</v>
      </c>
      <c r="D13029" s="17" t="s">
        <v>40</v>
      </c>
      <c r="E13029" s="17" t="s">
        <v>1070</v>
      </c>
    </row>
    <row r="13030" spans="1:5" x14ac:dyDescent="0.25">
      <c r="A13030" s="18" t="s">
        <v>28678</v>
      </c>
      <c r="B13030" s="18" t="s">
        <v>28679</v>
      </c>
      <c r="C13030" s="18" t="s">
        <v>39</v>
      </c>
      <c r="D13030" s="18" t="s">
        <v>40</v>
      </c>
      <c r="E13030" s="18" t="s">
        <v>975</v>
      </c>
    </row>
    <row r="13031" spans="1:5" x14ac:dyDescent="0.25">
      <c r="A13031" s="17" t="s">
        <v>28680</v>
      </c>
      <c r="B13031" s="17" t="s">
        <v>28681</v>
      </c>
      <c r="C13031" s="17" t="s">
        <v>4425</v>
      </c>
      <c r="D13031" s="17" t="s">
        <v>95</v>
      </c>
      <c r="E13031" s="17" t="s">
        <v>28682</v>
      </c>
    </row>
    <row r="13032" spans="1:5" x14ac:dyDescent="0.25">
      <c r="A13032" s="18" t="s">
        <v>28683</v>
      </c>
      <c r="B13032" s="18" t="s">
        <v>28684</v>
      </c>
      <c r="C13032" s="18" t="s">
        <v>266</v>
      </c>
      <c r="D13032" s="18" t="s">
        <v>40</v>
      </c>
      <c r="E13032" s="18" t="s">
        <v>863</v>
      </c>
    </row>
    <row r="13033" spans="1:5" x14ac:dyDescent="0.25">
      <c r="A13033" s="17" t="s">
        <v>28685</v>
      </c>
      <c r="B13033" s="17" t="s">
        <v>28686</v>
      </c>
      <c r="C13033" s="17" t="s">
        <v>1381</v>
      </c>
      <c r="D13033" s="17" t="s">
        <v>23</v>
      </c>
      <c r="E13033" s="17" t="s">
        <v>19135</v>
      </c>
    </row>
    <row r="13034" spans="1:5" x14ac:dyDescent="0.25">
      <c r="A13034" s="18" t="s">
        <v>17575</v>
      </c>
      <c r="B13034" s="18" t="s">
        <v>28687</v>
      </c>
      <c r="C13034" s="18" t="s">
        <v>23779</v>
      </c>
      <c r="D13034" s="18" t="s">
        <v>76</v>
      </c>
      <c r="E13034" s="18" t="s">
        <v>28688</v>
      </c>
    </row>
    <row r="13035" spans="1:5" x14ac:dyDescent="0.25">
      <c r="A13035" s="17" t="s">
        <v>28689</v>
      </c>
      <c r="B13035" s="17" t="s">
        <v>28690</v>
      </c>
      <c r="C13035" s="17" t="s">
        <v>286</v>
      </c>
      <c r="D13035" s="17" t="s">
        <v>76</v>
      </c>
      <c r="E13035" s="17" t="s">
        <v>287</v>
      </c>
    </row>
    <row r="13036" spans="1:5" x14ac:dyDescent="0.25">
      <c r="A13036" s="18" t="s">
        <v>28691</v>
      </c>
      <c r="B13036" s="18" t="s">
        <v>28692</v>
      </c>
      <c r="C13036" s="18" t="s">
        <v>35</v>
      </c>
      <c r="D13036" s="18" t="s">
        <v>23</v>
      </c>
      <c r="E13036" s="18" t="s">
        <v>13437</v>
      </c>
    </row>
    <row r="13037" spans="1:5" x14ac:dyDescent="0.25">
      <c r="A13037" s="17" t="s">
        <v>28693</v>
      </c>
      <c r="B13037" s="17" t="s">
        <v>28694</v>
      </c>
      <c r="C13037" s="17" t="s">
        <v>5104</v>
      </c>
      <c r="D13037" s="17" t="s">
        <v>40</v>
      </c>
      <c r="E13037" s="17" t="s">
        <v>3240</v>
      </c>
    </row>
    <row r="13038" spans="1:5" x14ac:dyDescent="0.25">
      <c r="A13038" s="18" t="s">
        <v>28695</v>
      </c>
      <c r="B13038" s="18" t="s">
        <v>28696</v>
      </c>
      <c r="C13038" s="18" t="s">
        <v>17</v>
      </c>
      <c r="D13038" s="18" t="s">
        <v>18</v>
      </c>
      <c r="E13038" s="18" t="s">
        <v>10482</v>
      </c>
    </row>
    <row r="13039" spans="1:5" x14ac:dyDescent="0.25">
      <c r="A13039" s="17" t="s">
        <v>28697</v>
      </c>
      <c r="B13039" s="17" t="s">
        <v>28698</v>
      </c>
      <c r="C13039" s="17" t="s">
        <v>5161</v>
      </c>
      <c r="D13039" s="17" t="s">
        <v>109</v>
      </c>
      <c r="E13039" s="17" t="s">
        <v>11688</v>
      </c>
    </row>
    <row r="13040" spans="1:5" x14ac:dyDescent="0.25">
      <c r="A13040" s="18" t="s">
        <v>16627</v>
      </c>
      <c r="B13040" s="18" t="s">
        <v>28699</v>
      </c>
      <c r="C13040" s="18" t="s">
        <v>3822</v>
      </c>
      <c r="D13040" s="18" t="s">
        <v>134</v>
      </c>
      <c r="E13040" s="18" t="s">
        <v>10246</v>
      </c>
    </row>
    <row r="13041" spans="1:5" x14ac:dyDescent="0.25">
      <c r="A13041" s="17" t="s">
        <v>864</v>
      </c>
      <c r="B13041" s="17" t="s">
        <v>28700</v>
      </c>
      <c r="C13041" s="17" t="s">
        <v>2917</v>
      </c>
      <c r="D13041" s="17" t="s">
        <v>95</v>
      </c>
      <c r="E13041" s="17" t="s">
        <v>2918</v>
      </c>
    </row>
    <row r="13042" spans="1:5" x14ac:dyDescent="0.25">
      <c r="A13042" s="18" t="s">
        <v>28701</v>
      </c>
      <c r="B13042" s="18" t="s">
        <v>28702</v>
      </c>
      <c r="C13042" s="18" t="s">
        <v>28703</v>
      </c>
      <c r="D13042" s="18" t="s">
        <v>23</v>
      </c>
      <c r="E13042" s="18" t="s">
        <v>28704</v>
      </c>
    </row>
    <row r="13043" spans="1:5" x14ac:dyDescent="0.25">
      <c r="A13043" s="17" t="s">
        <v>28705</v>
      </c>
      <c r="B13043" s="17" t="s">
        <v>28706</v>
      </c>
      <c r="C13043" s="17" t="s">
        <v>28707</v>
      </c>
      <c r="D13043" s="17" t="s">
        <v>64</v>
      </c>
      <c r="E13043" s="17" t="s">
        <v>15659</v>
      </c>
    </row>
    <row r="13044" spans="1:5" x14ac:dyDescent="0.25">
      <c r="A13044" s="18" t="s">
        <v>28708</v>
      </c>
      <c r="B13044" s="18" t="s">
        <v>28709</v>
      </c>
      <c r="C13044" s="18" t="s">
        <v>9492</v>
      </c>
      <c r="D13044" s="18" t="s">
        <v>175</v>
      </c>
      <c r="E13044" s="18" t="s">
        <v>8923</v>
      </c>
    </row>
    <row r="13045" spans="1:5" x14ac:dyDescent="0.25">
      <c r="A13045" s="17" t="s">
        <v>28710</v>
      </c>
      <c r="B13045" s="17" t="s">
        <v>28711</v>
      </c>
      <c r="C13045" s="17" t="s">
        <v>9623</v>
      </c>
      <c r="D13045" s="17" t="s">
        <v>64</v>
      </c>
      <c r="E13045" s="17" t="s">
        <v>4487</v>
      </c>
    </row>
    <row r="13046" spans="1:5" x14ac:dyDescent="0.25">
      <c r="A13046" s="18" t="s">
        <v>28712</v>
      </c>
      <c r="B13046" s="18" t="s">
        <v>28713</v>
      </c>
      <c r="C13046" s="18" t="s">
        <v>28714</v>
      </c>
      <c r="D13046" s="18" t="s">
        <v>40</v>
      </c>
      <c r="E13046" s="18" t="s">
        <v>28715</v>
      </c>
    </row>
    <row r="13047" spans="1:5" x14ac:dyDescent="0.25">
      <c r="A13047" s="17" t="s">
        <v>28716</v>
      </c>
      <c r="B13047" s="17" t="s">
        <v>28717</v>
      </c>
      <c r="C13047" s="17" t="s">
        <v>2107</v>
      </c>
      <c r="D13047" s="17" t="s">
        <v>344</v>
      </c>
      <c r="E13047" s="17" t="s">
        <v>2108</v>
      </c>
    </row>
    <row r="13048" spans="1:5" x14ac:dyDescent="0.25">
      <c r="A13048" s="18" t="s">
        <v>28718</v>
      </c>
      <c r="B13048" s="18" t="s">
        <v>28719</v>
      </c>
      <c r="C13048" s="18" t="s">
        <v>18339</v>
      </c>
      <c r="D13048" s="18" t="s">
        <v>109</v>
      </c>
      <c r="E13048" s="18" t="s">
        <v>6620</v>
      </c>
    </row>
    <row r="13049" spans="1:5" x14ac:dyDescent="0.25">
      <c r="A13049" s="17" t="s">
        <v>28720</v>
      </c>
      <c r="B13049" s="17" t="s">
        <v>28721</v>
      </c>
      <c r="C13049" s="17" t="s">
        <v>28722</v>
      </c>
      <c r="D13049" s="17" t="s">
        <v>109</v>
      </c>
      <c r="E13049" s="17" t="s">
        <v>28723</v>
      </c>
    </row>
    <row r="13050" spans="1:5" x14ac:dyDescent="0.25">
      <c r="A13050" s="18" t="s">
        <v>28724</v>
      </c>
      <c r="B13050" s="18" t="s">
        <v>28725</v>
      </c>
      <c r="C13050" s="18" t="s">
        <v>2357</v>
      </c>
      <c r="D13050" s="18" t="s">
        <v>344</v>
      </c>
      <c r="E13050" s="18" t="s">
        <v>2496</v>
      </c>
    </row>
    <row r="13051" spans="1:5" x14ac:dyDescent="0.25">
      <c r="A13051" s="17" t="s">
        <v>28726</v>
      </c>
      <c r="B13051" s="17" t="s">
        <v>28727</v>
      </c>
      <c r="C13051" s="17" t="s">
        <v>3012</v>
      </c>
      <c r="D13051" s="17" t="s">
        <v>64</v>
      </c>
      <c r="E13051" s="17" t="s">
        <v>3013</v>
      </c>
    </row>
    <row r="13052" spans="1:5" x14ac:dyDescent="0.25">
      <c r="A13052" s="18" t="s">
        <v>17676</v>
      </c>
      <c r="B13052" s="18" t="s">
        <v>28728</v>
      </c>
      <c r="C13052" s="18" t="s">
        <v>266</v>
      </c>
      <c r="D13052" s="18" t="s">
        <v>40</v>
      </c>
      <c r="E13052" s="18" t="s">
        <v>16039</v>
      </c>
    </row>
    <row r="13053" spans="1:5" x14ac:dyDescent="0.25">
      <c r="A13053" s="17" t="s">
        <v>28729</v>
      </c>
      <c r="B13053" s="17" t="s">
        <v>28730</v>
      </c>
      <c r="C13053" s="17" t="s">
        <v>3350</v>
      </c>
      <c r="D13053" s="17" t="s">
        <v>40</v>
      </c>
      <c r="E13053" s="17" t="s">
        <v>3351</v>
      </c>
    </row>
    <row r="13054" spans="1:5" x14ac:dyDescent="0.25">
      <c r="A13054" s="18" t="s">
        <v>28731</v>
      </c>
      <c r="B13054" s="18" t="s">
        <v>28732</v>
      </c>
      <c r="C13054" s="18" t="s">
        <v>174</v>
      </c>
      <c r="D13054" s="18" t="s">
        <v>175</v>
      </c>
      <c r="E13054" s="18" t="s">
        <v>1845</v>
      </c>
    </row>
    <row r="13055" spans="1:5" x14ac:dyDescent="0.25">
      <c r="A13055" s="17" t="s">
        <v>28733</v>
      </c>
      <c r="B13055" s="17" t="s">
        <v>28734</v>
      </c>
      <c r="C13055" s="17" t="s">
        <v>1837</v>
      </c>
      <c r="D13055" s="17" t="s">
        <v>1827</v>
      </c>
      <c r="E13055" s="17" t="s">
        <v>1838</v>
      </c>
    </row>
    <row r="13056" spans="1:5" x14ac:dyDescent="0.25">
      <c r="A13056" s="18" t="s">
        <v>28735</v>
      </c>
      <c r="B13056" s="18" t="s">
        <v>28736</v>
      </c>
      <c r="C13056" s="18" t="s">
        <v>3843</v>
      </c>
      <c r="D13056" s="18" t="s">
        <v>2519</v>
      </c>
      <c r="E13056" s="18" t="s">
        <v>3844</v>
      </c>
    </row>
    <row r="13057" spans="1:5" x14ac:dyDescent="0.25">
      <c r="A13057" s="17" t="s">
        <v>28737</v>
      </c>
      <c r="B13057" s="17" t="s">
        <v>28738</v>
      </c>
      <c r="C13057" s="17" t="s">
        <v>5325</v>
      </c>
      <c r="D13057" s="17" t="s">
        <v>1827</v>
      </c>
      <c r="E13057" s="17" t="s">
        <v>21445</v>
      </c>
    </row>
    <row r="13058" spans="1:5" x14ac:dyDescent="0.25">
      <c r="A13058" s="18" t="s">
        <v>28739</v>
      </c>
      <c r="B13058" s="18" t="s">
        <v>28740</v>
      </c>
      <c r="C13058" s="18" t="s">
        <v>494</v>
      </c>
      <c r="D13058" s="18" t="s">
        <v>134</v>
      </c>
      <c r="E13058" s="18" t="s">
        <v>3562</v>
      </c>
    </row>
    <row r="13059" spans="1:5" x14ac:dyDescent="0.25">
      <c r="A13059" s="17" t="s">
        <v>28741</v>
      </c>
      <c r="B13059" s="17" t="s">
        <v>28742</v>
      </c>
      <c r="C13059" s="17" t="s">
        <v>17496</v>
      </c>
      <c r="D13059" s="17" t="s">
        <v>64</v>
      </c>
      <c r="E13059" s="17" t="s">
        <v>3097</v>
      </c>
    </row>
    <row r="13060" spans="1:5" x14ac:dyDescent="0.25">
      <c r="A13060" s="18" t="s">
        <v>28743</v>
      </c>
      <c r="B13060" s="18" t="s">
        <v>28744</v>
      </c>
      <c r="C13060" s="18" t="s">
        <v>6365</v>
      </c>
      <c r="D13060" s="18" t="s">
        <v>109</v>
      </c>
      <c r="E13060" s="18" t="s">
        <v>8713</v>
      </c>
    </row>
    <row r="13061" spans="1:5" x14ac:dyDescent="0.25">
      <c r="A13061" s="17" t="s">
        <v>28745</v>
      </c>
      <c r="B13061" s="17" t="s">
        <v>28746</v>
      </c>
      <c r="C13061" s="17" t="s">
        <v>2438</v>
      </c>
      <c r="D13061" s="17" t="s">
        <v>95</v>
      </c>
      <c r="E13061" s="17" t="s">
        <v>2439</v>
      </c>
    </row>
    <row r="13062" spans="1:5" x14ac:dyDescent="0.25">
      <c r="A13062" s="18" t="s">
        <v>28747</v>
      </c>
      <c r="B13062" s="18" t="s">
        <v>28748</v>
      </c>
      <c r="C13062" s="18" t="s">
        <v>3081</v>
      </c>
      <c r="D13062" s="18" t="s">
        <v>109</v>
      </c>
      <c r="E13062" s="18" t="s">
        <v>3082</v>
      </c>
    </row>
    <row r="13063" spans="1:5" x14ac:dyDescent="0.25">
      <c r="A13063" s="17" t="s">
        <v>28749</v>
      </c>
      <c r="B13063" s="17" t="s">
        <v>28750</v>
      </c>
      <c r="C13063" s="17" t="s">
        <v>3081</v>
      </c>
      <c r="D13063" s="17" t="s">
        <v>109</v>
      </c>
      <c r="E13063" s="17" t="s">
        <v>3082</v>
      </c>
    </row>
    <row r="13064" spans="1:5" x14ac:dyDescent="0.25">
      <c r="A13064" s="18" t="s">
        <v>28751</v>
      </c>
      <c r="B13064" s="18" t="s">
        <v>28752</v>
      </c>
      <c r="C13064" s="18" t="s">
        <v>27719</v>
      </c>
      <c r="D13064" s="18" t="s">
        <v>134</v>
      </c>
      <c r="E13064" s="18" t="s">
        <v>4139</v>
      </c>
    </row>
    <row r="13065" spans="1:5" x14ac:dyDescent="0.25">
      <c r="A13065" s="17" t="s">
        <v>28753</v>
      </c>
      <c r="B13065" s="17" t="s">
        <v>28754</v>
      </c>
      <c r="C13065" s="17" t="s">
        <v>24519</v>
      </c>
      <c r="D13065" s="17" t="s">
        <v>40</v>
      </c>
      <c r="E13065" s="17" t="s">
        <v>1584</v>
      </c>
    </row>
    <row r="13066" spans="1:5" x14ac:dyDescent="0.25">
      <c r="A13066" s="18" t="s">
        <v>28755</v>
      </c>
      <c r="B13066" s="18" t="s">
        <v>28756</v>
      </c>
      <c r="C13066" s="18" t="s">
        <v>3081</v>
      </c>
      <c r="D13066" s="18" t="s">
        <v>109</v>
      </c>
      <c r="E13066" s="18" t="s">
        <v>3082</v>
      </c>
    </row>
    <row r="13067" spans="1:5" x14ac:dyDescent="0.25">
      <c r="A13067" s="17" t="s">
        <v>28757</v>
      </c>
      <c r="B13067" s="17" t="s">
        <v>28758</v>
      </c>
      <c r="C13067" s="17" t="s">
        <v>28759</v>
      </c>
      <c r="D13067" s="17" t="s">
        <v>104</v>
      </c>
      <c r="E13067" s="17" t="s">
        <v>28760</v>
      </c>
    </row>
    <row r="13068" spans="1:5" x14ac:dyDescent="0.25">
      <c r="A13068" s="18" t="s">
        <v>28761</v>
      </c>
      <c r="B13068" s="18" t="s">
        <v>28762</v>
      </c>
      <c r="C13068" s="18" t="s">
        <v>2903</v>
      </c>
      <c r="D13068" s="18" t="s">
        <v>344</v>
      </c>
      <c r="E13068" s="18" t="s">
        <v>2904</v>
      </c>
    </row>
    <row r="13069" spans="1:5" x14ac:dyDescent="0.25">
      <c r="A13069" s="17" t="s">
        <v>28763</v>
      </c>
      <c r="B13069" s="17" t="s">
        <v>28764</v>
      </c>
      <c r="C13069" s="17" t="s">
        <v>4758</v>
      </c>
      <c r="D13069" s="17" t="s">
        <v>175</v>
      </c>
      <c r="E13069" s="17" t="s">
        <v>16758</v>
      </c>
    </row>
    <row r="13070" spans="1:5" x14ac:dyDescent="0.25">
      <c r="A13070" s="18" t="s">
        <v>28765</v>
      </c>
      <c r="B13070" s="18" t="s">
        <v>28766</v>
      </c>
      <c r="C13070" s="18" t="s">
        <v>282</v>
      </c>
      <c r="D13070" s="18" t="s">
        <v>95</v>
      </c>
      <c r="E13070" s="18" t="s">
        <v>28767</v>
      </c>
    </row>
    <row r="13071" spans="1:5" x14ac:dyDescent="0.25">
      <c r="A13071" s="17" t="s">
        <v>28768</v>
      </c>
      <c r="B13071" s="17" t="s">
        <v>28769</v>
      </c>
      <c r="C13071" s="17" t="s">
        <v>4686</v>
      </c>
      <c r="D13071" s="17" t="s">
        <v>134</v>
      </c>
      <c r="E13071" s="17" t="s">
        <v>28770</v>
      </c>
    </row>
    <row r="13072" spans="1:5" x14ac:dyDescent="0.25">
      <c r="A13072" s="18" t="s">
        <v>28771</v>
      </c>
      <c r="B13072" s="18" t="s">
        <v>28772</v>
      </c>
      <c r="C13072" s="18" t="s">
        <v>15075</v>
      </c>
      <c r="D13072" s="18" t="s">
        <v>134</v>
      </c>
      <c r="E13072" s="18" t="s">
        <v>15076</v>
      </c>
    </row>
    <row r="13073" spans="1:5" x14ac:dyDescent="0.25">
      <c r="A13073" s="17" t="s">
        <v>28773</v>
      </c>
      <c r="B13073" s="17" t="s">
        <v>28774</v>
      </c>
      <c r="C13073" s="17" t="s">
        <v>3765</v>
      </c>
      <c r="D13073" s="17" t="s">
        <v>134</v>
      </c>
      <c r="E13073" s="17" t="s">
        <v>3766</v>
      </c>
    </row>
    <row r="13074" spans="1:5" x14ac:dyDescent="0.25">
      <c r="A13074" s="18" t="s">
        <v>28775</v>
      </c>
      <c r="B13074" s="18" t="s">
        <v>28776</v>
      </c>
      <c r="C13074" s="18" t="s">
        <v>3633</v>
      </c>
      <c r="D13074" s="18" t="s">
        <v>134</v>
      </c>
      <c r="E13074" s="18" t="s">
        <v>3634</v>
      </c>
    </row>
    <row r="13075" spans="1:5" x14ac:dyDescent="0.25">
      <c r="A13075" s="17" t="s">
        <v>28777</v>
      </c>
      <c r="B13075" s="17" t="s">
        <v>28778</v>
      </c>
      <c r="C13075" s="17" t="s">
        <v>6833</v>
      </c>
      <c r="D13075" s="17" t="s">
        <v>40</v>
      </c>
      <c r="E13075" s="17" t="s">
        <v>6834</v>
      </c>
    </row>
    <row r="13076" spans="1:5" x14ac:dyDescent="0.25">
      <c r="A13076" s="18" t="s">
        <v>28779</v>
      </c>
      <c r="B13076" s="18" t="s">
        <v>28780</v>
      </c>
      <c r="C13076" s="18" t="s">
        <v>12725</v>
      </c>
      <c r="D13076" s="18" t="s">
        <v>175</v>
      </c>
      <c r="E13076" s="18" t="s">
        <v>28781</v>
      </c>
    </row>
    <row r="13077" spans="1:5" x14ac:dyDescent="0.25">
      <c r="A13077" s="17" t="s">
        <v>28782</v>
      </c>
      <c r="B13077" s="17" t="s">
        <v>28783</v>
      </c>
      <c r="C13077" s="17" t="s">
        <v>266</v>
      </c>
      <c r="D13077" s="17" t="s">
        <v>40</v>
      </c>
      <c r="E13077" s="17" t="s">
        <v>18837</v>
      </c>
    </row>
    <row r="13078" spans="1:5" x14ac:dyDescent="0.25">
      <c r="A13078" s="18" t="s">
        <v>9983</v>
      </c>
      <c r="B13078" s="18" t="s">
        <v>28784</v>
      </c>
      <c r="C13078" s="18" t="s">
        <v>2917</v>
      </c>
      <c r="D13078" s="18" t="s">
        <v>95</v>
      </c>
      <c r="E13078" s="18" t="s">
        <v>8091</v>
      </c>
    </row>
    <row r="13079" spans="1:5" x14ac:dyDescent="0.25">
      <c r="A13079" s="17" t="s">
        <v>28785</v>
      </c>
      <c r="B13079" s="17" t="s">
        <v>28786</v>
      </c>
      <c r="C13079" s="17" t="s">
        <v>266</v>
      </c>
      <c r="D13079" s="17" t="s">
        <v>40</v>
      </c>
      <c r="E13079" s="17" t="s">
        <v>2139</v>
      </c>
    </row>
    <row r="13080" spans="1:5" x14ac:dyDescent="0.25">
      <c r="A13080" s="18" t="s">
        <v>28787</v>
      </c>
      <c r="B13080" s="18" t="s">
        <v>28788</v>
      </c>
      <c r="C13080" s="18" t="s">
        <v>4888</v>
      </c>
      <c r="D13080" s="18" t="s">
        <v>4889</v>
      </c>
      <c r="E13080" s="18" t="s">
        <v>4890</v>
      </c>
    </row>
    <row r="13081" spans="1:5" x14ac:dyDescent="0.25">
      <c r="A13081" s="17" t="s">
        <v>25872</v>
      </c>
      <c r="B13081" s="17" t="s">
        <v>28789</v>
      </c>
      <c r="C13081" s="17" t="s">
        <v>35</v>
      </c>
      <c r="D13081" s="17" t="s">
        <v>23</v>
      </c>
      <c r="E13081" s="17" t="s">
        <v>11219</v>
      </c>
    </row>
    <row r="13082" spans="1:5" x14ac:dyDescent="0.25">
      <c r="A13082" s="18" t="s">
        <v>28790</v>
      </c>
      <c r="B13082" s="18" t="s">
        <v>28791</v>
      </c>
      <c r="C13082" s="18" t="s">
        <v>5459</v>
      </c>
      <c r="D13082" s="18" t="s">
        <v>4889</v>
      </c>
      <c r="E13082" s="18" t="s">
        <v>28792</v>
      </c>
    </row>
    <row r="13083" spans="1:5" x14ac:dyDescent="0.25">
      <c r="A13083" s="17" t="s">
        <v>28793</v>
      </c>
      <c r="B13083" s="17" t="s">
        <v>28794</v>
      </c>
      <c r="C13083" s="17" t="s">
        <v>15075</v>
      </c>
      <c r="D13083" s="17" t="s">
        <v>134</v>
      </c>
      <c r="E13083" s="17" t="s">
        <v>15076</v>
      </c>
    </row>
    <row r="13084" spans="1:5" x14ac:dyDescent="0.25">
      <c r="A13084" s="18" t="s">
        <v>1441</v>
      </c>
      <c r="B13084" s="18" t="s">
        <v>28795</v>
      </c>
      <c r="C13084" s="18" t="s">
        <v>494</v>
      </c>
      <c r="D13084" s="18" t="s">
        <v>134</v>
      </c>
      <c r="E13084" s="18" t="s">
        <v>3582</v>
      </c>
    </row>
    <row r="13085" spans="1:5" x14ac:dyDescent="0.25">
      <c r="A13085" s="17" t="s">
        <v>28796</v>
      </c>
      <c r="B13085" s="17" t="s">
        <v>28797</v>
      </c>
      <c r="C13085" s="17" t="s">
        <v>8497</v>
      </c>
      <c r="D13085" s="17" t="s">
        <v>40</v>
      </c>
      <c r="E13085" s="17" t="s">
        <v>1453</v>
      </c>
    </row>
    <row r="13086" spans="1:5" x14ac:dyDescent="0.25">
      <c r="A13086" s="18" t="s">
        <v>25872</v>
      </c>
      <c r="B13086" s="18" t="s">
        <v>28798</v>
      </c>
      <c r="C13086" s="18" t="s">
        <v>26275</v>
      </c>
      <c r="D13086" s="18" t="s">
        <v>64</v>
      </c>
      <c r="E13086" s="18" t="s">
        <v>4100</v>
      </c>
    </row>
    <row r="13087" spans="1:5" x14ac:dyDescent="0.25">
      <c r="A13087" s="17" t="s">
        <v>28799</v>
      </c>
      <c r="B13087" s="17" t="s">
        <v>28800</v>
      </c>
      <c r="C13087" s="17" t="s">
        <v>28801</v>
      </c>
      <c r="D13087" s="17" t="s">
        <v>76</v>
      </c>
      <c r="E13087" s="17" t="s">
        <v>28802</v>
      </c>
    </row>
    <row r="13088" spans="1:5" x14ac:dyDescent="0.25">
      <c r="A13088" s="18" t="s">
        <v>28803</v>
      </c>
      <c r="B13088" s="18" t="s">
        <v>28804</v>
      </c>
      <c r="C13088" s="18" t="s">
        <v>99</v>
      </c>
      <c r="D13088" s="18" t="s">
        <v>8</v>
      </c>
      <c r="E13088" s="18" t="s">
        <v>8832</v>
      </c>
    </row>
    <row r="13089" spans="1:5" x14ac:dyDescent="0.25">
      <c r="A13089" s="17" t="s">
        <v>28805</v>
      </c>
      <c r="B13089" s="17" t="s">
        <v>28806</v>
      </c>
      <c r="C13089" s="17" t="s">
        <v>692</v>
      </c>
      <c r="D13089" s="17" t="s">
        <v>40</v>
      </c>
      <c r="E13089" s="17" t="s">
        <v>3880</v>
      </c>
    </row>
    <row r="13090" spans="1:5" x14ac:dyDescent="0.25">
      <c r="A13090" s="18" t="s">
        <v>28807</v>
      </c>
      <c r="B13090" s="18" t="s">
        <v>28808</v>
      </c>
      <c r="C13090" s="18" t="s">
        <v>1981</v>
      </c>
      <c r="D13090" s="18" t="s">
        <v>134</v>
      </c>
      <c r="E13090" s="18" t="s">
        <v>28809</v>
      </c>
    </row>
    <row r="13091" spans="1:5" x14ac:dyDescent="0.25">
      <c r="A13091" s="17" t="s">
        <v>28810</v>
      </c>
      <c r="B13091" s="17" t="s">
        <v>28811</v>
      </c>
      <c r="C13091" s="17" t="s">
        <v>3897</v>
      </c>
      <c r="D13091" s="17" t="s">
        <v>40</v>
      </c>
      <c r="E13091" s="17" t="s">
        <v>3898</v>
      </c>
    </row>
    <row r="13092" spans="1:5" x14ac:dyDescent="0.25">
      <c r="A13092" s="17" t="s">
        <v>28812</v>
      </c>
      <c r="B13092" s="17" t="s">
        <v>28813</v>
      </c>
      <c r="C13092" s="17" t="s">
        <v>35</v>
      </c>
      <c r="D13092" s="17" t="s">
        <v>23</v>
      </c>
      <c r="E13092" s="17" t="s">
        <v>2179</v>
      </c>
    </row>
    <row r="13093" spans="1:5" x14ac:dyDescent="0.25">
      <c r="A13093" s="17" t="s">
        <v>28814</v>
      </c>
      <c r="B13093" s="17" t="s">
        <v>28815</v>
      </c>
      <c r="C13093" s="17" t="s">
        <v>108</v>
      </c>
      <c r="D13093" s="17" t="s">
        <v>109</v>
      </c>
      <c r="E13093" s="17" t="s">
        <v>28816</v>
      </c>
    </row>
    <row r="13094" spans="1:5" x14ac:dyDescent="0.25">
      <c r="A13094" s="18" t="s">
        <v>28817</v>
      </c>
      <c r="B13094" s="18" t="s">
        <v>28818</v>
      </c>
      <c r="C13094" s="18" t="s">
        <v>266</v>
      </c>
      <c r="D13094" s="18" t="s">
        <v>40</v>
      </c>
      <c r="E13094" s="18" t="s">
        <v>863</v>
      </c>
    </row>
    <row r="13095" spans="1:5" x14ac:dyDescent="0.25">
      <c r="A13095" s="17" t="s">
        <v>7354</v>
      </c>
      <c r="B13095" s="17" t="s">
        <v>28819</v>
      </c>
      <c r="C13095" s="17" t="s">
        <v>2107</v>
      </c>
      <c r="D13095" s="17" t="s">
        <v>344</v>
      </c>
      <c r="E13095" s="17" t="s">
        <v>4242</v>
      </c>
    </row>
    <row r="13096" spans="1:5" x14ac:dyDescent="0.25">
      <c r="A13096" s="18" t="s">
        <v>28820</v>
      </c>
      <c r="B13096" s="18" t="s">
        <v>28821</v>
      </c>
      <c r="C13096" s="18" t="s">
        <v>3163</v>
      </c>
      <c r="D13096" s="18" t="s">
        <v>95</v>
      </c>
      <c r="E13096" s="18" t="s">
        <v>3164</v>
      </c>
    </row>
    <row r="13097" spans="1:5" x14ac:dyDescent="0.25">
      <c r="A13097" s="17" t="s">
        <v>28822</v>
      </c>
      <c r="B13097" s="17" t="s">
        <v>28823</v>
      </c>
      <c r="C13097" s="17" t="s">
        <v>4522</v>
      </c>
      <c r="D13097" s="17" t="s">
        <v>95</v>
      </c>
      <c r="E13097" s="17" t="s">
        <v>4523</v>
      </c>
    </row>
    <row r="13098" spans="1:5" x14ac:dyDescent="0.25">
      <c r="A13098" s="18" t="s">
        <v>28824</v>
      </c>
      <c r="B13098" s="18" t="s">
        <v>28825</v>
      </c>
      <c r="C13098" s="18" t="s">
        <v>3917</v>
      </c>
      <c r="D13098" s="18" t="s">
        <v>95</v>
      </c>
      <c r="E13098" s="18" t="s">
        <v>4024</v>
      </c>
    </row>
    <row r="13099" spans="1:5" x14ac:dyDescent="0.25">
      <c r="A13099" s="17" t="s">
        <v>28826</v>
      </c>
      <c r="B13099" s="17" t="s">
        <v>28827</v>
      </c>
      <c r="C13099" s="17" t="s">
        <v>150</v>
      </c>
      <c r="D13099" s="17" t="s">
        <v>8</v>
      </c>
      <c r="E13099" s="17" t="s">
        <v>5168</v>
      </c>
    </row>
    <row r="13100" spans="1:5" x14ac:dyDescent="0.25">
      <c r="A13100" s="18" t="s">
        <v>28828</v>
      </c>
      <c r="B13100" s="18" t="s">
        <v>28829</v>
      </c>
      <c r="C13100" s="18" t="s">
        <v>5363</v>
      </c>
      <c r="D13100" s="18" t="s">
        <v>294</v>
      </c>
      <c r="E13100" s="18" t="s">
        <v>28830</v>
      </c>
    </row>
    <row r="13101" spans="1:5" x14ac:dyDescent="0.25">
      <c r="A13101" s="17" t="s">
        <v>28831</v>
      </c>
      <c r="B13101" s="17" t="s">
        <v>28832</v>
      </c>
      <c r="C13101" s="17" t="s">
        <v>1315</v>
      </c>
      <c r="D13101" s="17" t="s">
        <v>8</v>
      </c>
      <c r="E13101" s="17" t="s">
        <v>28833</v>
      </c>
    </row>
    <row r="13102" spans="1:5" x14ac:dyDescent="0.25">
      <c r="A13102" s="18" t="s">
        <v>28834</v>
      </c>
      <c r="B13102" s="18" t="s">
        <v>28835</v>
      </c>
      <c r="C13102" s="18" t="s">
        <v>75</v>
      </c>
      <c r="D13102" s="18" t="s">
        <v>76</v>
      </c>
      <c r="E13102" s="18" t="s">
        <v>77</v>
      </c>
    </row>
    <row r="13103" spans="1:5" x14ac:dyDescent="0.25">
      <c r="A13103" s="17" t="s">
        <v>28836</v>
      </c>
      <c r="B13103" s="17" t="s">
        <v>28837</v>
      </c>
      <c r="C13103" s="17" t="s">
        <v>2917</v>
      </c>
      <c r="D13103" s="17" t="s">
        <v>95</v>
      </c>
      <c r="E13103" s="17" t="s">
        <v>4883</v>
      </c>
    </row>
    <row r="13104" spans="1:5" x14ac:dyDescent="0.25">
      <c r="A13104" s="18" t="s">
        <v>28838</v>
      </c>
      <c r="B13104" s="18" t="s">
        <v>28839</v>
      </c>
      <c r="C13104" s="18" t="s">
        <v>2172</v>
      </c>
      <c r="D13104" s="18" t="s">
        <v>104</v>
      </c>
      <c r="E13104" s="18" t="s">
        <v>28840</v>
      </c>
    </row>
    <row r="13105" spans="1:5" x14ac:dyDescent="0.25">
      <c r="A13105" s="17" t="s">
        <v>28841</v>
      </c>
      <c r="B13105" s="17" t="s">
        <v>28842</v>
      </c>
      <c r="C13105" s="17" t="s">
        <v>4030</v>
      </c>
      <c r="D13105" s="17" t="s">
        <v>104</v>
      </c>
      <c r="E13105" s="17" t="s">
        <v>9977</v>
      </c>
    </row>
    <row r="13106" spans="1:5" x14ac:dyDescent="0.25">
      <c r="A13106" s="18" t="s">
        <v>28843</v>
      </c>
      <c r="B13106" s="18" t="s">
        <v>28844</v>
      </c>
      <c r="C13106" s="18" t="s">
        <v>16629</v>
      </c>
      <c r="D13106" s="18" t="s">
        <v>134</v>
      </c>
      <c r="E13106" s="18" t="s">
        <v>16630</v>
      </c>
    </row>
    <row r="13107" spans="1:5" x14ac:dyDescent="0.25">
      <c r="A13107" s="17" t="s">
        <v>28845</v>
      </c>
      <c r="B13107" s="17" t="s">
        <v>28846</v>
      </c>
      <c r="C13107" s="17" t="s">
        <v>1183</v>
      </c>
      <c r="D13107" s="17" t="s">
        <v>344</v>
      </c>
      <c r="E13107" s="17" t="s">
        <v>4754</v>
      </c>
    </row>
    <row r="13108" spans="1:5" x14ac:dyDescent="0.25">
      <c r="A13108" s="18" t="s">
        <v>28847</v>
      </c>
      <c r="B13108" s="18" t="s">
        <v>28848</v>
      </c>
      <c r="C13108" s="18" t="s">
        <v>4425</v>
      </c>
      <c r="D13108" s="18" t="s">
        <v>95</v>
      </c>
      <c r="E13108" s="18" t="s">
        <v>15260</v>
      </c>
    </row>
    <row r="13109" spans="1:5" x14ac:dyDescent="0.25">
      <c r="A13109" s="17" t="s">
        <v>28849</v>
      </c>
      <c r="B13109" s="17" t="s">
        <v>28850</v>
      </c>
      <c r="C13109" s="17" t="s">
        <v>12490</v>
      </c>
      <c r="D13109" s="17" t="s">
        <v>104</v>
      </c>
      <c r="E13109" s="17" t="s">
        <v>28851</v>
      </c>
    </row>
    <row r="13110" spans="1:5" x14ac:dyDescent="0.25">
      <c r="A13110" s="18" t="s">
        <v>28852</v>
      </c>
      <c r="B13110" s="18" t="s">
        <v>28853</v>
      </c>
      <c r="C13110" s="18" t="s">
        <v>266</v>
      </c>
      <c r="D13110" s="18" t="s">
        <v>40</v>
      </c>
      <c r="E13110" s="18" t="s">
        <v>1208</v>
      </c>
    </row>
    <row r="13111" spans="1:5" x14ac:dyDescent="0.25">
      <c r="A13111" s="18" t="s">
        <v>28854</v>
      </c>
      <c r="B13111" s="18" t="s">
        <v>28855</v>
      </c>
      <c r="C13111" s="18" t="s">
        <v>24455</v>
      </c>
      <c r="D13111" s="18" t="s">
        <v>11103</v>
      </c>
      <c r="E13111" s="18" t="s">
        <v>24456</v>
      </c>
    </row>
    <row r="13112" spans="1:5" x14ac:dyDescent="0.25">
      <c r="A13112" s="17" t="s">
        <v>28856</v>
      </c>
      <c r="B13112" s="17" t="s">
        <v>28857</v>
      </c>
      <c r="C13112" s="17" t="s">
        <v>2778</v>
      </c>
      <c r="D13112" s="17" t="s">
        <v>344</v>
      </c>
      <c r="E13112" s="17" t="s">
        <v>5035</v>
      </c>
    </row>
    <row r="13113" spans="1:5" x14ac:dyDescent="0.25">
      <c r="A13113" s="18" t="s">
        <v>28858</v>
      </c>
      <c r="B13113" s="18" t="s">
        <v>28859</v>
      </c>
      <c r="C13113" s="18" t="s">
        <v>2218</v>
      </c>
      <c r="D13113" s="18" t="s">
        <v>76</v>
      </c>
      <c r="E13113" s="18" t="s">
        <v>2219</v>
      </c>
    </row>
    <row r="13114" spans="1:5" x14ac:dyDescent="0.25">
      <c r="A13114" s="17" t="s">
        <v>948</v>
      </c>
      <c r="B13114" s="17" t="s">
        <v>28860</v>
      </c>
      <c r="C13114" s="17" t="s">
        <v>3088</v>
      </c>
      <c r="D13114" s="17" t="s">
        <v>64</v>
      </c>
      <c r="E13114" s="17" t="s">
        <v>28861</v>
      </c>
    </row>
    <row r="13115" spans="1:5" x14ac:dyDescent="0.25">
      <c r="A13115" s="18" t="s">
        <v>28862</v>
      </c>
      <c r="B13115" s="18" t="s">
        <v>28863</v>
      </c>
      <c r="C13115" s="18" t="s">
        <v>63</v>
      </c>
      <c r="D13115" s="18" t="s">
        <v>64</v>
      </c>
      <c r="E13115" s="18" t="s">
        <v>10103</v>
      </c>
    </row>
    <row r="13116" spans="1:5" x14ac:dyDescent="0.25">
      <c r="A13116" s="17" t="s">
        <v>22432</v>
      </c>
      <c r="B13116" s="17" t="s">
        <v>28864</v>
      </c>
      <c r="C13116" s="17" t="s">
        <v>94</v>
      </c>
      <c r="D13116" s="17" t="s">
        <v>95</v>
      </c>
      <c r="E13116" s="17" t="s">
        <v>5314</v>
      </c>
    </row>
    <row r="13117" spans="1:5" x14ac:dyDescent="0.25">
      <c r="A13117" s="18" t="s">
        <v>11678</v>
      </c>
      <c r="B13117" s="18" t="s">
        <v>28865</v>
      </c>
      <c r="C13117" s="18" t="s">
        <v>1062</v>
      </c>
      <c r="D13117" s="18" t="s">
        <v>11103</v>
      </c>
      <c r="E13117" s="18" t="s">
        <v>10035</v>
      </c>
    </row>
    <row r="13118" spans="1:5" x14ac:dyDescent="0.25">
      <c r="A13118" s="17" t="s">
        <v>28866</v>
      </c>
      <c r="B13118" s="17" t="s">
        <v>28867</v>
      </c>
      <c r="C13118" s="17" t="s">
        <v>35</v>
      </c>
      <c r="D13118" s="17" t="s">
        <v>23</v>
      </c>
      <c r="E13118" s="17" t="s">
        <v>4175</v>
      </c>
    </row>
    <row r="13119" spans="1:5" x14ac:dyDescent="0.25">
      <c r="A13119" s="18" t="s">
        <v>28868</v>
      </c>
      <c r="B13119" s="18" t="s">
        <v>28869</v>
      </c>
      <c r="C13119" s="18" t="s">
        <v>28870</v>
      </c>
      <c r="D13119" s="18" t="s">
        <v>109</v>
      </c>
      <c r="E13119" s="18" t="s">
        <v>28871</v>
      </c>
    </row>
    <row r="13120" spans="1:5" x14ac:dyDescent="0.25">
      <c r="A13120" s="17" t="s">
        <v>28872</v>
      </c>
      <c r="B13120" s="17" t="s">
        <v>28873</v>
      </c>
      <c r="C13120" s="17" t="s">
        <v>16443</v>
      </c>
      <c r="D13120" s="17" t="s">
        <v>95</v>
      </c>
      <c r="E13120" s="17" t="s">
        <v>28874</v>
      </c>
    </row>
    <row r="13121" spans="1:5" x14ac:dyDescent="0.25">
      <c r="A13121" s="18" t="s">
        <v>28875</v>
      </c>
      <c r="B13121" s="18" t="s">
        <v>28876</v>
      </c>
      <c r="C13121" s="18" t="s">
        <v>1981</v>
      </c>
      <c r="D13121" s="18" t="s">
        <v>134</v>
      </c>
      <c r="E13121" s="18" t="s">
        <v>2475</v>
      </c>
    </row>
    <row r="13122" spans="1:5" x14ac:dyDescent="0.25">
      <c r="A13122" s="17" t="s">
        <v>28877</v>
      </c>
      <c r="B13122" s="17" t="s">
        <v>28878</v>
      </c>
      <c r="C13122" s="17" t="s">
        <v>494</v>
      </c>
      <c r="D13122" s="17" t="s">
        <v>134</v>
      </c>
      <c r="E13122" s="17" t="s">
        <v>1180</v>
      </c>
    </row>
    <row r="13123" spans="1:5" x14ac:dyDescent="0.25">
      <c r="A13123" s="18" t="s">
        <v>28879</v>
      </c>
      <c r="B13123" s="18" t="s">
        <v>28880</v>
      </c>
      <c r="C13123" s="18" t="s">
        <v>3897</v>
      </c>
      <c r="D13123" s="18" t="s">
        <v>40</v>
      </c>
      <c r="E13123" s="18" t="s">
        <v>3898</v>
      </c>
    </row>
    <row r="13124" spans="1:5" x14ac:dyDescent="0.25">
      <c r="A13124" s="19" t="s">
        <v>28881</v>
      </c>
      <c r="B13124" s="19" t="s">
        <v>28882</v>
      </c>
      <c r="C13124" s="19" t="s">
        <v>94</v>
      </c>
      <c r="D13124" s="19" t="s">
        <v>95</v>
      </c>
      <c r="E13124" s="19" t="s">
        <v>22146</v>
      </c>
    </row>
    <row r="13125" spans="1:5" x14ac:dyDescent="0.25">
      <c r="A13125" s="20" t="s">
        <v>28883</v>
      </c>
      <c r="B13125" s="20" t="s">
        <v>28884</v>
      </c>
      <c r="C13125" s="20" t="s">
        <v>39</v>
      </c>
      <c r="D13125" s="20" t="s">
        <v>40</v>
      </c>
      <c r="E13125" s="20" t="s">
        <v>598</v>
      </c>
    </row>
    <row r="13126" spans="1:5" x14ac:dyDescent="0.25">
      <c r="A13126" s="21" t="s">
        <v>28885</v>
      </c>
      <c r="B13126" s="21" t="s">
        <v>28886</v>
      </c>
      <c r="C13126" s="21" t="s">
        <v>39</v>
      </c>
      <c r="D13126" s="21" t="s">
        <v>40</v>
      </c>
      <c r="E13126" s="21" t="s">
        <v>1042</v>
      </c>
    </row>
    <row r="13127" spans="1:5" x14ac:dyDescent="0.25">
      <c r="A13127" s="21" t="s">
        <v>19959</v>
      </c>
      <c r="B13127" s="21" t="s">
        <v>28887</v>
      </c>
      <c r="C13127" s="21" t="s">
        <v>9443</v>
      </c>
      <c r="D13127" s="21" t="s">
        <v>40</v>
      </c>
      <c r="E13127" s="21" t="s">
        <v>9444</v>
      </c>
    </row>
    <row r="13128" spans="1:5" x14ac:dyDescent="0.25">
      <c r="A13128" s="20" t="s">
        <v>28888</v>
      </c>
      <c r="B13128" s="20" t="s">
        <v>28889</v>
      </c>
      <c r="C13128" s="20" t="s">
        <v>28890</v>
      </c>
      <c r="D13128" s="20" t="s">
        <v>95</v>
      </c>
      <c r="E13128" s="20" t="s">
        <v>28891</v>
      </c>
    </row>
    <row r="13129" spans="1:5" x14ac:dyDescent="0.25">
      <c r="A13129" s="21" t="s">
        <v>28892</v>
      </c>
      <c r="B13129" s="21" t="s">
        <v>28893</v>
      </c>
      <c r="C13129" s="21" t="s">
        <v>6365</v>
      </c>
      <c r="D13129" s="21" t="s">
        <v>109</v>
      </c>
      <c r="E13129" s="21" t="s">
        <v>7004</v>
      </c>
    </row>
    <row r="13130" spans="1:5" x14ac:dyDescent="0.25">
      <c r="A13130" s="20" t="s">
        <v>28894</v>
      </c>
      <c r="B13130" s="20" t="s">
        <v>28895</v>
      </c>
      <c r="C13130" s="20" t="s">
        <v>2917</v>
      </c>
      <c r="D13130" s="20" t="s">
        <v>95</v>
      </c>
      <c r="E13130" s="20" t="s">
        <v>2918</v>
      </c>
    </row>
    <row r="13131" spans="1:5" x14ac:dyDescent="0.25">
      <c r="A13131" s="21" t="s">
        <v>28896</v>
      </c>
      <c r="B13131" s="21" t="s">
        <v>28897</v>
      </c>
      <c r="C13131" s="21" t="s">
        <v>189</v>
      </c>
      <c r="D13131" s="21" t="s">
        <v>76</v>
      </c>
      <c r="E13131" s="21" t="s">
        <v>190</v>
      </c>
    </row>
    <row r="13132" spans="1:5" x14ac:dyDescent="0.25">
      <c r="A13132" s="20" t="s">
        <v>28898</v>
      </c>
      <c r="B13132" s="20" t="s">
        <v>28899</v>
      </c>
      <c r="C13132" s="20" t="s">
        <v>789</v>
      </c>
      <c r="D13132" s="20" t="s">
        <v>40</v>
      </c>
      <c r="E13132" s="20" t="s">
        <v>790</v>
      </c>
    </row>
    <row r="13133" spans="1:5" x14ac:dyDescent="0.25">
      <c r="A13133" s="21" t="s">
        <v>28900</v>
      </c>
      <c r="B13133" s="21" t="s">
        <v>28901</v>
      </c>
      <c r="C13133" s="21" t="s">
        <v>454</v>
      </c>
      <c r="D13133" s="21" t="s">
        <v>455</v>
      </c>
      <c r="E13133" s="21" t="s">
        <v>1174</v>
      </c>
    </row>
    <row r="13134" spans="1:5" x14ac:dyDescent="0.25">
      <c r="A13134" s="20" t="s">
        <v>28902</v>
      </c>
      <c r="B13134" s="20" t="s">
        <v>28903</v>
      </c>
      <c r="C13134" s="20" t="s">
        <v>2917</v>
      </c>
      <c r="D13134" s="20" t="s">
        <v>95</v>
      </c>
      <c r="E13134" s="20" t="s">
        <v>5606</v>
      </c>
    </row>
    <row r="13135" spans="1:5" x14ac:dyDescent="0.25">
      <c r="A13135" s="21" t="s">
        <v>28904</v>
      </c>
      <c r="B13135" s="21" t="s">
        <v>28905</v>
      </c>
      <c r="C13135" s="21" t="s">
        <v>266</v>
      </c>
      <c r="D13135" s="21" t="s">
        <v>40</v>
      </c>
      <c r="E13135" s="21" t="s">
        <v>1759</v>
      </c>
    </row>
    <row r="13136" spans="1:5" x14ac:dyDescent="0.25">
      <c r="A13136" s="20" t="s">
        <v>28906</v>
      </c>
      <c r="B13136" s="20" t="s">
        <v>28907</v>
      </c>
      <c r="C13136" s="20" t="s">
        <v>2903</v>
      </c>
      <c r="D13136" s="20" t="s">
        <v>344</v>
      </c>
      <c r="E13136" s="20" t="s">
        <v>2904</v>
      </c>
    </row>
    <row r="13137" spans="1:5" x14ac:dyDescent="0.25">
      <c r="A13137" s="21" t="s">
        <v>28908</v>
      </c>
      <c r="B13137" s="21" t="s">
        <v>28909</v>
      </c>
      <c r="C13137" s="21" t="s">
        <v>9018</v>
      </c>
      <c r="D13137" s="21" t="s">
        <v>109</v>
      </c>
      <c r="E13137" s="21" t="s">
        <v>9019</v>
      </c>
    </row>
    <row r="13138" spans="1:5" x14ac:dyDescent="0.25">
      <c r="A13138" s="20" t="s">
        <v>28910</v>
      </c>
      <c r="B13138" s="20" t="s">
        <v>28911</v>
      </c>
      <c r="C13138" s="20" t="s">
        <v>266</v>
      </c>
      <c r="D13138" s="20" t="s">
        <v>40</v>
      </c>
      <c r="E13138" s="20" t="s">
        <v>7823</v>
      </c>
    </row>
    <row r="13139" spans="1:5" x14ac:dyDescent="0.25">
      <c r="A13139" s="21" t="s">
        <v>28912</v>
      </c>
      <c r="B13139" s="21" t="s">
        <v>28913</v>
      </c>
      <c r="C13139" s="21" t="s">
        <v>1428</v>
      </c>
      <c r="D13139" s="21" t="s">
        <v>95</v>
      </c>
      <c r="E13139" s="21" t="s">
        <v>3914</v>
      </c>
    </row>
    <row r="13140" spans="1:5" x14ac:dyDescent="0.25">
      <c r="A13140" s="20" t="s">
        <v>28914</v>
      </c>
      <c r="B13140" s="20" t="s">
        <v>28915</v>
      </c>
      <c r="C13140" s="20" t="s">
        <v>692</v>
      </c>
      <c r="D13140" s="20" t="s">
        <v>40</v>
      </c>
      <c r="E13140" s="20" t="s">
        <v>10178</v>
      </c>
    </row>
    <row r="13141" spans="1:5" x14ac:dyDescent="0.25">
      <c r="A13141" s="21" t="s">
        <v>28916</v>
      </c>
      <c r="B13141" s="21" t="s">
        <v>28917</v>
      </c>
      <c r="C13141" s="21" t="s">
        <v>2962</v>
      </c>
      <c r="D13141" s="21" t="s">
        <v>76</v>
      </c>
      <c r="E13141" s="21" t="s">
        <v>3840</v>
      </c>
    </row>
    <row r="13142" spans="1:5" x14ac:dyDescent="0.25">
      <c r="A13142" s="20" t="s">
        <v>28918</v>
      </c>
      <c r="B13142" s="20" t="s">
        <v>28919</v>
      </c>
      <c r="C13142" s="20" t="s">
        <v>1183</v>
      </c>
      <c r="D13142" s="20" t="s">
        <v>344</v>
      </c>
      <c r="E13142" s="20" t="s">
        <v>28920</v>
      </c>
    </row>
    <row r="13143" spans="1:5" x14ac:dyDescent="0.25">
      <c r="A13143" s="21" t="s">
        <v>28921</v>
      </c>
      <c r="B13143" s="21" t="s">
        <v>28922</v>
      </c>
      <c r="C13143" s="21" t="s">
        <v>3897</v>
      </c>
      <c r="D13143" s="21" t="s">
        <v>40</v>
      </c>
      <c r="E13143" s="21" t="s">
        <v>5403</v>
      </c>
    </row>
    <row r="13144" spans="1:5" x14ac:dyDescent="0.25">
      <c r="A13144" s="20" t="s">
        <v>28923</v>
      </c>
      <c r="B13144" s="20" t="s">
        <v>28924</v>
      </c>
      <c r="C13144" s="20" t="s">
        <v>3822</v>
      </c>
      <c r="D13144" s="20" t="s">
        <v>134</v>
      </c>
      <c r="E13144" s="20" t="s">
        <v>16107</v>
      </c>
    </row>
    <row r="13145" spans="1:5" x14ac:dyDescent="0.25">
      <c r="A13145" s="21" t="s">
        <v>28925</v>
      </c>
      <c r="B13145" s="21" t="s">
        <v>28926</v>
      </c>
      <c r="C13145" s="21" t="s">
        <v>1428</v>
      </c>
      <c r="D13145" s="21" t="s">
        <v>95</v>
      </c>
      <c r="E13145" s="21" t="s">
        <v>5609</v>
      </c>
    </row>
    <row r="13146" spans="1:5" x14ac:dyDescent="0.25">
      <c r="A13146" s="20" t="s">
        <v>28927</v>
      </c>
      <c r="B13146" s="20" t="s">
        <v>28928</v>
      </c>
      <c r="C13146" s="20" t="s">
        <v>2917</v>
      </c>
      <c r="D13146" s="20" t="s">
        <v>95</v>
      </c>
      <c r="E13146" s="20" t="s">
        <v>4631</v>
      </c>
    </row>
    <row r="13147" spans="1:5" x14ac:dyDescent="0.25">
      <c r="A13147" s="21" t="s">
        <v>28929</v>
      </c>
      <c r="B13147" s="21" t="s">
        <v>28930</v>
      </c>
      <c r="C13147" s="21" t="s">
        <v>9832</v>
      </c>
      <c r="D13147" s="21" t="s">
        <v>40</v>
      </c>
      <c r="E13147" s="21" t="s">
        <v>9833</v>
      </c>
    </row>
    <row r="13148" spans="1:5" x14ac:dyDescent="0.25">
      <c r="A13148" s="20" t="s">
        <v>28931</v>
      </c>
      <c r="B13148" s="20" t="s">
        <v>28932</v>
      </c>
      <c r="C13148" s="20" t="s">
        <v>83</v>
      </c>
      <c r="D13148" s="20" t="s">
        <v>18</v>
      </c>
      <c r="E13148" s="20" t="s">
        <v>20520</v>
      </c>
    </row>
    <row r="13149" spans="1:5" x14ac:dyDescent="0.25">
      <c r="A13149" s="20" t="s">
        <v>28933</v>
      </c>
      <c r="B13149" s="20" t="s">
        <v>28934</v>
      </c>
      <c r="C13149" s="20" t="s">
        <v>9443</v>
      </c>
      <c r="D13149" s="20" t="s">
        <v>40</v>
      </c>
      <c r="E13149" s="20" t="s">
        <v>16851</v>
      </c>
    </row>
    <row r="13150" spans="1:5" x14ac:dyDescent="0.25">
      <c r="A13150" s="21" t="s">
        <v>28935</v>
      </c>
      <c r="B13150" s="21" t="s">
        <v>28936</v>
      </c>
      <c r="C13150" s="21" t="s">
        <v>3897</v>
      </c>
      <c r="D13150" s="21" t="s">
        <v>40</v>
      </c>
      <c r="E13150" s="21" t="s">
        <v>3898</v>
      </c>
    </row>
    <row r="13151" spans="1:5" x14ac:dyDescent="0.25">
      <c r="A13151" s="20" t="s">
        <v>28937</v>
      </c>
      <c r="B13151" s="20" t="s">
        <v>28938</v>
      </c>
      <c r="C13151" s="20" t="s">
        <v>174</v>
      </c>
      <c r="D13151" s="20" t="s">
        <v>175</v>
      </c>
      <c r="E13151" s="20" t="s">
        <v>4683</v>
      </c>
    </row>
    <row r="13152" spans="1:5" x14ac:dyDescent="0.25">
      <c r="A13152" s="21" t="s">
        <v>28939</v>
      </c>
      <c r="B13152" s="21" t="s">
        <v>28940</v>
      </c>
      <c r="C13152" s="21" t="s">
        <v>7913</v>
      </c>
      <c r="D13152" s="21" t="s">
        <v>40</v>
      </c>
      <c r="E13152" s="21" t="s">
        <v>7914</v>
      </c>
    </row>
    <row r="13153" spans="1:5" x14ac:dyDescent="0.25">
      <c r="A13153" s="20" t="s">
        <v>28941</v>
      </c>
      <c r="B13153" s="20" t="s">
        <v>28942</v>
      </c>
      <c r="C13153" s="20" t="s">
        <v>1428</v>
      </c>
      <c r="D13153" s="20" t="s">
        <v>95</v>
      </c>
      <c r="E13153" s="20" t="s">
        <v>10667</v>
      </c>
    </row>
    <row r="13154" spans="1:5" x14ac:dyDescent="0.25">
      <c r="A13154" s="21" t="s">
        <v>28943</v>
      </c>
      <c r="B13154" s="21" t="s">
        <v>28944</v>
      </c>
      <c r="C13154" s="21" t="s">
        <v>7467</v>
      </c>
      <c r="D13154" s="21" t="s">
        <v>40</v>
      </c>
      <c r="E13154" s="21" t="s">
        <v>479</v>
      </c>
    </row>
    <row r="13155" spans="1:5" x14ac:dyDescent="0.25">
      <c r="A13155" s="20" t="s">
        <v>28945</v>
      </c>
      <c r="B13155" s="20" t="s">
        <v>28946</v>
      </c>
      <c r="C13155" s="20" t="s">
        <v>39</v>
      </c>
      <c r="D13155" s="20" t="s">
        <v>40</v>
      </c>
      <c r="E13155" s="20" t="s">
        <v>1579</v>
      </c>
    </row>
    <row r="13156" spans="1:5" x14ac:dyDescent="0.25">
      <c r="A13156" s="21" t="s">
        <v>28947</v>
      </c>
      <c r="B13156" s="21" t="s">
        <v>28948</v>
      </c>
      <c r="C13156" s="21" t="s">
        <v>27121</v>
      </c>
      <c r="D13156" s="21" t="s">
        <v>104</v>
      </c>
      <c r="E13156" s="21" t="s">
        <v>28949</v>
      </c>
    </row>
    <row r="13157" spans="1:5" x14ac:dyDescent="0.25">
      <c r="A13157" s="20" t="s">
        <v>28950</v>
      </c>
      <c r="B13157" s="20" t="s">
        <v>28951</v>
      </c>
      <c r="C13157" s="20" t="s">
        <v>12</v>
      </c>
      <c r="D13157" s="20" t="s">
        <v>8</v>
      </c>
      <c r="E13157" s="20" t="s">
        <v>19586</v>
      </c>
    </row>
    <row r="13158" spans="1:5" x14ac:dyDescent="0.25">
      <c r="A13158" s="21" t="s">
        <v>28952</v>
      </c>
      <c r="B13158" s="21" t="s">
        <v>28953</v>
      </c>
      <c r="C13158" s="21" t="s">
        <v>30</v>
      </c>
      <c r="D13158" s="21" t="s">
        <v>31</v>
      </c>
      <c r="E13158" s="21" t="s">
        <v>28954</v>
      </c>
    </row>
    <row r="13159" spans="1:5" x14ac:dyDescent="0.25">
      <c r="A13159" s="20" t="s">
        <v>28955</v>
      </c>
      <c r="B13159" s="20" t="s">
        <v>28956</v>
      </c>
      <c r="C13159" s="20" t="s">
        <v>5459</v>
      </c>
      <c r="D13159" s="20" t="s">
        <v>4889</v>
      </c>
      <c r="E13159" s="20" t="s">
        <v>28957</v>
      </c>
    </row>
    <row r="13160" spans="1:5" x14ac:dyDescent="0.25">
      <c r="A13160" s="21" t="s">
        <v>28958</v>
      </c>
      <c r="B13160" s="21" t="s">
        <v>28959</v>
      </c>
      <c r="C13160" s="21" t="s">
        <v>99</v>
      </c>
      <c r="D13160" s="21" t="s">
        <v>8</v>
      </c>
      <c r="E13160" s="21" t="s">
        <v>2308</v>
      </c>
    </row>
    <row r="13161" spans="1:5" x14ac:dyDescent="0.25">
      <c r="A13161" s="20" t="s">
        <v>28563</v>
      </c>
      <c r="B13161" s="20" t="s">
        <v>28960</v>
      </c>
      <c r="C13161" s="20" t="s">
        <v>30</v>
      </c>
      <c r="D13161" s="20" t="s">
        <v>31</v>
      </c>
      <c r="E13161" s="20" t="s">
        <v>241</v>
      </c>
    </row>
    <row r="13162" spans="1:5" x14ac:dyDescent="0.25">
      <c r="A13162" s="21" t="s">
        <v>28961</v>
      </c>
      <c r="B13162" s="21" t="s">
        <v>28962</v>
      </c>
      <c r="C13162" s="21" t="s">
        <v>266</v>
      </c>
      <c r="D13162" s="21" t="s">
        <v>40</v>
      </c>
      <c r="E13162" s="21" t="s">
        <v>18837</v>
      </c>
    </row>
    <row r="13163" spans="1:5" x14ac:dyDescent="0.25">
      <c r="A13163" s="20" t="s">
        <v>28963</v>
      </c>
      <c r="B13163" s="20" t="s">
        <v>28964</v>
      </c>
      <c r="C13163" s="20" t="s">
        <v>10890</v>
      </c>
      <c r="D13163" s="20" t="s">
        <v>95</v>
      </c>
      <c r="E13163" s="20" t="s">
        <v>10891</v>
      </c>
    </row>
    <row r="13164" spans="1:5" x14ac:dyDescent="0.25">
      <c r="A13164" s="20" t="s">
        <v>28965</v>
      </c>
      <c r="B13164" s="20" t="s">
        <v>28966</v>
      </c>
      <c r="C13164" s="20" t="s">
        <v>2678</v>
      </c>
      <c r="D13164" s="20" t="s">
        <v>104</v>
      </c>
      <c r="E13164" s="20" t="s">
        <v>3958</v>
      </c>
    </row>
    <row r="13165" spans="1:5" x14ac:dyDescent="0.25">
      <c r="A13165" s="21" t="s">
        <v>28967</v>
      </c>
      <c r="B13165" s="21" t="s">
        <v>28968</v>
      </c>
      <c r="C13165" s="21" t="s">
        <v>1981</v>
      </c>
      <c r="D13165" s="21" t="s">
        <v>134</v>
      </c>
      <c r="E13165" s="21" t="s">
        <v>2460</v>
      </c>
    </row>
    <row r="13166" spans="1:5" x14ac:dyDescent="0.25">
      <c r="A13166" s="20" t="s">
        <v>28969</v>
      </c>
      <c r="B13166" s="20" t="s">
        <v>28970</v>
      </c>
      <c r="C13166" s="20" t="s">
        <v>11362</v>
      </c>
      <c r="D13166" s="20" t="s">
        <v>175</v>
      </c>
      <c r="E13166" s="20" t="s">
        <v>8568</v>
      </c>
    </row>
    <row r="13167" spans="1:5" x14ac:dyDescent="0.25">
      <c r="A13167" s="20" t="s">
        <v>28971</v>
      </c>
      <c r="B13167" s="20" t="s">
        <v>28972</v>
      </c>
      <c r="C13167" s="20" t="s">
        <v>28973</v>
      </c>
      <c r="D13167" s="20" t="s">
        <v>76</v>
      </c>
      <c r="E13167" s="20" t="s">
        <v>28974</v>
      </c>
    </row>
    <row r="13168" spans="1:5" x14ac:dyDescent="0.25">
      <c r="A13168" s="21" t="s">
        <v>28975</v>
      </c>
      <c r="B13168" s="21" t="s">
        <v>28976</v>
      </c>
      <c r="C13168" s="21" t="s">
        <v>6455</v>
      </c>
      <c r="D13168" s="21" t="s">
        <v>109</v>
      </c>
      <c r="E13168" s="21" t="s">
        <v>4112</v>
      </c>
    </row>
    <row r="13169" spans="1:5" x14ac:dyDescent="0.25">
      <c r="A13169" s="20" t="s">
        <v>28977</v>
      </c>
      <c r="B13169" s="20" t="s">
        <v>28978</v>
      </c>
      <c r="C13169" s="20" t="s">
        <v>4888</v>
      </c>
      <c r="D13169" s="20" t="s">
        <v>4889</v>
      </c>
      <c r="E13169" s="20" t="s">
        <v>5802</v>
      </c>
    </row>
    <row r="13170" spans="1:5" x14ac:dyDescent="0.25">
      <c r="A13170" s="21" t="s">
        <v>1573</v>
      </c>
      <c r="B13170" s="21" t="s">
        <v>28979</v>
      </c>
      <c r="C13170" s="21" t="s">
        <v>789</v>
      </c>
      <c r="D13170" s="21" t="s">
        <v>40</v>
      </c>
      <c r="E13170" s="21" t="s">
        <v>9833</v>
      </c>
    </row>
    <row r="13171" spans="1:5" x14ac:dyDescent="0.25">
      <c r="A13171" s="20" t="s">
        <v>28980</v>
      </c>
      <c r="B13171" s="20" t="s">
        <v>28981</v>
      </c>
      <c r="C13171" s="20" t="s">
        <v>11362</v>
      </c>
      <c r="D13171" s="20" t="s">
        <v>175</v>
      </c>
      <c r="E13171" s="20" t="s">
        <v>17209</v>
      </c>
    </row>
    <row r="13172" spans="1:5" x14ac:dyDescent="0.25">
      <c r="A13172" s="21" t="s">
        <v>28982</v>
      </c>
      <c r="B13172" s="21" t="s">
        <v>28983</v>
      </c>
      <c r="C13172" s="21" t="s">
        <v>3799</v>
      </c>
      <c r="D13172" s="21" t="s">
        <v>104</v>
      </c>
      <c r="E13172" s="21" t="s">
        <v>3857</v>
      </c>
    </row>
    <row r="13173" spans="1:5" x14ac:dyDescent="0.25">
      <c r="A13173" s="20" t="s">
        <v>28984</v>
      </c>
      <c r="B13173" s="20" t="s">
        <v>28985</v>
      </c>
      <c r="C13173" s="20" t="s">
        <v>1998</v>
      </c>
      <c r="D13173" s="20" t="s">
        <v>175</v>
      </c>
      <c r="E13173" s="20" t="s">
        <v>28986</v>
      </c>
    </row>
    <row r="13174" spans="1:5" x14ac:dyDescent="0.25">
      <c r="A13174" s="21" t="s">
        <v>28987</v>
      </c>
      <c r="B13174" s="21" t="s">
        <v>28988</v>
      </c>
      <c r="C13174" s="21" t="s">
        <v>6205</v>
      </c>
      <c r="D13174" s="21" t="s">
        <v>4889</v>
      </c>
      <c r="E13174" s="21" t="s">
        <v>6206</v>
      </c>
    </row>
    <row r="13175" spans="1:5" x14ac:dyDescent="0.25">
      <c r="A13175" s="20" t="s">
        <v>28989</v>
      </c>
      <c r="B13175" s="20" t="s">
        <v>28990</v>
      </c>
      <c r="C13175" s="20" t="s">
        <v>10890</v>
      </c>
      <c r="D13175" s="20" t="s">
        <v>95</v>
      </c>
      <c r="E13175" s="20" t="s">
        <v>28991</v>
      </c>
    </row>
    <row r="13176" spans="1:5" x14ac:dyDescent="0.25">
      <c r="A13176" s="21" t="s">
        <v>28992</v>
      </c>
      <c r="B13176" s="21" t="s">
        <v>28993</v>
      </c>
      <c r="C13176" s="21" t="s">
        <v>2678</v>
      </c>
      <c r="D13176" s="21" t="s">
        <v>104</v>
      </c>
      <c r="E13176" s="21" t="s">
        <v>28994</v>
      </c>
    </row>
    <row r="13177" spans="1:5" x14ac:dyDescent="0.25">
      <c r="A13177" s="20" t="s">
        <v>28995</v>
      </c>
      <c r="B13177" s="20" t="s">
        <v>28996</v>
      </c>
      <c r="C13177" s="20" t="s">
        <v>266</v>
      </c>
      <c r="D13177" s="20" t="s">
        <v>40</v>
      </c>
      <c r="E13177" s="20" t="s">
        <v>905</v>
      </c>
    </row>
    <row r="13178" spans="1:5" x14ac:dyDescent="0.25">
      <c r="A13178" s="21" t="s">
        <v>28997</v>
      </c>
      <c r="B13178" s="21" t="s">
        <v>28998</v>
      </c>
      <c r="C13178" s="21" t="s">
        <v>3822</v>
      </c>
      <c r="D13178" s="21" t="s">
        <v>134</v>
      </c>
      <c r="E13178" s="21" t="s">
        <v>7481</v>
      </c>
    </row>
    <row r="13179" spans="1:5" x14ac:dyDescent="0.25">
      <c r="A13179" s="20" t="s">
        <v>28999</v>
      </c>
      <c r="B13179" s="20" t="s">
        <v>29000</v>
      </c>
      <c r="C13179" s="20" t="s">
        <v>11362</v>
      </c>
      <c r="D13179" s="20" t="s">
        <v>175</v>
      </c>
      <c r="E13179" s="20" t="s">
        <v>29001</v>
      </c>
    </row>
    <row r="13180" spans="1:5" x14ac:dyDescent="0.25">
      <c r="A13180" s="21" t="s">
        <v>29002</v>
      </c>
      <c r="B13180" s="21" t="s">
        <v>29003</v>
      </c>
      <c r="C13180" s="21" t="s">
        <v>7562</v>
      </c>
      <c r="D13180" s="21" t="s">
        <v>76</v>
      </c>
      <c r="E13180" s="21" t="s">
        <v>7563</v>
      </c>
    </row>
    <row r="13181" spans="1:5" x14ac:dyDescent="0.25">
      <c r="A13181" s="20" t="s">
        <v>29004</v>
      </c>
      <c r="B13181" s="20" t="s">
        <v>29005</v>
      </c>
      <c r="C13181" s="20" t="s">
        <v>63</v>
      </c>
      <c r="D13181" s="20" t="s">
        <v>64</v>
      </c>
      <c r="E13181" s="20" t="s">
        <v>130</v>
      </c>
    </row>
    <row r="13182" spans="1:5" x14ac:dyDescent="0.25">
      <c r="A13182" s="21" t="s">
        <v>29006</v>
      </c>
      <c r="B13182" s="21" t="s">
        <v>29007</v>
      </c>
      <c r="C13182" s="21" t="s">
        <v>174</v>
      </c>
      <c r="D13182" s="21" t="s">
        <v>175</v>
      </c>
      <c r="E13182" s="21" t="s">
        <v>2898</v>
      </c>
    </row>
    <row r="13183" spans="1:5" x14ac:dyDescent="0.25">
      <c r="A13183" s="20" t="s">
        <v>29008</v>
      </c>
      <c r="B13183" s="20" t="s">
        <v>29009</v>
      </c>
      <c r="C13183" s="20" t="s">
        <v>266</v>
      </c>
      <c r="D13183" s="20" t="s">
        <v>40</v>
      </c>
      <c r="E13183" s="20" t="s">
        <v>7595</v>
      </c>
    </row>
    <row r="13184" spans="1:5" x14ac:dyDescent="0.25">
      <c r="A13184" s="21" t="s">
        <v>29010</v>
      </c>
      <c r="B13184" s="21" t="s">
        <v>29011</v>
      </c>
      <c r="C13184" s="21" t="s">
        <v>29012</v>
      </c>
      <c r="D13184" s="21" t="s">
        <v>95</v>
      </c>
      <c r="E13184" s="21" t="s">
        <v>29013</v>
      </c>
    </row>
    <row r="13185" spans="1:5" x14ac:dyDescent="0.25">
      <c r="A13185" s="20" t="s">
        <v>29014</v>
      </c>
      <c r="B13185" s="20" t="s">
        <v>29015</v>
      </c>
      <c r="C13185" s="20" t="s">
        <v>8667</v>
      </c>
      <c r="D13185" s="20" t="s">
        <v>104</v>
      </c>
      <c r="E13185" s="20" t="s">
        <v>8668</v>
      </c>
    </row>
    <row r="13186" spans="1:5" x14ac:dyDescent="0.25">
      <c r="A13186" s="21" t="s">
        <v>29016</v>
      </c>
      <c r="B13186" s="21" t="s">
        <v>29017</v>
      </c>
      <c r="C13186" s="21" t="s">
        <v>19150</v>
      </c>
      <c r="D13186" s="21" t="s">
        <v>4889</v>
      </c>
      <c r="E13186" s="21" t="s">
        <v>29018</v>
      </c>
    </row>
    <row r="13187" spans="1:5" x14ac:dyDescent="0.25">
      <c r="A13187" s="20" t="s">
        <v>29019</v>
      </c>
      <c r="B13187" s="20" t="s">
        <v>29020</v>
      </c>
      <c r="C13187" s="20" t="s">
        <v>1132</v>
      </c>
      <c r="D13187" s="20" t="s">
        <v>40</v>
      </c>
      <c r="E13187" s="20" t="s">
        <v>4286</v>
      </c>
    </row>
    <row r="13188" spans="1:5" x14ac:dyDescent="0.25">
      <c r="A13188" s="21" t="s">
        <v>29021</v>
      </c>
      <c r="B13188" s="21" t="s">
        <v>29022</v>
      </c>
      <c r="C13188" s="21" t="s">
        <v>22304</v>
      </c>
      <c r="D13188" s="21" t="s">
        <v>95</v>
      </c>
      <c r="E13188" s="21" t="s">
        <v>29023</v>
      </c>
    </row>
    <row r="13189" spans="1:5" x14ac:dyDescent="0.25">
      <c r="A13189" s="20" t="s">
        <v>29024</v>
      </c>
      <c r="B13189" s="20" t="s">
        <v>29025</v>
      </c>
      <c r="C13189" s="20" t="s">
        <v>9418</v>
      </c>
      <c r="D13189" s="20" t="s">
        <v>95</v>
      </c>
      <c r="E13189" s="20" t="s">
        <v>9419</v>
      </c>
    </row>
    <row r="13190" spans="1:5" x14ac:dyDescent="0.25">
      <c r="A13190" s="21" t="s">
        <v>29026</v>
      </c>
      <c r="B13190" s="21" t="s">
        <v>29027</v>
      </c>
      <c r="C13190" s="21" t="s">
        <v>29028</v>
      </c>
      <c r="D13190" s="21" t="s">
        <v>95</v>
      </c>
      <c r="E13190" s="21" t="s">
        <v>29029</v>
      </c>
    </row>
    <row r="13191" spans="1:5" x14ac:dyDescent="0.25">
      <c r="A13191" s="20" t="s">
        <v>29030</v>
      </c>
      <c r="B13191" s="20" t="s">
        <v>29031</v>
      </c>
      <c r="C13191" s="20" t="s">
        <v>3043</v>
      </c>
      <c r="D13191" s="20" t="s">
        <v>109</v>
      </c>
      <c r="E13191" s="20" t="s">
        <v>3073</v>
      </c>
    </row>
    <row r="13192" spans="1:5" x14ac:dyDescent="0.25">
      <c r="A13192" s="21" t="s">
        <v>29032</v>
      </c>
      <c r="B13192" s="21" t="s">
        <v>29033</v>
      </c>
      <c r="C13192" s="21" t="s">
        <v>3917</v>
      </c>
      <c r="D13192" s="21" t="s">
        <v>95</v>
      </c>
      <c r="E13192" s="21" t="s">
        <v>14486</v>
      </c>
    </row>
    <row r="13193" spans="1:5" x14ac:dyDescent="0.25">
      <c r="A13193" s="20" t="s">
        <v>29034</v>
      </c>
      <c r="B13193" s="20" t="s">
        <v>29035</v>
      </c>
      <c r="C13193" s="20" t="s">
        <v>63</v>
      </c>
      <c r="D13193" s="20" t="s">
        <v>64</v>
      </c>
      <c r="E13193" s="20" t="s">
        <v>10103</v>
      </c>
    </row>
    <row r="13194" spans="1:5" x14ac:dyDescent="0.25">
      <c r="A13194" s="21" t="s">
        <v>29036</v>
      </c>
      <c r="B13194" s="21" t="s">
        <v>29037</v>
      </c>
      <c r="C13194" s="21" t="s">
        <v>824</v>
      </c>
      <c r="D13194" s="21" t="s">
        <v>8</v>
      </c>
      <c r="E13194" s="21" t="s">
        <v>1309</v>
      </c>
    </row>
    <row r="13195" spans="1:5" x14ac:dyDescent="0.25">
      <c r="A13195" s="20" t="s">
        <v>1611</v>
      </c>
      <c r="B13195" s="20" t="s">
        <v>29038</v>
      </c>
      <c r="C13195" s="20" t="s">
        <v>7</v>
      </c>
      <c r="D13195" s="20" t="s">
        <v>8</v>
      </c>
      <c r="E13195" s="20" t="s">
        <v>647</v>
      </c>
    </row>
    <row r="13196" spans="1:5" x14ac:dyDescent="0.25">
      <c r="A13196" s="21" t="s">
        <v>29039</v>
      </c>
      <c r="B13196" s="21" t="s">
        <v>29040</v>
      </c>
      <c r="C13196" s="21" t="s">
        <v>9513</v>
      </c>
      <c r="D13196" s="21" t="s">
        <v>109</v>
      </c>
      <c r="E13196" s="21" t="s">
        <v>9514</v>
      </c>
    </row>
    <row r="13197" spans="1:5" x14ac:dyDescent="0.25">
      <c r="A13197" s="20" t="s">
        <v>29041</v>
      </c>
      <c r="B13197" s="20" t="s">
        <v>29042</v>
      </c>
      <c r="C13197" s="20" t="s">
        <v>1837</v>
      </c>
      <c r="D13197" s="20" t="s">
        <v>1827</v>
      </c>
      <c r="E13197" s="20" t="s">
        <v>6598</v>
      </c>
    </row>
    <row r="13198" spans="1:5" x14ac:dyDescent="0.25">
      <c r="A13198" s="21" t="s">
        <v>29043</v>
      </c>
      <c r="B13198" s="21" t="s">
        <v>29044</v>
      </c>
      <c r="C13198" s="21" t="s">
        <v>20735</v>
      </c>
      <c r="D13198" s="21" t="s">
        <v>11103</v>
      </c>
      <c r="E13198" s="21" t="s">
        <v>20736</v>
      </c>
    </row>
    <row r="13199" spans="1:5" x14ac:dyDescent="0.25">
      <c r="A13199" s="20" t="s">
        <v>29045</v>
      </c>
      <c r="B13199" s="20" t="s">
        <v>29046</v>
      </c>
      <c r="C13199" s="20" t="s">
        <v>6594</v>
      </c>
      <c r="D13199" s="20" t="s">
        <v>11103</v>
      </c>
      <c r="E13199" s="20" t="s">
        <v>29047</v>
      </c>
    </row>
    <row r="13200" spans="1:5" x14ac:dyDescent="0.25">
      <c r="A13200" s="21" t="s">
        <v>29048</v>
      </c>
      <c r="B13200" s="21" t="s">
        <v>29049</v>
      </c>
      <c r="C13200" s="21" t="s">
        <v>2671</v>
      </c>
      <c r="D13200" s="21" t="s">
        <v>40</v>
      </c>
      <c r="E13200" s="21" t="s">
        <v>2672</v>
      </c>
    </row>
    <row r="13201" spans="1:5" x14ac:dyDescent="0.25">
      <c r="A13201" s="20" t="s">
        <v>29050</v>
      </c>
      <c r="B13201" s="20" t="s">
        <v>29051</v>
      </c>
      <c r="C13201" s="20" t="s">
        <v>63</v>
      </c>
      <c r="D13201" s="20" t="s">
        <v>64</v>
      </c>
      <c r="E13201" s="20" t="s">
        <v>4333</v>
      </c>
    </row>
    <row r="13202" spans="1:5" x14ac:dyDescent="0.25">
      <c r="A13202" s="21" t="s">
        <v>29052</v>
      </c>
      <c r="B13202" s="21" t="s">
        <v>29053</v>
      </c>
      <c r="C13202" s="21" t="s">
        <v>75</v>
      </c>
      <c r="D13202" s="21" t="s">
        <v>76</v>
      </c>
      <c r="E13202" s="21" t="s">
        <v>77</v>
      </c>
    </row>
    <row r="13203" spans="1:5" x14ac:dyDescent="0.25">
      <c r="A13203" s="20" t="s">
        <v>29054</v>
      </c>
      <c r="B13203" s="20" t="s">
        <v>29055</v>
      </c>
      <c r="C13203" s="20" t="s">
        <v>9603</v>
      </c>
      <c r="D13203" s="20" t="s">
        <v>40</v>
      </c>
      <c r="E13203" s="20" t="s">
        <v>10817</v>
      </c>
    </row>
    <row r="13204" spans="1:5" x14ac:dyDescent="0.25">
      <c r="A13204" s="21" t="s">
        <v>29056</v>
      </c>
      <c r="B13204" s="21" t="s">
        <v>29057</v>
      </c>
      <c r="C13204" s="21" t="s">
        <v>29058</v>
      </c>
      <c r="D13204" s="21" t="s">
        <v>1827</v>
      </c>
      <c r="E13204" s="21" t="s">
        <v>1838</v>
      </c>
    </row>
    <row r="13205" spans="1:5" x14ac:dyDescent="0.25">
      <c r="A13205" s="20" t="s">
        <v>29059</v>
      </c>
      <c r="B13205" s="20" t="s">
        <v>29060</v>
      </c>
      <c r="C13205" s="20" t="s">
        <v>99</v>
      </c>
      <c r="D13205" s="20" t="s">
        <v>8</v>
      </c>
      <c r="E13205" s="20" t="s">
        <v>2727</v>
      </c>
    </row>
    <row r="13206" spans="1:5" x14ac:dyDescent="0.25">
      <c r="A13206" s="21" t="s">
        <v>9694</v>
      </c>
      <c r="B13206" s="21" t="s">
        <v>29061</v>
      </c>
      <c r="C13206" s="21" t="s">
        <v>146</v>
      </c>
      <c r="D13206" s="21" t="s">
        <v>109</v>
      </c>
      <c r="E13206" s="21" t="s">
        <v>29062</v>
      </c>
    </row>
    <row r="13207" spans="1:5" x14ac:dyDescent="0.25">
      <c r="A13207" s="20" t="s">
        <v>29063</v>
      </c>
      <c r="B13207" s="20" t="s">
        <v>29064</v>
      </c>
      <c r="C13207" s="20" t="s">
        <v>29065</v>
      </c>
      <c r="D13207" s="20" t="s">
        <v>109</v>
      </c>
      <c r="E13207" s="20" t="s">
        <v>29066</v>
      </c>
    </row>
    <row r="13208" spans="1:5" x14ac:dyDescent="0.25">
      <c r="A13208" s="21" t="s">
        <v>29067</v>
      </c>
      <c r="B13208" s="21" t="s">
        <v>29068</v>
      </c>
      <c r="C13208" s="21" t="s">
        <v>5161</v>
      </c>
      <c r="D13208" s="21" t="s">
        <v>109</v>
      </c>
      <c r="E13208" s="21" t="s">
        <v>11688</v>
      </c>
    </row>
    <row r="13209" spans="1:5" x14ac:dyDescent="0.25">
      <c r="A13209" s="20" t="s">
        <v>29069</v>
      </c>
      <c r="B13209" s="20" t="s">
        <v>29070</v>
      </c>
      <c r="C13209" s="20" t="s">
        <v>266</v>
      </c>
      <c r="D13209" s="20" t="s">
        <v>40</v>
      </c>
      <c r="E13209" s="20" t="s">
        <v>29071</v>
      </c>
    </row>
    <row r="13210" spans="1:5" x14ac:dyDescent="0.25">
      <c r="A13210" s="21" t="s">
        <v>29072</v>
      </c>
      <c r="B13210" s="21" t="s">
        <v>29073</v>
      </c>
      <c r="C13210" s="21" t="s">
        <v>63</v>
      </c>
      <c r="D13210" s="21" t="s">
        <v>64</v>
      </c>
      <c r="E13210" s="21" t="s">
        <v>2272</v>
      </c>
    </row>
    <row r="13211" spans="1:5" x14ac:dyDescent="0.25">
      <c r="A13211" s="20" t="s">
        <v>29074</v>
      </c>
      <c r="B13211" s="20" t="s">
        <v>29075</v>
      </c>
      <c r="C13211" s="20" t="s">
        <v>5784</v>
      </c>
      <c r="D13211" s="20" t="s">
        <v>4184</v>
      </c>
      <c r="E13211" s="20" t="s">
        <v>29076</v>
      </c>
    </row>
    <row r="13212" spans="1:5" x14ac:dyDescent="0.25">
      <c r="A13212" s="21" t="s">
        <v>29077</v>
      </c>
      <c r="B13212" s="21" t="s">
        <v>29078</v>
      </c>
      <c r="C13212" s="21" t="s">
        <v>2903</v>
      </c>
      <c r="D13212" s="21" t="s">
        <v>344</v>
      </c>
      <c r="E13212" s="21" t="s">
        <v>10276</v>
      </c>
    </row>
    <row r="13213" spans="1:5" x14ac:dyDescent="0.25">
      <c r="A13213" s="20" t="s">
        <v>29079</v>
      </c>
      <c r="B13213" s="20" t="s">
        <v>29080</v>
      </c>
      <c r="C13213" s="20" t="s">
        <v>99</v>
      </c>
      <c r="D13213" s="20" t="s">
        <v>8</v>
      </c>
      <c r="E13213" s="20" t="s">
        <v>5334</v>
      </c>
    </row>
    <row r="13214" spans="1:5" x14ac:dyDescent="0.25">
      <c r="A13214" s="21" t="s">
        <v>29081</v>
      </c>
      <c r="B13214" s="21" t="s">
        <v>29082</v>
      </c>
      <c r="C13214" s="21" t="s">
        <v>29083</v>
      </c>
      <c r="D13214" s="21" t="s">
        <v>18</v>
      </c>
      <c r="E13214" s="21" t="s">
        <v>29084</v>
      </c>
    </row>
    <row r="13215" spans="1:5" x14ac:dyDescent="0.25">
      <c r="A13215" s="20" t="s">
        <v>29085</v>
      </c>
      <c r="B13215" s="20" t="s">
        <v>29086</v>
      </c>
      <c r="C13215" s="20" t="s">
        <v>11187</v>
      </c>
      <c r="D13215" s="20" t="s">
        <v>4889</v>
      </c>
      <c r="E13215" s="20" t="s">
        <v>11188</v>
      </c>
    </row>
    <row r="13216" spans="1:5" x14ac:dyDescent="0.25">
      <c r="A13216" s="21" t="s">
        <v>29087</v>
      </c>
      <c r="B13216" s="21" t="s">
        <v>29088</v>
      </c>
      <c r="C13216" s="21" t="s">
        <v>7</v>
      </c>
      <c r="D13216" s="21" t="s">
        <v>8</v>
      </c>
      <c r="E13216" s="21" t="s">
        <v>29089</v>
      </c>
    </row>
    <row r="13217" spans="1:5" x14ac:dyDescent="0.25">
      <c r="A13217" s="20" t="s">
        <v>29090</v>
      </c>
      <c r="B13217" s="20" t="s">
        <v>29091</v>
      </c>
      <c r="C13217" s="20" t="s">
        <v>6365</v>
      </c>
      <c r="D13217" s="20" t="s">
        <v>109</v>
      </c>
      <c r="E13217" s="20" t="s">
        <v>6366</v>
      </c>
    </row>
    <row r="13218" spans="1:5" x14ac:dyDescent="0.25">
      <c r="A13218" s="21" t="s">
        <v>27218</v>
      </c>
      <c r="B13218" s="21" t="s">
        <v>29092</v>
      </c>
      <c r="C13218" s="21" t="s">
        <v>5031</v>
      </c>
      <c r="D13218" s="21" t="s">
        <v>95</v>
      </c>
      <c r="E13218" s="21" t="s">
        <v>14891</v>
      </c>
    </row>
    <row r="13219" spans="1:5" x14ac:dyDescent="0.25">
      <c r="A13219" s="20" t="s">
        <v>29093</v>
      </c>
      <c r="B13219" s="20" t="s">
        <v>29094</v>
      </c>
      <c r="C13219" s="20" t="s">
        <v>266</v>
      </c>
      <c r="D13219" s="20" t="s">
        <v>40</v>
      </c>
      <c r="E13219" s="20" t="s">
        <v>4067</v>
      </c>
    </row>
    <row r="13220" spans="1:5" x14ac:dyDescent="0.25">
      <c r="A13220" s="21" t="s">
        <v>29095</v>
      </c>
      <c r="B13220" s="21" t="s">
        <v>29096</v>
      </c>
      <c r="C13220" s="21" t="s">
        <v>15081</v>
      </c>
      <c r="D13220" s="21" t="s">
        <v>109</v>
      </c>
      <c r="E13220" s="21" t="s">
        <v>3307</v>
      </c>
    </row>
    <row r="13221" spans="1:5" x14ac:dyDescent="0.25">
      <c r="A13221" s="21" t="s">
        <v>29097</v>
      </c>
      <c r="B13221" s="21" t="s">
        <v>29098</v>
      </c>
      <c r="C13221" s="21" t="s">
        <v>7562</v>
      </c>
      <c r="D13221" s="21" t="s">
        <v>76</v>
      </c>
      <c r="E13221" s="21" t="s">
        <v>7563</v>
      </c>
    </row>
    <row r="13222" spans="1:5" x14ac:dyDescent="0.25">
      <c r="A13222" s="20" t="s">
        <v>29099</v>
      </c>
      <c r="B13222" s="20" t="s">
        <v>29100</v>
      </c>
      <c r="C13222" s="20" t="s">
        <v>3822</v>
      </c>
      <c r="D13222" s="20" t="s">
        <v>134</v>
      </c>
      <c r="E13222" s="20" t="s">
        <v>8281</v>
      </c>
    </row>
    <row r="13223" spans="1:5" x14ac:dyDescent="0.25">
      <c r="A13223" s="21" t="s">
        <v>29101</v>
      </c>
      <c r="B13223" s="21" t="s">
        <v>29102</v>
      </c>
      <c r="C13223" s="21" t="s">
        <v>39</v>
      </c>
      <c r="D13223" s="21" t="s">
        <v>40</v>
      </c>
      <c r="E13223" s="21" t="s">
        <v>270</v>
      </c>
    </row>
    <row r="13224" spans="1:5" x14ac:dyDescent="0.25">
      <c r="A13224" s="20" t="s">
        <v>29103</v>
      </c>
      <c r="B13224" s="20" t="s">
        <v>29104</v>
      </c>
      <c r="C13224" s="20" t="s">
        <v>824</v>
      </c>
      <c r="D13224" s="20" t="s">
        <v>8</v>
      </c>
      <c r="E13224" s="20" t="s">
        <v>1309</v>
      </c>
    </row>
    <row r="13225" spans="1:5" x14ac:dyDescent="0.25">
      <c r="A13225" s="21" t="s">
        <v>13354</v>
      </c>
      <c r="B13225" s="21" t="s">
        <v>29105</v>
      </c>
      <c r="C13225" s="21" t="s">
        <v>3399</v>
      </c>
      <c r="D13225" s="21" t="s">
        <v>76</v>
      </c>
      <c r="E13225" s="21" t="s">
        <v>29106</v>
      </c>
    </row>
    <row r="13226" spans="1:5" x14ac:dyDescent="0.25">
      <c r="A13226" s="20" t="s">
        <v>29107</v>
      </c>
      <c r="B13226" s="20" t="s">
        <v>29108</v>
      </c>
      <c r="C13226" s="20" t="s">
        <v>170</v>
      </c>
      <c r="D13226" s="20" t="s">
        <v>40</v>
      </c>
      <c r="E13226" s="20" t="s">
        <v>1780</v>
      </c>
    </row>
    <row r="13227" spans="1:5" x14ac:dyDescent="0.25">
      <c r="A13227" s="21" t="s">
        <v>29109</v>
      </c>
      <c r="B13227" s="21" t="s">
        <v>29110</v>
      </c>
      <c r="C13227" s="21" t="s">
        <v>494</v>
      </c>
      <c r="D13227" s="21" t="s">
        <v>134</v>
      </c>
      <c r="E13227" s="21" t="s">
        <v>11085</v>
      </c>
    </row>
    <row r="13228" spans="1:5" x14ac:dyDescent="0.25">
      <c r="A13228" s="20" t="s">
        <v>29111</v>
      </c>
      <c r="B13228" s="20" t="s">
        <v>29112</v>
      </c>
      <c r="C13228" s="20" t="s">
        <v>18339</v>
      </c>
      <c r="D13228" s="20" t="s">
        <v>109</v>
      </c>
      <c r="E13228" s="20" t="s">
        <v>6620</v>
      </c>
    </row>
    <row r="13229" spans="1:5" x14ac:dyDescent="0.25">
      <c r="A13229" s="21" t="s">
        <v>29113</v>
      </c>
      <c r="B13229" s="21" t="s">
        <v>29114</v>
      </c>
      <c r="C13229" s="21" t="s">
        <v>29115</v>
      </c>
      <c r="D13229" s="21" t="s">
        <v>109</v>
      </c>
      <c r="E13229" s="21" t="s">
        <v>28816</v>
      </c>
    </row>
    <row r="13230" spans="1:5" x14ac:dyDescent="0.25">
      <c r="A13230" s="20" t="s">
        <v>13284</v>
      </c>
      <c r="B13230" s="20" t="s">
        <v>29116</v>
      </c>
      <c r="C13230" s="20" t="s">
        <v>266</v>
      </c>
      <c r="D13230" s="20" t="s">
        <v>40</v>
      </c>
      <c r="E13230" s="20" t="s">
        <v>905</v>
      </c>
    </row>
    <row r="13231" spans="1:5" x14ac:dyDescent="0.25">
      <c r="A13231" s="21" t="s">
        <v>29117</v>
      </c>
      <c r="B13231" s="21" t="s">
        <v>29118</v>
      </c>
      <c r="C13231" s="21" t="s">
        <v>4888</v>
      </c>
      <c r="D13231" s="21" t="s">
        <v>4889</v>
      </c>
      <c r="E13231" s="21" t="s">
        <v>11913</v>
      </c>
    </row>
    <row r="13232" spans="1:5" x14ac:dyDescent="0.25">
      <c r="A13232" s="20" t="s">
        <v>29119</v>
      </c>
      <c r="B13232" s="20" t="s">
        <v>29120</v>
      </c>
      <c r="C13232" s="20" t="s">
        <v>587</v>
      </c>
      <c r="D13232" s="20" t="s">
        <v>587</v>
      </c>
      <c r="E13232" s="20" t="s">
        <v>588</v>
      </c>
    </row>
    <row r="13233" spans="1:5" x14ac:dyDescent="0.25">
      <c r="A13233" s="21" t="s">
        <v>8647</v>
      </c>
      <c r="B13233" s="21" t="s">
        <v>29121</v>
      </c>
      <c r="C13233" s="21" t="s">
        <v>3822</v>
      </c>
      <c r="D13233" s="21" t="s">
        <v>134</v>
      </c>
      <c r="E13233" s="21" t="s">
        <v>10246</v>
      </c>
    </row>
    <row r="13234" spans="1:5" x14ac:dyDescent="0.25">
      <c r="A13234" s="20" t="s">
        <v>29122</v>
      </c>
      <c r="B13234" s="20" t="s">
        <v>29123</v>
      </c>
      <c r="C13234" s="20" t="s">
        <v>28264</v>
      </c>
      <c r="D13234" s="20" t="s">
        <v>4889</v>
      </c>
      <c r="E13234" s="20" t="s">
        <v>29124</v>
      </c>
    </row>
    <row r="13235" spans="1:5" x14ac:dyDescent="0.25">
      <c r="A13235" s="21" t="s">
        <v>29125</v>
      </c>
      <c r="B13235" s="21" t="s">
        <v>29126</v>
      </c>
      <c r="C13235" s="21" t="s">
        <v>266</v>
      </c>
      <c r="D13235" s="21" t="s">
        <v>40</v>
      </c>
      <c r="E13235" s="21" t="s">
        <v>7823</v>
      </c>
    </row>
    <row r="13236" spans="1:5" x14ac:dyDescent="0.25">
      <c r="A13236" s="20" t="s">
        <v>29127</v>
      </c>
      <c r="B13236" s="20" t="s">
        <v>29128</v>
      </c>
      <c r="C13236" s="20" t="s">
        <v>3917</v>
      </c>
      <c r="D13236" s="20" t="s">
        <v>95</v>
      </c>
      <c r="E13236" s="20" t="s">
        <v>4024</v>
      </c>
    </row>
    <row r="13237" spans="1:5" x14ac:dyDescent="0.25">
      <c r="A13237" s="21" t="s">
        <v>22169</v>
      </c>
      <c r="B13237" s="21" t="s">
        <v>29129</v>
      </c>
      <c r="C13237" s="21" t="s">
        <v>3069</v>
      </c>
      <c r="D13237" s="21" t="s">
        <v>64</v>
      </c>
      <c r="E13237" s="21" t="s">
        <v>3070</v>
      </c>
    </row>
    <row r="13238" spans="1:5" x14ac:dyDescent="0.25">
      <c r="A13238" s="20" t="s">
        <v>29130</v>
      </c>
      <c r="B13238" s="20" t="s">
        <v>29131</v>
      </c>
      <c r="C13238" s="20" t="s">
        <v>29132</v>
      </c>
      <c r="D13238" s="20" t="s">
        <v>175</v>
      </c>
      <c r="E13238" s="20" t="s">
        <v>24199</v>
      </c>
    </row>
    <row r="13239" spans="1:5" x14ac:dyDescent="0.25">
      <c r="A13239" s="21" t="s">
        <v>6568</v>
      </c>
      <c r="B13239" s="21" t="s">
        <v>29133</v>
      </c>
      <c r="C13239" s="21" t="s">
        <v>3822</v>
      </c>
      <c r="D13239" s="21" t="s">
        <v>134</v>
      </c>
      <c r="E13239" s="21" t="s">
        <v>5060</v>
      </c>
    </row>
    <row r="13240" spans="1:5" x14ac:dyDescent="0.25">
      <c r="A13240" s="20" t="s">
        <v>29134</v>
      </c>
      <c r="B13240" s="20" t="s">
        <v>29135</v>
      </c>
      <c r="C13240" s="20" t="s">
        <v>215</v>
      </c>
      <c r="D13240" s="20" t="s">
        <v>18</v>
      </c>
      <c r="E13240" s="20" t="s">
        <v>1700</v>
      </c>
    </row>
    <row r="13241" spans="1:5" x14ac:dyDescent="0.25">
      <c r="A13241" s="21" t="s">
        <v>29136</v>
      </c>
      <c r="B13241" s="21" t="s">
        <v>29137</v>
      </c>
      <c r="C13241" s="21" t="s">
        <v>6205</v>
      </c>
      <c r="D13241" s="21" t="s">
        <v>4889</v>
      </c>
      <c r="E13241" s="21" t="s">
        <v>22473</v>
      </c>
    </row>
    <row r="13242" spans="1:5" x14ac:dyDescent="0.25">
      <c r="A13242" s="20" t="s">
        <v>29138</v>
      </c>
      <c r="B13242" s="20" t="s">
        <v>29139</v>
      </c>
      <c r="C13242" s="20" t="s">
        <v>3765</v>
      </c>
      <c r="D13242" s="20" t="s">
        <v>134</v>
      </c>
      <c r="E13242" s="20" t="s">
        <v>3766</v>
      </c>
    </row>
    <row r="13243" spans="1:5" x14ac:dyDescent="0.25">
      <c r="A13243" s="21" t="s">
        <v>29140</v>
      </c>
      <c r="B13243" s="21" t="s">
        <v>29141</v>
      </c>
      <c r="C13243" s="21" t="s">
        <v>39</v>
      </c>
      <c r="D13243" s="21" t="s">
        <v>40</v>
      </c>
      <c r="E13243" s="21" t="s">
        <v>52</v>
      </c>
    </row>
    <row r="13244" spans="1:5" x14ac:dyDescent="0.25">
      <c r="A13244" s="20" t="s">
        <v>29142</v>
      </c>
      <c r="B13244" s="20" t="s">
        <v>29143</v>
      </c>
      <c r="C13244" s="20" t="s">
        <v>673</v>
      </c>
      <c r="D13244" s="20" t="s">
        <v>674</v>
      </c>
      <c r="E13244" s="20" t="s">
        <v>29144</v>
      </c>
    </row>
    <row r="13245" spans="1:5" x14ac:dyDescent="0.25">
      <c r="A13245" s="21" t="s">
        <v>29145</v>
      </c>
      <c r="B13245" s="21" t="s">
        <v>29146</v>
      </c>
      <c r="C13245" s="21" t="s">
        <v>170</v>
      </c>
      <c r="D13245" s="21" t="s">
        <v>40</v>
      </c>
      <c r="E13245" s="21" t="s">
        <v>4302</v>
      </c>
    </row>
    <row r="13246" spans="1:5" x14ac:dyDescent="0.25">
      <c r="A13246" s="20" t="s">
        <v>14927</v>
      </c>
      <c r="B13246" s="20" t="s">
        <v>29147</v>
      </c>
      <c r="C13246" s="20" t="s">
        <v>27027</v>
      </c>
      <c r="D13246" s="20" t="s">
        <v>64</v>
      </c>
      <c r="E13246" s="20" t="s">
        <v>4567</v>
      </c>
    </row>
    <row r="13247" spans="1:5" x14ac:dyDescent="0.25">
      <c r="A13247" s="21" t="s">
        <v>29148</v>
      </c>
      <c r="B13247" s="21" t="s">
        <v>29149</v>
      </c>
      <c r="C13247" s="21" t="s">
        <v>266</v>
      </c>
      <c r="D13247" s="21" t="s">
        <v>40</v>
      </c>
      <c r="E13247" s="21" t="s">
        <v>7595</v>
      </c>
    </row>
    <row r="13248" spans="1:5" x14ac:dyDescent="0.25">
      <c r="A13248" s="20" t="s">
        <v>29150</v>
      </c>
      <c r="B13248" s="20" t="s">
        <v>29151</v>
      </c>
      <c r="C13248" s="20" t="s">
        <v>1428</v>
      </c>
      <c r="D13248" s="20" t="s">
        <v>95</v>
      </c>
      <c r="E13248" s="20" t="s">
        <v>29152</v>
      </c>
    </row>
    <row r="13249" spans="1:5" x14ac:dyDescent="0.25">
      <c r="A13249" s="21" t="s">
        <v>29153</v>
      </c>
      <c r="B13249" s="21" t="s">
        <v>29154</v>
      </c>
      <c r="C13249" s="21" t="s">
        <v>1132</v>
      </c>
      <c r="D13249" s="21" t="s">
        <v>40</v>
      </c>
      <c r="E13249" s="21" t="s">
        <v>476</v>
      </c>
    </row>
    <row r="13250" spans="1:5" x14ac:dyDescent="0.25">
      <c r="A13250" s="20" t="s">
        <v>29155</v>
      </c>
      <c r="B13250" s="20" t="s">
        <v>29156</v>
      </c>
      <c r="C13250" s="20" t="s">
        <v>28218</v>
      </c>
      <c r="D13250" s="20" t="s">
        <v>95</v>
      </c>
      <c r="E13250" s="20" t="s">
        <v>29157</v>
      </c>
    </row>
    <row r="13251" spans="1:5" x14ac:dyDescent="0.25">
      <c r="A13251" s="21" t="s">
        <v>29158</v>
      </c>
      <c r="B13251" s="21" t="s">
        <v>29159</v>
      </c>
      <c r="C13251" s="21" t="s">
        <v>494</v>
      </c>
      <c r="D13251" s="21" t="s">
        <v>134</v>
      </c>
      <c r="E13251" s="21" t="s">
        <v>3648</v>
      </c>
    </row>
    <row r="13252" spans="1:5" x14ac:dyDescent="0.25">
      <c r="A13252" s="20" t="s">
        <v>29160</v>
      </c>
      <c r="B13252" s="20" t="s">
        <v>29161</v>
      </c>
      <c r="C13252" s="20" t="s">
        <v>2678</v>
      </c>
      <c r="D13252" s="20" t="s">
        <v>104</v>
      </c>
      <c r="E13252" s="20" t="s">
        <v>29162</v>
      </c>
    </row>
    <row r="13253" spans="1:5" x14ac:dyDescent="0.25">
      <c r="A13253" s="21" t="s">
        <v>19593</v>
      </c>
      <c r="B13253" s="21" t="s">
        <v>29163</v>
      </c>
      <c r="C13253" s="21" t="s">
        <v>3399</v>
      </c>
      <c r="D13253" s="21" t="s">
        <v>76</v>
      </c>
      <c r="E13253" s="21" t="s">
        <v>3406</v>
      </c>
    </row>
    <row r="13254" spans="1:5" x14ac:dyDescent="0.25">
      <c r="A13254" s="20" t="s">
        <v>29164</v>
      </c>
      <c r="B13254" s="20" t="s">
        <v>29165</v>
      </c>
      <c r="C13254" s="20" t="s">
        <v>215</v>
      </c>
      <c r="D13254" s="20" t="s">
        <v>18</v>
      </c>
      <c r="E13254" s="20" t="s">
        <v>29166</v>
      </c>
    </row>
    <row r="13255" spans="1:5" x14ac:dyDescent="0.25">
      <c r="A13255" s="21" t="s">
        <v>9669</v>
      </c>
      <c r="B13255" s="21" t="s">
        <v>29167</v>
      </c>
      <c r="C13255" s="21" t="s">
        <v>266</v>
      </c>
      <c r="D13255" s="21" t="s">
        <v>40</v>
      </c>
      <c r="E13255" s="21" t="s">
        <v>1158</v>
      </c>
    </row>
    <row r="13256" spans="1:5" x14ac:dyDescent="0.25">
      <c r="A13256" s="20" t="s">
        <v>29168</v>
      </c>
      <c r="B13256" s="20" t="s">
        <v>29169</v>
      </c>
      <c r="C13256" s="20" t="s">
        <v>28277</v>
      </c>
      <c r="D13256" s="20" t="s">
        <v>23</v>
      </c>
      <c r="E13256" s="20" t="s">
        <v>5891</v>
      </c>
    </row>
    <row r="13257" spans="1:5" x14ac:dyDescent="0.25">
      <c r="A13257" s="21" t="s">
        <v>29170</v>
      </c>
      <c r="B13257" s="21" t="s">
        <v>29171</v>
      </c>
      <c r="C13257" s="21" t="s">
        <v>29172</v>
      </c>
      <c r="D13257" s="21" t="s">
        <v>76</v>
      </c>
      <c r="E13257" s="21" t="s">
        <v>27119</v>
      </c>
    </row>
    <row r="13258" spans="1:5" x14ac:dyDescent="0.25">
      <c r="A13258" s="20" t="s">
        <v>29173</v>
      </c>
      <c r="B13258" s="20" t="s">
        <v>29174</v>
      </c>
      <c r="C13258" s="20" t="s">
        <v>10808</v>
      </c>
      <c r="D13258" s="20" t="s">
        <v>134</v>
      </c>
      <c r="E13258" s="20" t="s">
        <v>10809</v>
      </c>
    </row>
    <row r="13259" spans="1:5" x14ac:dyDescent="0.25">
      <c r="A13259" s="21" t="s">
        <v>29175</v>
      </c>
      <c r="B13259" s="21" t="s">
        <v>29176</v>
      </c>
      <c r="C13259" s="21" t="s">
        <v>31</v>
      </c>
      <c r="D13259" s="21" t="s">
        <v>31</v>
      </c>
      <c r="E13259" s="21" t="s">
        <v>2226</v>
      </c>
    </row>
    <row r="13260" spans="1:5" x14ac:dyDescent="0.25">
      <c r="A13260" s="20" t="s">
        <v>29177</v>
      </c>
      <c r="B13260" s="20" t="s">
        <v>29178</v>
      </c>
      <c r="C13260" s="20" t="s">
        <v>28555</v>
      </c>
      <c r="D13260" s="20" t="s">
        <v>344</v>
      </c>
      <c r="E13260" s="20" t="s">
        <v>28556</v>
      </c>
    </row>
    <row r="13261" spans="1:5" x14ac:dyDescent="0.25">
      <c r="A13261" s="21" t="s">
        <v>29179</v>
      </c>
      <c r="B13261" s="21" t="s">
        <v>29180</v>
      </c>
      <c r="C13261" s="21" t="s">
        <v>39</v>
      </c>
      <c r="D13261" s="21" t="s">
        <v>40</v>
      </c>
      <c r="E13261" s="21" t="s">
        <v>7850</v>
      </c>
    </row>
    <row r="13262" spans="1:5" x14ac:dyDescent="0.25">
      <c r="A13262" s="20" t="s">
        <v>29181</v>
      </c>
      <c r="B13262" s="20" t="s">
        <v>29182</v>
      </c>
      <c r="C13262" s="20" t="s">
        <v>3897</v>
      </c>
      <c r="D13262" s="20" t="s">
        <v>40</v>
      </c>
      <c r="E13262" s="20" t="s">
        <v>3898</v>
      </c>
    </row>
    <row r="13263" spans="1:5" x14ac:dyDescent="0.25">
      <c r="A13263" s="21" t="s">
        <v>973</v>
      </c>
      <c r="B13263" s="21" t="s">
        <v>29183</v>
      </c>
      <c r="C13263" s="21" t="s">
        <v>3043</v>
      </c>
      <c r="D13263" s="21" t="s">
        <v>109</v>
      </c>
      <c r="E13263" s="21" t="s">
        <v>3073</v>
      </c>
    </row>
    <row r="13264" spans="1:5" x14ac:dyDescent="0.25">
      <c r="A13264" s="20" t="s">
        <v>29184</v>
      </c>
      <c r="B13264" s="20" t="s">
        <v>29185</v>
      </c>
      <c r="C13264" s="20" t="s">
        <v>10584</v>
      </c>
      <c r="D13264" s="20" t="s">
        <v>109</v>
      </c>
      <c r="E13264" s="20" t="s">
        <v>12990</v>
      </c>
    </row>
    <row r="13265" spans="1:5" x14ac:dyDescent="0.25">
      <c r="A13265" s="21" t="s">
        <v>29036</v>
      </c>
      <c r="B13265" s="21" t="s">
        <v>29186</v>
      </c>
      <c r="C13265" s="21" t="s">
        <v>9900</v>
      </c>
      <c r="D13265" s="21" t="s">
        <v>8</v>
      </c>
      <c r="E13265" s="21" t="s">
        <v>16145</v>
      </c>
    </row>
    <row r="13266" spans="1:5" x14ac:dyDescent="0.25">
      <c r="A13266" s="22" t="s">
        <v>29036</v>
      </c>
      <c r="B13266" s="22" t="s">
        <v>29187</v>
      </c>
      <c r="C13266" s="22" t="s">
        <v>150</v>
      </c>
      <c r="D13266" s="22" t="s">
        <v>8</v>
      </c>
      <c r="E13266" s="22" t="s">
        <v>151</v>
      </c>
    </row>
    <row r="13267" spans="1:5" x14ac:dyDescent="0.25">
      <c r="A13267" s="21" t="s">
        <v>29188</v>
      </c>
      <c r="B13267" s="21" t="s">
        <v>29189</v>
      </c>
      <c r="C13267" s="21" t="s">
        <v>163</v>
      </c>
      <c r="D13267" s="21" t="s">
        <v>8</v>
      </c>
      <c r="E13267" s="21" t="s">
        <v>4214</v>
      </c>
    </row>
    <row r="13268" spans="1:5" x14ac:dyDescent="0.25">
      <c r="A13268" s="20" t="s">
        <v>29190</v>
      </c>
      <c r="B13268" s="20" t="s">
        <v>29191</v>
      </c>
      <c r="C13268" s="20" t="s">
        <v>30</v>
      </c>
      <c r="D13268" s="20" t="s">
        <v>31</v>
      </c>
      <c r="E13268" s="20" t="s">
        <v>273</v>
      </c>
    </row>
    <row r="13269" spans="1:5" x14ac:dyDescent="0.25">
      <c r="A13269" s="21" t="s">
        <v>29192</v>
      </c>
      <c r="B13269" s="21" t="s">
        <v>29193</v>
      </c>
      <c r="C13269" s="21" t="s">
        <v>99</v>
      </c>
      <c r="D13269" s="21" t="s">
        <v>8</v>
      </c>
      <c r="E13269" s="21" t="s">
        <v>2308</v>
      </c>
    </row>
    <row r="13270" spans="1:5" x14ac:dyDescent="0.25">
      <c r="A13270" s="20" t="s">
        <v>29194</v>
      </c>
      <c r="B13270" s="20" t="s">
        <v>29195</v>
      </c>
      <c r="C13270" s="20" t="s">
        <v>3430</v>
      </c>
      <c r="D13270" s="20" t="s">
        <v>104</v>
      </c>
      <c r="E13270" s="20" t="s">
        <v>29196</v>
      </c>
    </row>
    <row r="13271" spans="1:5" x14ac:dyDescent="0.25">
      <c r="A13271" s="21" t="s">
        <v>29197</v>
      </c>
      <c r="B13271" s="21" t="s">
        <v>29198</v>
      </c>
      <c r="C13271" s="21" t="s">
        <v>103</v>
      </c>
      <c r="D13271" s="21" t="s">
        <v>104</v>
      </c>
      <c r="E13271" s="21" t="s">
        <v>2146</v>
      </c>
    </row>
    <row r="13272" spans="1:5" x14ac:dyDescent="0.25">
      <c r="A13272" s="20" t="s">
        <v>29199</v>
      </c>
      <c r="B13272" s="20" t="s">
        <v>29200</v>
      </c>
      <c r="C13272" s="20" t="s">
        <v>15081</v>
      </c>
      <c r="D13272" s="20" t="s">
        <v>109</v>
      </c>
      <c r="E13272" s="20" t="s">
        <v>3307</v>
      </c>
    </row>
    <row r="13273" spans="1:5" x14ac:dyDescent="0.25">
      <c r="A13273" s="21" t="s">
        <v>29201</v>
      </c>
      <c r="B13273" s="21" t="s">
        <v>29202</v>
      </c>
      <c r="C13273" s="21" t="s">
        <v>266</v>
      </c>
      <c r="D13273" s="21" t="s">
        <v>40</v>
      </c>
      <c r="E13273" s="21" t="s">
        <v>7823</v>
      </c>
    </row>
    <row r="13274" spans="1:5" x14ac:dyDescent="0.25">
      <c r="A13274" s="20" t="s">
        <v>8647</v>
      </c>
      <c r="B13274" s="20" t="s">
        <v>29203</v>
      </c>
      <c r="C13274" s="20" t="s">
        <v>1485</v>
      </c>
      <c r="D13274" s="20" t="s">
        <v>344</v>
      </c>
      <c r="E13274" s="20" t="s">
        <v>1486</v>
      </c>
    </row>
    <row r="13275" spans="1:5" x14ac:dyDescent="0.25">
      <c r="A13275" s="21" t="s">
        <v>29204</v>
      </c>
      <c r="B13275" s="21" t="s">
        <v>29205</v>
      </c>
      <c r="C13275" s="21" t="s">
        <v>2357</v>
      </c>
      <c r="D13275" s="21" t="s">
        <v>344</v>
      </c>
      <c r="E13275" s="21" t="s">
        <v>2496</v>
      </c>
    </row>
    <row r="13276" spans="1:5" x14ac:dyDescent="0.25">
      <c r="A13276" s="20" t="s">
        <v>29206</v>
      </c>
      <c r="B13276" s="20" t="s">
        <v>29207</v>
      </c>
      <c r="C13276" s="20" t="s">
        <v>3822</v>
      </c>
      <c r="D13276" s="20" t="s">
        <v>134</v>
      </c>
      <c r="E13276" s="20" t="s">
        <v>5060</v>
      </c>
    </row>
    <row r="13277" spans="1:5" x14ac:dyDescent="0.25">
      <c r="A13277" s="21" t="s">
        <v>29208</v>
      </c>
      <c r="B13277" s="21" t="s">
        <v>29209</v>
      </c>
      <c r="C13277" s="21"/>
      <c r="D13277" s="21"/>
      <c r="E13277" s="21" t="s">
        <v>3840</v>
      </c>
    </row>
    <row r="13278" spans="1:5" x14ac:dyDescent="0.25">
      <c r="A13278" s="20" t="s">
        <v>29210</v>
      </c>
      <c r="B13278" s="20" t="s">
        <v>29211</v>
      </c>
      <c r="C13278" s="20" t="s">
        <v>9603</v>
      </c>
      <c r="D13278" s="20" t="s">
        <v>40</v>
      </c>
      <c r="E13278" s="20" t="s">
        <v>10817</v>
      </c>
    </row>
    <row r="13279" spans="1:5" x14ac:dyDescent="0.25">
      <c r="A13279" s="21" t="s">
        <v>29212</v>
      </c>
      <c r="B13279" s="21" t="s">
        <v>29213</v>
      </c>
      <c r="C13279" s="21" t="s">
        <v>9325</v>
      </c>
      <c r="D13279" s="21" t="s">
        <v>104</v>
      </c>
      <c r="E13279" s="21" t="s">
        <v>11916</v>
      </c>
    </row>
    <row r="13280" spans="1:5" x14ac:dyDescent="0.25">
      <c r="A13280" s="20" t="s">
        <v>2910</v>
      </c>
      <c r="B13280" s="20" t="s">
        <v>29214</v>
      </c>
      <c r="C13280" s="20" t="s">
        <v>10135</v>
      </c>
      <c r="D13280" s="20" t="s">
        <v>104</v>
      </c>
      <c r="E13280" s="20" t="s">
        <v>10136</v>
      </c>
    </row>
    <row r="13281" spans="1:5" x14ac:dyDescent="0.25">
      <c r="A13281" s="21" t="s">
        <v>4346</v>
      </c>
      <c r="B13281" s="21" t="s">
        <v>29215</v>
      </c>
      <c r="C13281" s="21" t="s">
        <v>94</v>
      </c>
      <c r="D13281" s="21" t="s">
        <v>95</v>
      </c>
      <c r="E13281" s="21" t="s">
        <v>96</v>
      </c>
    </row>
    <row r="13282" spans="1:5" x14ac:dyDescent="0.25">
      <c r="A13282" s="20" t="s">
        <v>6971</v>
      </c>
      <c r="B13282" s="20" t="s">
        <v>29216</v>
      </c>
      <c r="C13282" s="20" t="s">
        <v>18339</v>
      </c>
      <c r="D13282" s="20" t="s">
        <v>109</v>
      </c>
      <c r="E13282" s="20" t="s">
        <v>6620</v>
      </c>
    </row>
    <row r="13283" spans="1:5" x14ac:dyDescent="0.25">
      <c r="A13283" s="21" t="s">
        <v>18371</v>
      </c>
      <c r="B13283" s="21" t="s">
        <v>29217</v>
      </c>
      <c r="C13283" s="21" t="s">
        <v>29218</v>
      </c>
      <c r="D13283" s="21" t="s">
        <v>95</v>
      </c>
      <c r="E13283" s="21" t="s">
        <v>29219</v>
      </c>
    </row>
    <row r="13284" spans="1:5" x14ac:dyDescent="0.25">
      <c r="A13284" s="20" t="s">
        <v>29220</v>
      </c>
      <c r="B13284" s="20" t="s">
        <v>29221</v>
      </c>
      <c r="C13284" s="20" t="s">
        <v>2107</v>
      </c>
      <c r="D13284" s="20" t="s">
        <v>344</v>
      </c>
      <c r="E13284" s="20" t="s">
        <v>3556</v>
      </c>
    </row>
    <row r="13285" spans="1:5" x14ac:dyDescent="0.25">
      <c r="A13285" s="21" t="s">
        <v>29222</v>
      </c>
      <c r="B13285" s="21" t="s">
        <v>29223</v>
      </c>
      <c r="C13285" s="21" t="s">
        <v>24776</v>
      </c>
      <c r="D13285" s="21" t="s">
        <v>8</v>
      </c>
      <c r="E13285" s="21" t="s">
        <v>9</v>
      </c>
    </row>
    <row r="13286" spans="1:5" x14ac:dyDescent="0.25">
      <c r="A13286" s="20" t="s">
        <v>29224</v>
      </c>
      <c r="B13286" s="20" t="s">
        <v>29225</v>
      </c>
      <c r="C13286" s="20" t="s">
        <v>266</v>
      </c>
      <c r="D13286" s="20" t="s">
        <v>40</v>
      </c>
      <c r="E13286" s="20" t="s">
        <v>16679</v>
      </c>
    </row>
    <row r="13287" spans="1:5" x14ac:dyDescent="0.25">
      <c r="A13287" s="21" t="s">
        <v>29226</v>
      </c>
      <c r="B13287" s="21" t="s">
        <v>29227</v>
      </c>
      <c r="C13287" s="21"/>
      <c r="D13287" s="21"/>
      <c r="E13287" s="21" t="s">
        <v>29228</v>
      </c>
    </row>
    <row r="13288" spans="1:5" x14ac:dyDescent="0.25">
      <c r="A13288" s="20" t="s">
        <v>29229</v>
      </c>
      <c r="B13288" s="20" t="s">
        <v>29230</v>
      </c>
      <c r="C13288" s="20" t="s">
        <v>9623</v>
      </c>
      <c r="D13288" s="20" t="s">
        <v>64</v>
      </c>
      <c r="E13288" s="20" t="s">
        <v>4487</v>
      </c>
    </row>
    <row r="13289" spans="1:5" x14ac:dyDescent="0.25">
      <c r="A13289" s="21" t="s">
        <v>29231</v>
      </c>
      <c r="B13289" s="21" t="s">
        <v>29232</v>
      </c>
      <c r="C13289" s="21" t="s">
        <v>6205</v>
      </c>
      <c r="D13289" s="21" t="s">
        <v>4889</v>
      </c>
      <c r="E13289" s="21" t="s">
        <v>16263</v>
      </c>
    </row>
    <row r="13290" spans="1:5" x14ac:dyDescent="0.25">
      <c r="A13290" s="20" t="s">
        <v>29233</v>
      </c>
      <c r="B13290" s="20" t="s">
        <v>29234</v>
      </c>
      <c r="C13290" s="20" t="s">
        <v>409</v>
      </c>
      <c r="D13290" s="20" t="s">
        <v>23</v>
      </c>
      <c r="E13290" s="20" t="s">
        <v>29235</v>
      </c>
    </row>
    <row r="13291" spans="1:5" x14ac:dyDescent="0.25">
      <c r="A13291" s="21" t="s">
        <v>29236</v>
      </c>
      <c r="B13291" s="21" t="s">
        <v>29237</v>
      </c>
      <c r="C13291" s="21"/>
      <c r="D13291" s="21"/>
      <c r="E13291" s="21" t="s">
        <v>3823</v>
      </c>
    </row>
    <row r="13292" spans="1:5" x14ac:dyDescent="0.25">
      <c r="A13292" s="20" t="s">
        <v>5286</v>
      </c>
      <c r="B13292" s="20" t="s">
        <v>29238</v>
      </c>
      <c r="C13292" s="20" t="s">
        <v>2917</v>
      </c>
      <c r="D13292" s="20" t="s">
        <v>95</v>
      </c>
      <c r="E13292" s="20" t="s">
        <v>21309</v>
      </c>
    </row>
    <row r="13293" spans="1:5" x14ac:dyDescent="0.25">
      <c r="A13293" s="21" t="s">
        <v>29239</v>
      </c>
      <c r="B13293" s="21" t="s">
        <v>29240</v>
      </c>
      <c r="C13293" s="21" t="s">
        <v>13104</v>
      </c>
      <c r="D13293" s="21" t="s">
        <v>175</v>
      </c>
      <c r="E13293" s="21" t="s">
        <v>5541</v>
      </c>
    </row>
    <row r="13294" spans="1:5" x14ac:dyDescent="0.25">
      <c r="A13294" s="13" t="s">
        <v>29241</v>
      </c>
      <c r="B13294" s="13" t="s">
        <v>29242</v>
      </c>
      <c r="C13294" s="13" t="s">
        <v>103</v>
      </c>
      <c r="D13294" s="13" t="s">
        <v>104</v>
      </c>
      <c r="E13294" s="13" t="s">
        <v>3488</v>
      </c>
    </row>
    <row r="13295" spans="1:5" x14ac:dyDescent="0.25">
      <c r="A13295" s="13" t="s">
        <v>29243</v>
      </c>
      <c r="B13295" s="13" t="s">
        <v>29244</v>
      </c>
      <c r="C13295" s="13" t="s">
        <v>1428</v>
      </c>
      <c r="D13295" s="13" t="s">
        <v>95</v>
      </c>
      <c r="E13295" s="13" t="s">
        <v>29152</v>
      </c>
    </row>
    <row r="13296" spans="1:5" x14ac:dyDescent="0.25">
      <c r="A13296" s="13" t="s">
        <v>29245</v>
      </c>
      <c r="B13296" s="13" t="s">
        <v>29246</v>
      </c>
      <c r="C13296" s="13" t="s">
        <v>293</v>
      </c>
      <c r="D13296" s="13" t="s">
        <v>294</v>
      </c>
      <c r="E13296" s="13" t="s">
        <v>15201</v>
      </c>
    </row>
    <row r="13297" spans="1:5" x14ac:dyDescent="0.25">
      <c r="A13297" s="13" t="s">
        <v>29247</v>
      </c>
      <c r="B13297" s="13" t="s">
        <v>29248</v>
      </c>
      <c r="C13297" s="13" t="s">
        <v>39</v>
      </c>
      <c r="D13297" s="13" t="s">
        <v>40</v>
      </c>
      <c r="E13297" s="13" t="s">
        <v>793</v>
      </c>
    </row>
    <row r="13298" spans="1:5" x14ac:dyDescent="0.25">
      <c r="A13298" s="13" t="s">
        <v>29249</v>
      </c>
      <c r="B13298" s="13" t="s">
        <v>29250</v>
      </c>
      <c r="C13298" s="13" t="s">
        <v>494</v>
      </c>
      <c r="D13298" s="13" t="s">
        <v>134</v>
      </c>
      <c r="E13298" s="13" t="s">
        <v>13179</v>
      </c>
    </row>
    <row r="13299" spans="1:5" x14ac:dyDescent="0.25">
      <c r="A13299" s="13" t="s">
        <v>29251</v>
      </c>
      <c r="B13299" s="13" t="s">
        <v>29252</v>
      </c>
      <c r="C13299" s="13" t="s">
        <v>10890</v>
      </c>
      <c r="D13299" s="13" t="s">
        <v>95</v>
      </c>
      <c r="E13299" s="13" t="s">
        <v>23140</v>
      </c>
    </row>
    <row r="13300" spans="1:5" x14ac:dyDescent="0.25">
      <c r="A13300" s="13" t="s">
        <v>29253</v>
      </c>
      <c r="B13300" s="13" t="s">
        <v>29254</v>
      </c>
      <c r="C13300" s="13" t="s">
        <v>692</v>
      </c>
      <c r="D13300" s="13" t="s">
        <v>40</v>
      </c>
      <c r="E13300" s="13" t="s">
        <v>13719</v>
      </c>
    </row>
    <row r="13301" spans="1:5" x14ac:dyDescent="0.25">
      <c r="A13301" s="13" t="s">
        <v>29255</v>
      </c>
      <c r="B13301" s="13" t="s">
        <v>29256</v>
      </c>
      <c r="C13301" s="13" t="s">
        <v>789</v>
      </c>
      <c r="D13301" s="13" t="s">
        <v>40</v>
      </c>
      <c r="E13301" s="13" t="s">
        <v>3347</v>
      </c>
    </row>
    <row r="13302" spans="1:5" x14ac:dyDescent="0.25">
      <c r="A13302" s="13" t="s">
        <v>29257</v>
      </c>
      <c r="B13302" s="13" t="s">
        <v>29258</v>
      </c>
      <c r="C13302" s="13" t="s">
        <v>286</v>
      </c>
      <c r="D13302" s="13" t="s">
        <v>76</v>
      </c>
      <c r="E13302" s="13" t="s">
        <v>1045</v>
      </c>
    </row>
    <row r="13303" spans="1:5" x14ac:dyDescent="0.25">
      <c r="A13303" s="13" t="s">
        <v>29259</v>
      </c>
      <c r="B13303" s="13" t="s">
        <v>29260</v>
      </c>
      <c r="C13303" s="13" t="s">
        <v>3843</v>
      </c>
      <c r="D13303" s="13" t="s">
        <v>2519</v>
      </c>
      <c r="E13303" s="13" t="s">
        <v>3844</v>
      </c>
    </row>
    <row r="13304" spans="1:5" x14ac:dyDescent="0.25">
      <c r="A13304" s="13" t="s">
        <v>29261</v>
      </c>
      <c r="B13304" s="13" t="s">
        <v>29262</v>
      </c>
      <c r="C13304" s="13" t="s">
        <v>189</v>
      </c>
      <c r="D13304" s="13" t="s">
        <v>76</v>
      </c>
      <c r="E13304" s="13" t="s">
        <v>1643</v>
      </c>
    </row>
    <row r="13305" spans="1:5" x14ac:dyDescent="0.25">
      <c r="A13305" s="13" t="s">
        <v>29263</v>
      </c>
      <c r="B13305" s="13" t="s">
        <v>29264</v>
      </c>
      <c r="C13305" s="13" t="s">
        <v>7085</v>
      </c>
      <c r="D13305" s="13" t="s">
        <v>95</v>
      </c>
      <c r="E13305" s="13" t="s">
        <v>7086</v>
      </c>
    </row>
    <row r="13306" spans="1:5" x14ac:dyDescent="0.25">
      <c r="A13306" s="13" t="s">
        <v>29265</v>
      </c>
      <c r="B13306" s="13" t="s">
        <v>29266</v>
      </c>
      <c r="C13306" s="13" t="s">
        <v>3350</v>
      </c>
      <c r="D13306" s="13" t="s">
        <v>40</v>
      </c>
      <c r="E13306" s="13" t="s">
        <v>3351</v>
      </c>
    </row>
    <row r="13307" spans="1:5" x14ac:dyDescent="0.25">
      <c r="A13307" s="13" t="s">
        <v>29267</v>
      </c>
      <c r="B13307" s="13" t="s">
        <v>29268</v>
      </c>
      <c r="C13307" s="13" t="s">
        <v>1413</v>
      </c>
      <c r="D13307" s="13" t="s">
        <v>134</v>
      </c>
      <c r="E13307" s="13" t="s">
        <v>10479</v>
      </c>
    </row>
    <row r="13308" spans="1:5" x14ac:dyDescent="0.25">
      <c r="A13308" s="13" t="s">
        <v>2224</v>
      </c>
      <c r="B13308" s="13" t="s">
        <v>29269</v>
      </c>
      <c r="C13308" s="13" t="s">
        <v>29270</v>
      </c>
      <c r="D13308" s="13" t="s">
        <v>95</v>
      </c>
      <c r="E13308" s="13" t="s">
        <v>8150</v>
      </c>
    </row>
    <row r="13309" spans="1:5" x14ac:dyDescent="0.25">
      <c r="A13309" s="13" t="s">
        <v>29271</v>
      </c>
      <c r="B13309" s="13" t="s">
        <v>29272</v>
      </c>
      <c r="C13309" s="13" t="s">
        <v>494</v>
      </c>
      <c r="D13309" s="13" t="s">
        <v>134</v>
      </c>
      <c r="E13309" s="13" t="s">
        <v>29273</v>
      </c>
    </row>
    <row r="13310" spans="1:5" x14ac:dyDescent="0.25">
      <c r="A13310" s="13" t="s">
        <v>29274</v>
      </c>
      <c r="B13310" s="13" t="s">
        <v>29275</v>
      </c>
      <c r="C13310" s="13" t="s">
        <v>14135</v>
      </c>
      <c r="D13310" s="13" t="s">
        <v>18</v>
      </c>
      <c r="E13310" s="13" t="s">
        <v>14136</v>
      </c>
    </row>
    <row r="13311" spans="1:5" x14ac:dyDescent="0.25">
      <c r="A13311" s="13" t="s">
        <v>29276</v>
      </c>
      <c r="B13311" s="13" t="s">
        <v>29277</v>
      </c>
      <c r="C13311" s="13" t="s">
        <v>5325</v>
      </c>
      <c r="D13311" s="13" t="s">
        <v>1827</v>
      </c>
      <c r="E13311" s="13" t="s">
        <v>5326</v>
      </c>
    </row>
    <row r="13312" spans="1:5" x14ac:dyDescent="0.25">
      <c r="A13312" s="13" t="s">
        <v>29278</v>
      </c>
      <c r="B13312" s="13" t="s">
        <v>29279</v>
      </c>
      <c r="C13312" s="13" t="s">
        <v>3822</v>
      </c>
      <c r="D13312" s="13" t="s">
        <v>134</v>
      </c>
      <c r="E13312" s="13" t="s">
        <v>7481</v>
      </c>
    </row>
    <row r="13313" spans="1:5" x14ac:dyDescent="0.25">
      <c r="A13313" s="13" t="s">
        <v>29280</v>
      </c>
      <c r="B13313" s="13" t="s">
        <v>29281</v>
      </c>
      <c r="C13313" s="13" t="s">
        <v>10211</v>
      </c>
      <c r="D13313" s="13" t="s">
        <v>40</v>
      </c>
      <c r="E13313" s="13" t="s">
        <v>10212</v>
      </c>
    </row>
    <row r="13314" spans="1:5" x14ac:dyDescent="0.25">
      <c r="A13314" s="13" t="s">
        <v>27005</v>
      </c>
      <c r="B13314" s="13" t="s">
        <v>29282</v>
      </c>
      <c r="C13314" s="13" t="s">
        <v>29283</v>
      </c>
      <c r="D13314" s="13" t="s">
        <v>175</v>
      </c>
      <c r="E13314" s="13" t="s">
        <v>10919</v>
      </c>
    </row>
    <row r="13315" spans="1:5" x14ac:dyDescent="0.25">
      <c r="A13315" s="13" t="s">
        <v>29284</v>
      </c>
      <c r="B13315" s="13" t="s">
        <v>29285</v>
      </c>
      <c r="C13315" s="13" t="s">
        <v>789</v>
      </c>
      <c r="D13315" s="13" t="s">
        <v>40</v>
      </c>
      <c r="E13315" s="13" t="s">
        <v>790</v>
      </c>
    </row>
    <row r="13316" spans="1:5" x14ac:dyDescent="0.25">
      <c r="A13316" s="13" t="s">
        <v>29286</v>
      </c>
      <c r="B13316" s="13" t="s">
        <v>29287</v>
      </c>
      <c r="C13316" s="13" t="s">
        <v>29288</v>
      </c>
      <c r="D13316" s="13" t="s">
        <v>40</v>
      </c>
      <c r="E13316" s="13" t="s">
        <v>29289</v>
      </c>
    </row>
    <row r="13317" spans="1:5" x14ac:dyDescent="0.25">
      <c r="A13317" s="13" t="s">
        <v>29290</v>
      </c>
      <c r="B13317" s="13" t="s">
        <v>29291</v>
      </c>
      <c r="C13317" s="13" t="s">
        <v>6205</v>
      </c>
      <c r="D13317" s="13" t="s">
        <v>4889</v>
      </c>
      <c r="E13317" s="13" t="s">
        <v>6206</v>
      </c>
    </row>
    <row r="13318" spans="1:5" x14ac:dyDescent="0.25">
      <c r="A13318" s="13" t="s">
        <v>4619</v>
      </c>
      <c r="B13318" s="13" t="s">
        <v>29292</v>
      </c>
      <c r="C13318" s="13" t="s">
        <v>16443</v>
      </c>
      <c r="D13318" s="13" t="s">
        <v>95</v>
      </c>
      <c r="E13318" s="13" t="s">
        <v>28874</v>
      </c>
    </row>
    <row r="13319" spans="1:5" x14ac:dyDescent="0.25">
      <c r="A13319" s="13" t="s">
        <v>29293</v>
      </c>
      <c r="B13319" s="13" t="s">
        <v>29294</v>
      </c>
      <c r="C13319" s="13" t="s">
        <v>3239</v>
      </c>
      <c r="D13319" s="13" t="s">
        <v>40</v>
      </c>
      <c r="E13319" s="13" t="s">
        <v>5400</v>
      </c>
    </row>
    <row r="13320" spans="1:5" x14ac:dyDescent="0.25">
      <c r="A13320" s="13" t="s">
        <v>29295</v>
      </c>
      <c r="B13320" s="13" t="s">
        <v>29296</v>
      </c>
      <c r="C13320" s="13" t="s">
        <v>23796</v>
      </c>
      <c r="D13320" s="13" t="s">
        <v>23</v>
      </c>
      <c r="E13320" s="13" t="s">
        <v>6022</v>
      </c>
    </row>
    <row r="13321" spans="1:5" x14ac:dyDescent="0.25">
      <c r="A13321" s="13" t="s">
        <v>29297</v>
      </c>
      <c r="B13321" s="13" t="s">
        <v>29298</v>
      </c>
      <c r="C13321" s="13" t="s">
        <v>266</v>
      </c>
      <c r="D13321" s="13" t="s">
        <v>40</v>
      </c>
      <c r="E13321" s="13" t="s">
        <v>17019</v>
      </c>
    </row>
    <row r="13322" spans="1:5" x14ac:dyDescent="0.25">
      <c r="A13322" s="13" t="s">
        <v>29299</v>
      </c>
      <c r="B13322" s="13" t="s">
        <v>29300</v>
      </c>
      <c r="C13322" s="13" t="s">
        <v>494</v>
      </c>
      <c r="D13322" s="13" t="s">
        <v>134</v>
      </c>
      <c r="E13322" s="13" t="s">
        <v>1765</v>
      </c>
    </row>
    <row r="13323" spans="1:5" x14ac:dyDescent="0.25">
      <c r="A13323" s="13" t="s">
        <v>29301</v>
      </c>
      <c r="B13323" s="13" t="s">
        <v>29302</v>
      </c>
      <c r="C13323" s="13" t="s">
        <v>1096</v>
      </c>
      <c r="D13323" s="13" t="s">
        <v>1097</v>
      </c>
      <c r="E13323" s="13" t="s">
        <v>29303</v>
      </c>
    </row>
    <row r="13324" spans="1:5" x14ac:dyDescent="0.25">
      <c r="A13324" s="13" t="s">
        <v>29304</v>
      </c>
      <c r="B13324" s="13" t="s">
        <v>29305</v>
      </c>
      <c r="C13324" s="13" t="s">
        <v>2218</v>
      </c>
      <c r="D13324" s="13" t="s">
        <v>76</v>
      </c>
      <c r="E13324" s="13" t="s">
        <v>2219</v>
      </c>
    </row>
    <row r="13325" spans="1:5" x14ac:dyDescent="0.25">
      <c r="A13325" s="13" t="s">
        <v>29306</v>
      </c>
      <c r="B13325" s="13" t="s">
        <v>29307</v>
      </c>
      <c r="C13325" s="13" t="s">
        <v>9470</v>
      </c>
      <c r="D13325" s="13" t="s">
        <v>4889</v>
      </c>
      <c r="E13325" s="13" t="s">
        <v>9471</v>
      </c>
    </row>
    <row r="13326" spans="1:5" x14ac:dyDescent="0.25">
      <c r="A13326" s="13" t="s">
        <v>2767</v>
      </c>
      <c r="B13326" s="13" t="s">
        <v>29308</v>
      </c>
      <c r="C13326" s="13" t="s">
        <v>3409</v>
      </c>
      <c r="D13326" s="13" t="s">
        <v>76</v>
      </c>
      <c r="E13326" s="13" t="s">
        <v>3410</v>
      </c>
    </row>
    <row r="13327" spans="1:5" x14ac:dyDescent="0.25">
      <c r="A13327" s="13" t="s">
        <v>29309</v>
      </c>
      <c r="B13327" s="13" t="s">
        <v>29310</v>
      </c>
      <c r="C13327" s="13" t="s">
        <v>7761</v>
      </c>
      <c r="D13327" s="13" t="s">
        <v>2519</v>
      </c>
      <c r="E13327" s="13" t="s">
        <v>24773</v>
      </c>
    </row>
    <row r="13328" spans="1:5" x14ac:dyDescent="0.25">
      <c r="A13328" s="13" t="s">
        <v>29311</v>
      </c>
      <c r="B13328" s="13" t="s">
        <v>29312</v>
      </c>
      <c r="C13328" s="13" t="s">
        <v>39</v>
      </c>
      <c r="D13328" s="13" t="s">
        <v>40</v>
      </c>
      <c r="E13328" s="13" t="s">
        <v>69</v>
      </c>
    </row>
    <row r="13329" spans="1:5" x14ac:dyDescent="0.25">
      <c r="A13329" s="13" t="s">
        <v>29313</v>
      </c>
      <c r="B13329" s="13" t="s">
        <v>29314</v>
      </c>
      <c r="C13329" s="13" t="s">
        <v>913</v>
      </c>
      <c r="D13329" s="13" t="s">
        <v>40</v>
      </c>
      <c r="E13329" s="13" t="s">
        <v>9384</v>
      </c>
    </row>
    <row r="13330" spans="1:5" x14ac:dyDescent="0.25">
      <c r="A13330" s="13" t="s">
        <v>29315</v>
      </c>
      <c r="B13330" s="13" t="s">
        <v>29316</v>
      </c>
      <c r="C13330" s="13" t="s">
        <v>29317</v>
      </c>
      <c r="D13330" s="13" t="s">
        <v>2519</v>
      </c>
      <c r="E13330" s="13" t="s">
        <v>29318</v>
      </c>
    </row>
    <row r="13331" spans="1:5" x14ac:dyDescent="0.25">
      <c r="A13331" s="13" t="s">
        <v>29319</v>
      </c>
      <c r="B13331" s="13" t="s">
        <v>29320</v>
      </c>
      <c r="C13331" s="13" t="s">
        <v>282</v>
      </c>
      <c r="D13331" s="13" t="s">
        <v>95</v>
      </c>
      <c r="E13331" s="13" t="s">
        <v>6799</v>
      </c>
    </row>
    <row r="13332" spans="1:5" x14ac:dyDescent="0.25">
      <c r="A13332" s="13" t="s">
        <v>29321</v>
      </c>
      <c r="B13332" s="13" t="s">
        <v>29322</v>
      </c>
      <c r="C13332" s="13" t="s">
        <v>9623</v>
      </c>
      <c r="D13332" s="13" t="s">
        <v>64</v>
      </c>
      <c r="E13332" s="13" t="s">
        <v>4487</v>
      </c>
    </row>
    <row r="13333" spans="1:5" x14ac:dyDescent="0.25">
      <c r="A13333" s="13" t="s">
        <v>29323</v>
      </c>
      <c r="B13333" s="13" t="s">
        <v>29324</v>
      </c>
      <c r="C13333" s="13" t="s">
        <v>3822</v>
      </c>
      <c r="D13333" s="13" t="s">
        <v>134</v>
      </c>
      <c r="E13333" s="13" t="s">
        <v>10579</v>
      </c>
    </row>
    <row r="13334" spans="1:5" x14ac:dyDescent="0.25">
      <c r="A13334" s="13" t="s">
        <v>29325</v>
      </c>
      <c r="B13334" s="13" t="s">
        <v>29326</v>
      </c>
      <c r="C13334" s="13" t="s">
        <v>494</v>
      </c>
      <c r="D13334" s="13" t="s">
        <v>134</v>
      </c>
      <c r="E13334" s="13" t="s">
        <v>4558</v>
      </c>
    </row>
    <row r="13335" spans="1:5" x14ac:dyDescent="0.25">
      <c r="A13335" s="13" t="s">
        <v>29327</v>
      </c>
      <c r="B13335" s="13" t="s">
        <v>29328</v>
      </c>
      <c r="C13335" s="13" t="s">
        <v>1428</v>
      </c>
      <c r="D13335" s="13" t="s">
        <v>95</v>
      </c>
      <c r="E13335" s="13" t="s">
        <v>6699</v>
      </c>
    </row>
    <row r="13336" spans="1:5" x14ac:dyDescent="0.25">
      <c r="A13336" s="13" t="s">
        <v>187</v>
      </c>
      <c r="B13336" s="13" t="s">
        <v>29329</v>
      </c>
      <c r="C13336" s="13" t="s">
        <v>5242</v>
      </c>
      <c r="D13336" s="13" t="s">
        <v>95</v>
      </c>
      <c r="E13336" s="13" t="s">
        <v>29330</v>
      </c>
    </row>
    <row r="13337" spans="1:5" x14ac:dyDescent="0.25">
      <c r="A13337" s="13" t="s">
        <v>29331</v>
      </c>
      <c r="B13337" s="13" t="s">
        <v>29332</v>
      </c>
      <c r="C13337" s="13" t="s">
        <v>771</v>
      </c>
      <c r="D13337" s="13" t="s">
        <v>76</v>
      </c>
      <c r="E13337" s="13" t="s">
        <v>772</v>
      </c>
    </row>
    <row r="13338" spans="1:5" x14ac:dyDescent="0.25">
      <c r="A13338" s="13" t="s">
        <v>29333</v>
      </c>
      <c r="B13338" s="13" t="s">
        <v>29334</v>
      </c>
      <c r="C13338" s="13" t="s">
        <v>99</v>
      </c>
      <c r="D13338" s="13" t="s">
        <v>8</v>
      </c>
      <c r="E13338" s="13" t="s">
        <v>2948</v>
      </c>
    </row>
    <row r="13339" spans="1:5" x14ac:dyDescent="0.25">
      <c r="A13339" s="13" t="s">
        <v>7644</v>
      </c>
      <c r="B13339" s="13" t="s">
        <v>29335</v>
      </c>
      <c r="C13339" s="13" t="s">
        <v>18099</v>
      </c>
      <c r="D13339" s="13" t="s">
        <v>40</v>
      </c>
      <c r="E13339" s="13" t="s">
        <v>29336</v>
      </c>
    </row>
    <row r="13340" spans="1:5" x14ac:dyDescent="0.25">
      <c r="A13340" s="13" t="s">
        <v>29337</v>
      </c>
      <c r="B13340" s="13" t="s">
        <v>29338</v>
      </c>
      <c r="C13340" s="13" t="s">
        <v>24912</v>
      </c>
      <c r="D13340" s="13" t="s">
        <v>40</v>
      </c>
      <c r="E13340" s="13" t="s">
        <v>14686</v>
      </c>
    </row>
    <row r="13341" spans="1:5" x14ac:dyDescent="0.25">
      <c r="A13341" s="13" t="s">
        <v>29339</v>
      </c>
      <c r="B13341" s="13" t="s">
        <v>29340</v>
      </c>
      <c r="C13341" s="13" t="s">
        <v>103</v>
      </c>
      <c r="D13341" s="13" t="s">
        <v>104</v>
      </c>
      <c r="E13341" s="13" t="s">
        <v>29341</v>
      </c>
    </row>
    <row r="13342" spans="1:5" x14ac:dyDescent="0.25">
      <c r="A13342" s="13" t="s">
        <v>29342</v>
      </c>
      <c r="B13342" s="13" t="s">
        <v>29343</v>
      </c>
      <c r="C13342" s="13" t="s">
        <v>94</v>
      </c>
      <c r="D13342" s="13" t="s">
        <v>95</v>
      </c>
      <c r="E13342" s="13" t="s">
        <v>9416</v>
      </c>
    </row>
    <row r="13343" spans="1:5" x14ac:dyDescent="0.25">
      <c r="A13343" s="13" t="s">
        <v>29344</v>
      </c>
      <c r="B13343" s="13" t="s">
        <v>29345</v>
      </c>
      <c r="C13343" s="13" t="s">
        <v>103</v>
      </c>
      <c r="D13343" s="13" t="s">
        <v>104</v>
      </c>
      <c r="E13343" s="13" t="s">
        <v>12007</v>
      </c>
    </row>
    <row r="13344" spans="1:5" x14ac:dyDescent="0.25">
      <c r="A13344" s="13" t="s">
        <v>29346</v>
      </c>
      <c r="B13344" s="13" t="s">
        <v>29347</v>
      </c>
      <c r="C13344" s="13" t="s">
        <v>196</v>
      </c>
      <c r="D13344" s="13" t="s">
        <v>8</v>
      </c>
      <c r="E13344" s="13" t="s">
        <v>29348</v>
      </c>
    </row>
    <row r="13345" spans="1:5" x14ac:dyDescent="0.25">
      <c r="A13345" s="13" t="s">
        <v>29349</v>
      </c>
      <c r="B13345" s="13" t="s">
        <v>29350</v>
      </c>
      <c r="C13345" s="13" t="s">
        <v>10095</v>
      </c>
      <c r="D13345" s="13" t="s">
        <v>40</v>
      </c>
      <c r="E13345" s="13" t="s">
        <v>18004</v>
      </c>
    </row>
    <row r="13346" spans="1:5" x14ac:dyDescent="0.25">
      <c r="A13346" s="13" t="s">
        <v>29351</v>
      </c>
      <c r="B13346" s="13" t="s">
        <v>29352</v>
      </c>
      <c r="C13346" s="13" t="s">
        <v>9603</v>
      </c>
      <c r="D13346" s="13" t="s">
        <v>40</v>
      </c>
      <c r="E13346" s="13" t="s">
        <v>10817</v>
      </c>
    </row>
    <row r="13347" spans="1:5" x14ac:dyDescent="0.25">
      <c r="A13347" s="13" t="s">
        <v>29353</v>
      </c>
      <c r="B13347" s="13" t="s">
        <v>29354</v>
      </c>
      <c r="C13347" s="13" t="s">
        <v>494</v>
      </c>
      <c r="D13347" s="13" t="s">
        <v>134</v>
      </c>
      <c r="E13347" s="13" t="s">
        <v>3582</v>
      </c>
    </row>
    <row r="13348" spans="1:5" x14ac:dyDescent="0.25">
      <c r="A13348" s="13" t="s">
        <v>29355</v>
      </c>
      <c r="B13348" s="13" t="s">
        <v>29356</v>
      </c>
      <c r="C13348" s="13" t="s">
        <v>7562</v>
      </c>
      <c r="D13348" s="13" t="s">
        <v>76</v>
      </c>
      <c r="E13348" s="13" t="s">
        <v>7563</v>
      </c>
    </row>
    <row r="13349" spans="1:5" x14ac:dyDescent="0.25">
      <c r="A13349" s="13" t="s">
        <v>29357</v>
      </c>
      <c r="B13349" s="13" t="s">
        <v>29358</v>
      </c>
      <c r="C13349" s="13" t="s">
        <v>494</v>
      </c>
      <c r="D13349" s="13" t="s">
        <v>134</v>
      </c>
      <c r="E13349" s="13" t="s">
        <v>6613</v>
      </c>
    </row>
    <row r="13350" spans="1:5" x14ac:dyDescent="0.25">
      <c r="A13350" s="13" t="s">
        <v>18989</v>
      </c>
      <c r="B13350" s="13" t="s">
        <v>29359</v>
      </c>
      <c r="C13350" s="13" t="s">
        <v>35</v>
      </c>
      <c r="D13350" s="13" t="s">
        <v>23</v>
      </c>
      <c r="E13350" s="13" t="s">
        <v>5944</v>
      </c>
    </row>
    <row r="13351" spans="1:5" x14ac:dyDescent="0.25">
      <c r="A13351" s="13" t="s">
        <v>29360</v>
      </c>
      <c r="B13351" s="13" t="s">
        <v>29361</v>
      </c>
      <c r="C13351" s="13" t="s">
        <v>3822</v>
      </c>
      <c r="D13351" s="13" t="s">
        <v>134</v>
      </c>
      <c r="E13351" s="13" t="s">
        <v>7481</v>
      </c>
    </row>
    <row r="13352" spans="1:5" x14ac:dyDescent="0.25">
      <c r="A13352" s="13" t="s">
        <v>29362</v>
      </c>
      <c r="B13352" s="13" t="s">
        <v>29363</v>
      </c>
      <c r="C13352" s="13" t="s">
        <v>3822</v>
      </c>
      <c r="D13352" s="13" t="s">
        <v>134</v>
      </c>
      <c r="E13352" s="13" t="s">
        <v>21438</v>
      </c>
    </row>
    <row r="13353" spans="1:5" x14ac:dyDescent="0.25">
      <c r="A13353" s="13" t="s">
        <v>29364</v>
      </c>
      <c r="B13353" s="13" t="s">
        <v>29365</v>
      </c>
      <c r="C13353" s="13" t="s">
        <v>10211</v>
      </c>
      <c r="D13353" s="13" t="s">
        <v>40</v>
      </c>
      <c r="E13353" s="13" t="s">
        <v>10212</v>
      </c>
    </row>
    <row r="13354" spans="1:5" x14ac:dyDescent="0.25">
      <c r="A13354" s="13" t="s">
        <v>29366</v>
      </c>
      <c r="B13354" s="13" t="s">
        <v>29367</v>
      </c>
      <c r="C13354" s="13" t="s">
        <v>29368</v>
      </c>
      <c r="D13354" s="13" t="s">
        <v>4889</v>
      </c>
      <c r="E13354" s="13" t="s">
        <v>29369</v>
      </c>
    </row>
    <row r="13355" spans="1:5" x14ac:dyDescent="0.25">
      <c r="A13355" s="13" t="s">
        <v>29370</v>
      </c>
      <c r="B13355" s="13" t="s">
        <v>29371</v>
      </c>
      <c r="C13355" s="13" t="s">
        <v>9443</v>
      </c>
      <c r="D13355" s="13" t="s">
        <v>40</v>
      </c>
      <c r="E13355" s="13" t="s">
        <v>9444</v>
      </c>
    </row>
    <row r="13356" spans="1:5" x14ac:dyDescent="0.25">
      <c r="A13356" s="13" t="s">
        <v>29372</v>
      </c>
      <c r="B13356" s="13" t="s">
        <v>29373</v>
      </c>
      <c r="C13356" s="13" t="s">
        <v>4932</v>
      </c>
      <c r="D13356" s="13" t="s">
        <v>175</v>
      </c>
      <c r="E13356" s="13" t="s">
        <v>4933</v>
      </c>
    </row>
    <row r="13357" spans="1:5" x14ac:dyDescent="0.25">
      <c r="A13357" s="13" t="s">
        <v>29374</v>
      </c>
      <c r="B13357" s="13" t="s">
        <v>29375</v>
      </c>
      <c r="C13357" s="13" t="s">
        <v>6212</v>
      </c>
      <c r="D13357" s="13" t="s">
        <v>8</v>
      </c>
      <c r="E13357" s="13" t="s">
        <v>18750</v>
      </c>
    </row>
    <row r="13358" spans="1:5" x14ac:dyDescent="0.25">
      <c r="A13358" s="13" t="s">
        <v>8928</v>
      </c>
      <c r="B13358" s="13" t="s">
        <v>29376</v>
      </c>
      <c r="C13358" s="13" t="s">
        <v>22132</v>
      </c>
      <c r="D13358" s="13" t="s">
        <v>40</v>
      </c>
      <c r="E13358" s="13" t="s">
        <v>3898</v>
      </c>
    </row>
    <row r="13359" spans="1:5" x14ac:dyDescent="0.25">
      <c r="A13359" s="13" t="s">
        <v>29377</v>
      </c>
      <c r="B13359" s="13" t="s">
        <v>29378</v>
      </c>
      <c r="C13359" s="13" t="s">
        <v>913</v>
      </c>
      <c r="D13359" s="13" t="s">
        <v>40</v>
      </c>
      <c r="E13359" s="13" t="s">
        <v>914</v>
      </c>
    </row>
    <row r="13360" spans="1:5" x14ac:dyDescent="0.25">
      <c r="A13360" s="13" t="s">
        <v>29379</v>
      </c>
      <c r="B13360" s="13" t="s">
        <v>29380</v>
      </c>
      <c r="C13360" s="13" t="s">
        <v>29381</v>
      </c>
      <c r="D13360" s="13" t="s">
        <v>104</v>
      </c>
      <c r="E13360" s="13" t="s">
        <v>11916</v>
      </c>
    </row>
    <row r="13361" spans="1:5" x14ac:dyDescent="0.25">
      <c r="A13361" s="13" t="s">
        <v>29382</v>
      </c>
      <c r="B13361" s="13" t="s">
        <v>29383</v>
      </c>
      <c r="C13361" s="13" t="s">
        <v>4075</v>
      </c>
      <c r="D13361" s="13" t="s">
        <v>40</v>
      </c>
      <c r="E13361" s="13" t="s">
        <v>186</v>
      </c>
    </row>
    <row r="13362" spans="1:5" x14ac:dyDescent="0.25">
      <c r="A13362" s="13" t="s">
        <v>11352</v>
      </c>
      <c r="B13362" s="13" t="s">
        <v>29384</v>
      </c>
      <c r="C13362" s="13" t="s">
        <v>26795</v>
      </c>
      <c r="D13362" s="13" t="s">
        <v>40</v>
      </c>
      <c r="E13362" s="13" t="s">
        <v>10852</v>
      </c>
    </row>
    <row r="13363" spans="1:5" x14ac:dyDescent="0.25">
      <c r="A13363" s="13" t="s">
        <v>29385</v>
      </c>
      <c r="B13363" s="13" t="s">
        <v>29386</v>
      </c>
      <c r="C13363" s="13" t="s">
        <v>1428</v>
      </c>
      <c r="D13363" s="13" t="s">
        <v>95</v>
      </c>
      <c r="E13363" s="13" t="s">
        <v>2755</v>
      </c>
    </row>
    <row r="13364" spans="1:5" x14ac:dyDescent="0.25">
      <c r="A13364" s="13" t="s">
        <v>29387</v>
      </c>
      <c r="B13364" s="13" t="s">
        <v>29388</v>
      </c>
      <c r="C13364" s="13" t="s">
        <v>4888</v>
      </c>
      <c r="D13364" s="13" t="s">
        <v>4889</v>
      </c>
      <c r="E13364" s="13" t="s">
        <v>29389</v>
      </c>
    </row>
    <row r="13365" spans="1:5" x14ac:dyDescent="0.25">
      <c r="A13365" s="13" t="s">
        <v>29390</v>
      </c>
      <c r="B13365" s="13" t="s">
        <v>29391</v>
      </c>
      <c r="C13365" s="13" t="s">
        <v>266</v>
      </c>
      <c r="D13365" s="13" t="s">
        <v>40</v>
      </c>
      <c r="E13365" s="13" t="s">
        <v>7832</v>
      </c>
    </row>
    <row r="13366" spans="1:5" x14ac:dyDescent="0.25">
      <c r="A13366" s="13" t="s">
        <v>29392</v>
      </c>
      <c r="B13366" s="13" t="s">
        <v>29393</v>
      </c>
      <c r="C13366" s="13" t="s">
        <v>108</v>
      </c>
      <c r="D13366" s="13" t="s">
        <v>109</v>
      </c>
      <c r="E13366" s="13" t="s">
        <v>21993</v>
      </c>
    </row>
    <row r="13367" spans="1:5" x14ac:dyDescent="0.25">
      <c r="A13367" s="13" t="s">
        <v>16351</v>
      </c>
      <c r="B13367" s="13" t="s">
        <v>29394</v>
      </c>
      <c r="C13367" s="13" t="s">
        <v>63</v>
      </c>
      <c r="D13367" s="13" t="s">
        <v>64</v>
      </c>
      <c r="E13367" s="13" t="s">
        <v>125</v>
      </c>
    </row>
    <row r="13368" spans="1:5" x14ac:dyDescent="0.25">
      <c r="A13368" s="13" t="s">
        <v>29395</v>
      </c>
      <c r="B13368" s="13" t="s">
        <v>29396</v>
      </c>
      <c r="C13368" s="13" t="s">
        <v>10890</v>
      </c>
      <c r="D13368" s="13" t="s">
        <v>95</v>
      </c>
      <c r="E13368" s="13" t="s">
        <v>23140</v>
      </c>
    </row>
    <row r="13369" spans="1:5" x14ac:dyDescent="0.25">
      <c r="A13369" s="13" t="s">
        <v>29397</v>
      </c>
      <c r="B13369" s="13" t="s">
        <v>29398</v>
      </c>
      <c r="C13369" s="13" t="s">
        <v>5031</v>
      </c>
      <c r="D13369" s="13" t="s">
        <v>95</v>
      </c>
      <c r="E13369" s="13" t="s">
        <v>29399</v>
      </c>
    </row>
    <row r="13370" spans="1:5" x14ac:dyDescent="0.25">
      <c r="A13370" s="13" t="s">
        <v>17191</v>
      </c>
      <c r="B13370" s="13" t="s">
        <v>29400</v>
      </c>
      <c r="C13370" s="13" t="s">
        <v>293</v>
      </c>
      <c r="D13370" s="13" t="s">
        <v>294</v>
      </c>
      <c r="E13370" s="13" t="s">
        <v>23937</v>
      </c>
    </row>
    <row r="13371" spans="1:5" x14ac:dyDescent="0.25">
      <c r="A13371" s="13" t="s">
        <v>29401</v>
      </c>
      <c r="B13371" s="13" t="s">
        <v>29402</v>
      </c>
      <c r="C13371" s="13" t="s">
        <v>692</v>
      </c>
      <c r="D13371" s="13" t="s">
        <v>40</v>
      </c>
      <c r="E13371" s="13" t="s">
        <v>6504</v>
      </c>
    </row>
    <row r="13372" spans="1:5" x14ac:dyDescent="0.25">
      <c r="A13372" s="13" t="s">
        <v>29403</v>
      </c>
      <c r="B13372" s="13" t="s">
        <v>29404</v>
      </c>
      <c r="C13372" s="13" t="s">
        <v>29405</v>
      </c>
      <c r="D13372" s="13" t="s">
        <v>31</v>
      </c>
      <c r="E13372" s="13" t="s">
        <v>5385</v>
      </c>
    </row>
    <row r="13373" spans="1:5" x14ac:dyDescent="0.25">
      <c r="A13373" s="13" t="s">
        <v>29406</v>
      </c>
      <c r="B13373" s="13" t="s">
        <v>29407</v>
      </c>
      <c r="C13373" s="13" t="s">
        <v>15483</v>
      </c>
      <c r="D13373" s="13" t="s">
        <v>175</v>
      </c>
      <c r="E13373" s="13" t="s">
        <v>20316</v>
      </c>
    </row>
    <row r="13374" spans="1:5" x14ac:dyDescent="0.25">
      <c r="A13374" s="13" t="s">
        <v>29408</v>
      </c>
      <c r="B13374" s="13" t="s">
        <v>29409</v>
      </c>
      <c r="C13374" s="13" t="s">
        <v>3822</v>
      </c>
      <c r="D13374" s="13" t="s">
        <v>134</v>
      </c>
      <c r="E13374" s="13" t="s">
        <v>10579</v>
      </c>
    </row>
    <row r="13375" spans="1:5" x14ac:dyDescent="0.25">
      <c r="A13375" s="13" t="s">
        <v>29410</v>
      </c>
      <c r="B13375" s="13" t="s">
        <v>29411</v>
      </c>
      <c r="C13375" s="13" t="s">
        <v>9470</v>
      </c>
      <c r="D13375" s="13" t="s">
        <v>4889</v>
      </c>
      <c r="E13375" s="13" t="s">
        <v>9471</v>
      </c>
    </row>
    <row r="13376" spans="1:5" x14ac:dyDescent="0.25">
      <c r="A13376" s="13" t="s">
        <v>29412</v>
      </c>
      <c r="B13376" s="13" t="s">
        <v>29413</v>
      </c>
      <c r="C13376" s="13" t="s">
        <v>789</v>
      </c>
      <c r="D13376" s="13" t="s">
        <v>40</v>
      </c>
      <c r="E13376" s="13" t="s">
        <v>10303</v>
      </c>
    </row>
    <row r="13377" spans="1:5" x14ac:dyDescent="0.25">
      <c r="A13377" s="13" t="s">
        <v>29414</v>
      </c>
      <c r="B13377" s="13" t="s">
        <v>29415</v>
      </c>
      <c r="C13377" s="13" t="s">
        <v>5031</v>
      </c>
      <c r="D13377" s="13" t="s">
        <v>95</v>
      </c>
      <c r="E13377" s="13" t="s">
        <v>5032</v>
      </c>
    </row>
    <row r="13378" spans="1:5" x14ac:dyDescent="0.25">
      <c r="A13378" s="13" t="s">
        <v>29416</v>
      </c>
      <c r="B13378" s="13" t="s">
        <v>29417</v>
      </c>
      <c r="C13378" s="13" t="s">
        <v>266</v>
      </c>
      <c r="D13378" s="13" t="s">
        <v>40</v>
      </c>
      <c r="E13378" s="13" t="s">
        <v>1937</v>
      </c>
    </row>
    <row r="13379" spans="1:5" x14ac:dyDescent="0.25">
      <c r="A13379" s="13" t="s">
        <v>29418</v>
      </c>
      <c r="B13379" s="13" t="s">
        <v>29419</v>
      </c>
      <c r="C13379" s="13" t="s">
        <v>9832</v>
      </c>
      <c r="D13379" s="13" t="s">
        <v>40</v>
      </c>
      <c r="E13379" s="13" t="s">
        <v>9833</v>
      </c>
    </row>
    <row r="13380" spans="1:5" x14ac:dyDescent="0.25">
      <c r="A13380" s="13" t="s">
        <v>29420</v>
      </c>
      <c r="B13380" s="13" t="s">
        <v>29421</v>
      </c>
      <c r="C13380" s="13" t="s">
        <v>63</v>
      </c>
      <c r="D13380" s="13" t="s">
        <v>64</v>
      </c>
      <c r="E13380" s="13" t="s">
        <v>8155</v>
      </c>
    </row>
    <row r="13381" spans="1:5" x14ac:dyDescent="0.25">
      <c r="A13381" s="13" t="s">
        <v>29422</v>
      </c>
      <c r="B13381" s="13" t="s">
        <v>29423</v>
      </c>
      <c r="C13381" s="13" t="s">
        <v>39</v>
      </c>
      <c r="D13381" s="13" t="s">
        <v>40</v>
      </c>
      <c r="E13381" s="13" t="s">
        <v>69</v>
      </c>
    </row>
    <row r="13382" spans="1:5" x14ac:dyDescent="0.25">
      <c r="A13382" s="13" t="s">
        <v>29424</v>
      </c>
      <c r="B13382" s="13" t="s">
        <v>29425</v>
      </c>
      <c r="C13382" s="13" t="s">
        <v>9005</v>
      </c>
      <c r="D13382" s="13" t="s">
        <v>134</v>
      </c>
      <c r="E13382" s="13" t="s">
        <v>2084</v>
      </c>
    </row>
    <row r="13383" spans="1:5" x14ac:dyDescent="0.25">
      <c r="A13383" s="13" t="s">
        <v>29426</v>
      </c>
      <c r="B13383" s="13" t="s">
        <v>29427</v>
      </c>
      <c r="C13383" s="13" t="s">
        <v>3088</v>
      </c>
      <c r="D13383" s="13" t="s">
        <v>64</v>
      </c>
      <c r="E13383" s="13" t="s">
        <v>4100</v>
      </c>
    </row>
    <row r="13384" spans="1:5" x14ac:dyDescent="0.25">
      <c r="A13384" s="13" t="s">
        <v>29428</v>
      </c>
      <c r="B13384" s="13" t="s">
        <v>29429</v>
      </c>
      <c r="C13384" s="13" t="s">
        <v>21479</v>
      </c>
      <c r="D13384" s="13" t="s">
        <v>76</v>
      </c>
      <c r="E13384" s="13" t="s">
        <v>2053</v>
      </c>
    </row>
    <row r="13385" spans="1:5" x14ac:dyDescent="0.25">
      <c r="A13385" s="13" t="s">
        <v>29430</v>
      </c>
      <c r="B13385" s="13" t="s">
        <v>29431</v>
      </c>
      <c r="C13385" s="13" t="s">
        <v>494</v>
      </c>
      <c r="D13385" s="13" t="s">
        <v>134</v>
      </c>
      <c r="E13385" s="13" t="s">
        <v>3582</v>
      </c>
    </row>
    <row r="13386" spans="1:5" x14ac:dyDescent="0.25">
      <c r="A13386" s="13" t="s">
        <v>29432</v>
      </c>
      <c r="B13386" s="13" t="s">
        <v>29433</v>
      </c>
      <c r="C13386" s="13" t="s">
        <v>7467</v>
      </c>
      <c r="D13386" s="13" t="s">
        <v>40</v>
      </c>
      <c r="E13386" s="13" t="s">
        <v>3126</v>
      </c>
    </row>
    <row r="13387" spans="1:5" x14ac:dyDescent="0.25">
      <c r="A13387" s="13" t="s">
        <v>1800</v>
      </c>
      <c r="B13387" s="13" t="s">
        <v>29434</v>
      </c>
      <c r="C13387" s="13" t="s">
        <v>7467</v>
      </c>
      <c r="D13387" s="13" t="s">
        <v>40</v>
      </c>
      <c r="E13387" s="13" t="s">
        <v>12873</v>
      </c>
    </row>
    <row r="13388" spans="1:5" x14ac:dyDescent="0.25">
      <c r="A13388" s="13" t="s">
        <v>29435</v>
      </c>
      <c r="B13388" s="13" t="s">
        <v>29436</v>
      </c>
      <c r="C13388" s="13" t="s">
        <v>9603</v>
      </c>
      <c r="D13388" s="13" t="s">
        <v>40</v>
      </c>
      <c r="E13388" s="13" t="s">
        <v>10817</v>
      </c>
    </row>
    <row r="13389" spans="1:5" x14ac:dyDescent="0.25">
      <c r="A13389" s="13" t="s">
        <v>29437</v>
      </c>
      <c r="B13389" s="13" t="s">
        <v>29438</v>
      </c>
      <c r="C13389" s="13" t="s">
        <v>1428</v>
      </c>
      <c r="D13389" s="13" t="s">
        <v>95</v>
      </c>
      <c r="E13389" s="13" t="s">
        <v>1429</v>
      </c>
    </row>
    <row r="13390" spans="1:5" x14ac:dyDescent="0.25">
      <c r="A13390" s="23"/>
      <c r="B13390" s="23"/>
      <c r="C13390" s="23"/>
      <c r="D13390" s="23"/>
      <c r="E13390" s="23"/>
    </row>
    <row r="13391" spans="1:5" x14ac:dyDescent="0.25">
      <c r="A13391" s="23"/>
      <c r="B13391" s="23"/>
      <c r="C13391" s="23"/>
      <c r="D13391" s="23"/>
      <c r="E13391" s="23"/>
    </row>
    <row r="13392" spans="1:5" x14ac:dyDescent="0.25">
      <c r="A13392" s="23"/>
      <c r="B13392" s="23"/>
      <c r="C13392" s="23"/>
      <c r="D13392" s="23"/>
      <c r="E13392" s="23"/>
    </row>
    <row r="13393" spans="1:5" x14ac:dyDescent="0.25">
      <c r="A13393" s="23"/>
      <c r="B13393" s="23"/>
      <c r="C13393" s="23"/>
      <c r="D13393" s="23"/>
      <c r="E13393" s="23"/>
    </row>
    <row r="13394" spans="1:5" x14ac:dyDescent="0.25">
      <c r="A13394" s="23"/>
      <c r="B13394" s="23"/>
      <c r="C13394" s="23"/>
      <c r="D13394" s="23"/>
      <c r="E13394" s="23"/>
    </row>
    <row r="13395" spans="1:5" x14ac:dyDescent="0.25">
      <c r="A13395" s="23"/>
      <c r="B13395" s="23"/>
      <c r="C13395" s="23"/>
      <c r="D13395" s="23"/>
      <c r="E13395" s="23"/>
    </row>
    <row r="13396" spans="1:5" x14ac:dyDescent="0.25">
      <c r="A13396" s="23"/>
      <c r="B13396" s="23"/>
      <c r="C13396" s="23"/>
      <c r="D13396" s="23"/>
      <c r="E13396" s="23"/>
    </row>
    <row r="13397" spans="1:5" x14ac:dyDescent="0.25">
      <c r="A13397" s="23"/>
      <c r="B13397" s="23"/>
      <c r="C13397" s="23"/>
      <c r="D13397" s="23"/>
      <c r="E13397" s="23"/>
    </row>
    <row r="13398" spans="1:5" x14ac:dyDescent="0.25">
      <c r="A13398" s="23"/>
      <c r="B13398" s="23"/>
      <c r="C13398" s="23"/>
      <c r="D13398" s="23"/>
      <c r="E13398" s="23"/>
    </row>
    <row r="13399" spans="1:5" x14ac:dyDescent="0.25">
      <c r="A13399" s="23"/>
      <c r="B13399" s="23"/>
      <c r="C13399" s="23"/>
      <c r="D13399" s="23"/>
      <c r="E13399" s="23"/>
    </row>
    <row r="13400" spans="1:5" x14ac:dyDescent="0.25">
      <c r="A13400" s="23"/>
      <c r="B13400" s="23"/>
      <c r="C13400" s="23"/>
      <c r="D13400" s="23"/>
      <c r="E13400" s="23"/>
    </row>
    <row r="13401" spans="1:5" x14ac:dyDescent="0.25">
      <c r="A13401" s="23"/>
      <c r="B13401" s="23"/>
      <c r="C13401" s="23"/>
      <c r="D13401" s="23"/>
      <c r="E13401" s="23"/>
    </row>
    <row r="13402" spans="1:5" x14ac:dyDescent="0.25">
      <c r="A13402" s="23"/>
      <c r="B13402" s="23"/>
      <c r="C13402" s="23"/>
      <c r="D13402" s="23"/>
      <c r="E13402" s="23"/>
    </row>
    <row r="13403" spans="1:5" x14ac:dyDescent="0.25">
      <c r="A13403" s="23"/>
      <c r="B13403" s="23"/>
      <c r="C13403" s="23"/>
      <c r="D13403" s="23"/>
      <c r="E13403" s="23"/>
    </row>
    <row r="13404" spans="1:5" x14ac:dyDescent="0.25">
      <c r="A13404" s="23"/>
      <c r="B13404" s="23"/>
      <c r="C13404" s="23"/>
      <c r="D13404" s="23"/>
      <c r="E13404" s="23"/>
    </row>
    <row r="13405" spans="1:5" x14ac:dyDescent="0.25">
      <c r="A13405" s="23"/>
      <c r="B13405" s="23"/>
      <c r="C13405" s="23"/>
      <c r="D13405" s="23"/>
      <c r="E13405" s="23"/>
    </row>
    <row r="13406" spans="1:5" x14ac:dyDescent="0.25">
      <c r="A13406" s="23"/>
      <c r="B13406" s="23"/>
      <c r="C13406" s="23"/>
      <c r="D13406" s="23"/>
      <c r="E13406" s="23"/>
    </row>
    <row r="13407" spans="1:5" x14ac:dyDescent="0.25">
      <c r="A13407" s="23"/>
      <c r="B13407" s="23"/>
      <c r="C13407" s="23"/>
      <c r="D13407" s="23"/>
      <c r="E13407" s="23"/>
    </row>
    <row r="13408" spans="1:5" x14ac:dyDescent="0.25">
      <c r="A13408" s="23"/>
      <c r="B13408" s="23"/>
      <c r="C13408" s="23"/>
      <c r="D13408" s="23"/>
      <c r="E13408" s="23"/>
    </row>
    <row r="13409" spans="1:5" x14ac:dyDescent="0.25">
      <c r="A13409" s="23"/>
      <c r="B13409" s="23"/>
      <c r="C13409" s="23"/>
      <c r="D13409" s="23"/>
      <c r="E13409" s="23"/>
    </row>
    <row r="13410" spans="1:5" x14ac:dyDescent="0.25">
      <c r="A13410" s="23"/>
      <c r="B13410" s="23"/>
      <c r="C13410" s="23"/>
      <c r="D13410" s="23"/>
      <c r="E13410" s="23"/>
    </row>
    <row r="13411" spans="1:5" x14ac:dyDescent="0.25">
      <c r="A13411" s="23"/>
      <c r="B13411" s="23"/>
      <c r="C13411" s="23"/>
      <c r="D13411" s="23"/>
      <c r="E13411" s="23"/>
    </row>
    <row r="13412" spans="1:5" x14ac:dyDescent="0.25">
      <c r="A13412" s="23"/>
      <c r="B13412" s="23"/>
      <c r="C13412" s="23"/>
      <c r="D13412" s="23"/>
      <c r="E13412" s="23"/>
    </row>
    <row r="13413" spans="1:5" x14ac:dyDescent="0.25">
      <c r="A13413" s="23"/>
      <c r="B13413" s="23"/>
      <c r="C13413" s="23"/>
      <c r="D13413" s="23"/>
      <c r="E13413" s="23"/>
    </row>
    <row r="13414" spans="1:5" x14ac:dyDescent="0.25">
      <c r="A13414" s="23"/>
      <c r="B13414" s="23"/>
      <c r="C13414" s="23"/>
      <c r="D13414" s="23"/>
      <c r="E13414" s="23"/>
    </row>
    <row r="13415" spans="1:5" x14ac:dyDescent="0.25">
      <c r="A13415" s="23"/>
      <c r="B13415" s="23"/>
      <c r="C13415" s="23"/>
      <c r="D13415" s="23"/>
      <c r="E13415" s="23"/>
    </row>
    <row r="13416" spans="1:5" x14ac:dyDescent="0.25">
      <c r="A13416" s="23"/>
      <c r="B13416" s="23"/>
      <c r="C13416" s="23"/>
      <c r="D13416" s="23"/>
      <c r="E13416" s="23"/>
    </row>
    <row r="13417" spans="1:5" x14ac:dyDescent="0.25">
      <c r="A13417" s="23"/>
      <c r="B13417" s="23"/>
      <c r="C13417" s="23"/>
      <c r="D13417" s="23"/>
      <c r="E13417" s="23"/>
    </row>
    <row r="13418" spans="1:5" x14ac:dyDescent="0.25">
      <c r="A13418" s="23"/>
      <c r="B13418" s="23"/>
      <c r="C13418" s="23"/>
      <c r="D13418" s="23"/>
      <c r="E13418" s="23"/>
    </row>
    <row r="13419" spans="1:5" x14ac:dyDescent="0.25">
      <c r="A13419" s="23"/>
      <c r="B13419" s="23"/>
      <c r="C13419" s="23"/>
      <c r="D13419" s="23"/>
      <c r="E13419" s="23"/>
    </row>
    <row r="13420" spans="1:5" x14ac:dyDescent="0.25">
      <c r="A13420" s="23"/>
      <c r="B13420" s="23"/>
      <c r="C13420" s="23"/>
      <c r="D13420" s="23"/>
      <c r="E13420" s="23"/>
    </row>
    <row r="13421" spans="1:5" x14ac:dyDescent="0.25">
      <c r="A13421" s="23"/>
      <c r="B13421" s="23"/>
      <c r="C13421" s="23"/>
      <c r="D13421" s="23"/>
      <c r="E13421" s="23"/>
    </row>
    <row r="13422" spans="1:5" x14ac:dyDescent="0.25">
      <c r="A13422" s="23"/>
      <c r="B13422" s="23"/>
      <c r="C13422" s="23"/>
      <c r="D13422" s="23"/>
      <c r="E13422" s="23"/>
    </row>
    <row r="13423" spans="1:5" x14ac:dyDescent="0.25">
      <c r="A13423" s="23"/>
      <c r="B13423" s="23"/>
      <c r="C13423" s="23"/>
      <c r="D13423" s="23"/>
      <c r="E13423" s="23"/>
    </row>
    <row r="13424" spans="1:5" x14ac:dyDescent="0.25">
      <c r="A13424" s="23"/>
      <c r="B13424" s="23"/>
      <c r="C13424" s="23"/>
      <c r="D13424" s="23"/>
      <c r="E13424" s="23"/>
    </row>
    <row r="13425" spans="1:5" x14ac:dyDescent="0.25">
      <c r="A13425" s="23"/>
      <c r="B13425" s="23"/>
      <c r="C13425" s="23"/>
      <c r="D13425" s="23"/>
      <c r="E13425" s="23"/>
    </row>
    <row r="13426" spans="1:5" x14ac:dyDescent="0.25">
      <c r="A13426" s="23"/>
      <c r="B13426" s="23"/>
      <c r="C13426" s="23"/>
      <c r="D13426" s="23"/>
      <c r="E13426" s="23"/>
    </row>
    <row r="13427" spans="1:5" x14ac:dyDescent="0.25">
      <c r="A13427" s="23"/>
      <c r="B13427" s="23"/>
      <c r="C13427" s="23"/>
      <c r="D13427" s="23"/>
      <c r="E13427" s="23"/>
    </row>
    <row r="13428" spans="1:5" x14ac:dyDescent="0.25">
      <c r="A13428" s="23"/>
      <c r="B13428" s="23"/>
      <c r="C13428" s="23"/>
      <c r="D13428" s="23"/>
      <c r="E13428" s="23"/>
    </row>
    <row r="13429" spans="1:5" x14ac:dyDescent="0.25">
      <c r="A13429" s="23"/>
      <c r="B13429" s="23"/>
      <c r="C13429" s="23"/>
      <c r="D13429" s="23"/>
      <c r="E13429" s="23"/>
    </row>
    <row r="13430" spans="1:5" x14ac:dyDescent="0.25">
      <c r="A13430" s="23"/>
      <c r="B13430" s="23"/>
      <c r="C13430" s="23"/>
      <c r="D13430" s="23"/>
      <c r="E13430" s="23"/>
    </row>
    <row r="13431" spans="1:5" x14ac:dyDescent="0.25">
      <c r="A13431" s="23"/>
      <c r="B13431" s="23"/>
      <c r="C13431" s="23"/>
      <c r="D13431" s="23"/>
      <c r="E13431" s="23"/>
    </row>
    <row r="13432" spans="1:5" x14ac:dyDescent="0.25">
      <c r="A13432" s="23"/>
      <c r="B13432" s="23"/>
      <c r="C13432" s="23"/>
      <c r="D13432" s="23"/>
      <c r="E13432" s="23"/>
    </row>
    <row r="13433" spans="1:5" x14ac:dyDescent="0.25">
      <c r="A13433" s="23"/>
      <c r="B13433" s="23"/>
      <c r="C13433" s="23"/>
      <c r="D13433" s="23"/>
      <c r="E13433" s="23"/>
    </row>
    <row r="13434" spans="1:5" x14ac:dyDescent="0.25">
      <c r="A13434" s="23"/>
      <c r="B13434" s="23"/>
      <c r="C13434" s="23"/>
      <c r="D13434" s="23"/>
      <c r="E13434" s="23"/>
    </row>
    <row r="13435" spans="1:5" x14ac:dyDescent="0.25">
      <c r="A13435" s="23"/>
      <c r="B13435" s="23"/>
      <c r="C13435" s="23"/>
      <c r="D13435" s="23"/>
      <c r="E13435" s="23"/>
    </row>
    <row r="13436" spans="1:5" x14ac:dyDescent="0.25">
      <c r="A13436" s="23"/>
      <c r="B13436" s="23"/>
      <c r="C13436" s="23"/>
      <c r="D13436" s="23"/>
      <c r="E13436" s="23"/>
    </row>
    <row r="13437" spans="1:5" x14ac:dyDescent="0.25">
      <c r="A13437" s="23"/>
      <c r="B13437" s="23"/>
      <c r="C13437" s="23"/>
      <c r="D13437" s="23"/>
      <c r="E13437" s="23"/>
    </row>
    <row r="13438" spans="1:5" x14ac:dyDescent="0.25">
      <c r="A13438" s="23"/>
      <c r="B13438" s="23"/>
      <c r="C13438" s="23"/>
      <c r="D13438" s="23"/>
      <c r="E13438" s="23"/>
    </row>
    <row r="13439" spans="1:5" x14ac:dyDescent="0.25">
      <c r="A13439" s="23"/>
      <c r="B13439" s="23"/>
      <c r="C13439" s="23"/>
      <c r="D13439" s="23"/>
      <c r="E13439" s="23"/>
    </row>
    <row r="13440" spans="1:5" x14ac:dyDescent="0.25">
      <c r="A13440" s="23"/>
      <c r="B13440" s="23"/>
      <c r="C13440" s="23"/>
      <c r="D13440" s="23"/>
      <c r="E13440" s="23"/>
    </row>
    <row r="13441" spans="1:5" x14ac:dyDescent="0.25">
      <c r="A13441" s="23"/>
      <c r="B13441" s="23"/>
      <c r="C13441" s="23"/>
      <c r="D13441" s="23"/>
      <c r="E13441" s="23"/>
    </row>
    <row r="13442" spans="1:5" x14ac:dyDescent="0.25">
      <c r="A13442" s="23"/>
      <c r="B13442" s="23"/>
      <c r="C13442" s="23"/>
      <c r="D13442" s="23"/>
      <c r="E13442" s="23"/>
    </row>
    <row r="13443" spans="1:5" x14ac:dyDescent="0.25">
      <c r="A13443" s="23"/>
      <c r="B13443" s="23"/>
      <c r="C13443" s="23"/>
      <c r="D13443" s="23"/>
      <c r="E13443" s="23"/>
    </row>
    <row r="13444" spans="1:5" x14ac:dyDescent="0.25">
      <c r="A13444" s="23"/>
      <c r="B13444" s="23"/>
      <c r="C13444" s="23"/>
      <c r="D13444" s="23"/>
      <c r="E13444" s="23"/>
    </row>
    <row r="13445" spans="1:5" x14ac:dyDescent="0.25">
      <c r="A13445" s="23"/>
      <c r="B13445" s="23"/>
      <c r="C13445" s="23"/>
      <c r="D13445" s="23"/>
      <c r="E13445" s="23"/>
    </row>
    <row r="13446" spans="1:5" x14ac:dyDescent="0.25">
      <c r="A13446" s="23"/>
      <c r="B13446" s="23"/>
      <c r="C13446" s="23"/>
      <c r="D13446" s="23"/>
      <c r="E13446" s="23"/>
    </row>
    <row r="13447" spans="1:5" x14ac:dyDescent="0.25">
      <c r="A13447" s="23"/>
      <c r="B13447" s="23"/>
      <c r="C13447" s="23"/>
      <c r="D13447" s="23"/>
      <c r="E13447" s="23"/>
    </row>
    <row r="13448" spans="1:5" x14ac:dyDescent="0.25">
      <c r="A13448" s="23"/>
      <c r="B13448" s="23"/>
      <c r="C13448" s="23"/>
      <c r="D13448" s="23"/>
      <c r="E13448" s="23"/>
    </row>
    <row r="13449" spans="1:5" x14ac:dyDescent="0.25">
      <c r="A13449" s="23"/>
      <c r="B13449" s="23"/>
      <c r="C13449" s="23"/>
      <c r="D13449" s="23"/>
      <c r="E13449" s="23"/>
    </row>
    <row r="13450" spans="1:5" x14ac:dyDescent="0.25">
      <c r="A13450" s="23"/>
      <c r="B13450" s="23"/>
      <c r="C13450" s="23"/>
      <c r="D13450" s="23"/>
      <c r="E13450" s="23"/>
    </row>
    <row r="13451" spans="1:5" x14ac:dyDescent="0.25">
      <c r="A13451" s="23"/>
      <c r="B13451" s="23"/>
      <c r="C13451" s="23"/>
      <c r="D13451" s="23"/>
      <c r="E13451" s="23"/>
    </row>
    <row r="13452" spans="1:5" x14ac:dyDescent="0.25">
      <c r="A13452" s="23"/>
      <c r="B13452" s="23"/>
      <c r="C13452" s="23"/>
      <c r="D13452" s="23"/>
      <c r="E13452" s="23"/>
    </row>
    <row r="13453" spans="1:5" x14ac:dyDescent="0.25">
      <c r="A13453" s="23"/>
      <c r="B13453" s="23"/>
      <c r="C13453" s="23"/>
      <c r="D13453" s="23"/>
      <c r="E13453" s="23"/>
    </row>
    <row r="13454" spans="1:5" x14ac:dyDescent="0.25">
      <c r="A13454" s="23"/>
      <c r="B13454" s="23"/>
      <c r="C13454" s="23"/>
      <c r="D13454" s="23"/>
      <c r="E13454" s="23"/>
    </row>
    <row r="13455" spans="1:5" x14ac:dyDescent="0.25">
      <c r="A13455" s="23"/>
      <c r="B13455" s="23"/>
      <c r="C13455" s="23"/>
      <c r="D13455" s="23"/>
      <c r="E13455" s="23"/>
    </row>
    <row r="13456" spans="1:5" x14ac:dyDescent="0.25">
      <c r="A13456" s="23"/>
      <c r="B13456" s="23"/>
      <c r="C13456" s="23"/>
      <c r="D13456" s="23"/>
      <c r="E13456" s="23"/>
    </row>
    <row r="13457" spans="1:5" x14ac:dyDescent="0.25">
      <c r="A13457" s="23"/>
      <c r="B13457" s="23"/>
      <c r="C13457" s="23"/>
      <c r="D13457" s="23"/>
      <c r="E13457" s="23"/>
    </row>
    <row r="13458" spans="1:5" x14ac:dyDescent="0.25">
      <c r="A13458" s="23"/>
      <c r="B13458" s="23"/>
      <c r="C13458" s="23"/>
      <c r="D13458" s="23"/>
      <c r="E13458" s="23"/>
    </row>
    <row r="13459" spans="1:5" x14ac:dyDescent="0.25">
      <c r="A13459" s="23"/>
      <c r="B13459" s="23"/>
      <c r="C13459" s="23"/>
      <c r="D13459" s="23"/>
      <c r="E13459" s="23"/>
    </row>
    <row r="13460" spans="1:5" x14ac:dyDescent="0.25">
      <c r="A13460" s="23"/>
      <c r="B13460" s="23"/>
      <c r="C13460" s="23"/>
      <c r="D13460" s="23"/>
      <c r="E13460" s="23"/>
    </row>
    <row r="13461" spans="1:5" x14ac:dyDescent="0.25">
      <c r="A13461" s="23"/>
      <c r="B13461" s="23"/>
      <c r="C13461" s="23"/>
      <c r="D13461" s="23"/>
      <c r="E13461" s="23"/>
    </row>
    <row r="13462" spans="1:5" x14ac:dyDescent="0.25">
      <c r="A13462" s="23"/>
      <c r="B13462" s="23"/>
      <c r="C13462" s="23"/>
      <c r="D13462" s="23"/>
      <c r="E13462" s="23"/>
    </row>
    <row r="13463" spans="1:5" x14ac:dyDescent="0.25">
      <c r="A13463" s="23"/>
      <c r="B13463" s="23"/>
      <c r="C13463" s="23"/>
      <c r="D13463" s="23"/>
      <c r="E13463" s="23"/>
    </row>
    <row r="13464" spans="1:5" x14ac:dyDescent="0.25">
      <c r="A13464" s="23"/>
      <c r="B13464" s="23"/>
      <c r="C13464" s="23"/>
      <c r="D13464" s="23"/>
      <c r="E13464" s="23"/>
    </row>
    <row r="13465" spans="1:5" x14ac:dyDescent="0.25">
      <c r="A13465" s="23"/>
      <c r="B13465" s="23"/>
      <c r="C13465" s="23"/>
      <c r="D13465" s="23"/>
      <c r="E13465" s="23"/>
    </row>
    <row r="13466" spans="1:5" x14ac:dyDescent="0.25">
      <c r="A13466" s="23"/>
      <c r="B13466" s="23"/>
      <c r="C13466" s="23"/>
      <c r="D13466" s="23"/>
      <c r="E13466" s="23"/>
    </row>
    <row r="13467" spans="1:5" x14ac:dyDescent="0.25">
      <c r="A13467" s="23"/>
      <c r="B13467" s="23"/>
      <c r="C13467" s="23"/>
      <c r="D13467" s="23"/>
      <c r="E13467" s="23"/>
    </row>
    <row r="13468" spans="1:5" x14ac:dyDescent="0.25">
      <c r="A13468" s="23"/>
      <c r="B13468" s="23"/>
      <c r="C13468" s="23"/>
      <c r="D13468" s="23"/>
      <c r="E13468" s="23"/>
    </row>
    <row r="13469" spans="1:5" x14ac:dyDescent="0.25">
      <c r="A13469" s="23"/>
      <c r="B13469" s="23"/>
      <c r="C13469" s="23"/>
      <c r="D13469" s="23"/>
      <c r="E13469" s="23"/>
    </row>
    <row r="13470" spans="1:5" x14ac:dyDescent="0.25">
      <c r="A13470" s="23"/>
      <c r="B13470" s="23"/>
      <c r="C13470" s="23"/>
      <c r="D13470" s="23"/>
      <c r="E13470" s="23"/>
    </row>
    <row r="13471" spans="1:5" x14ac:dyDescent="0.25">
      <c r="A13471" s="23"/>
      <c r="B13471" s="23"/>
      <c r="C13471" s="23"/>
      <c r="D13471" s="23"/>
      <c r="E13471" s="23"/>
    </row>
    <row r="13472" spans="1:5" x14ac:dyDescent="0.25">
      <c r="A13472" s="23"/>
      <c r="B13472" s="23"/>
      <c r="C13472" s="23"/>
      <c r="D13472" s="23"/>
      <c r="E13472" s="23"/>
    </row>
    <row r="13473" spans="1:5" x14ac:dyDescent="0.25">
      <c r="A13473" s="23"/>
      <c r="B13473" s="23"/>
      <c r="C13473" s="23"/>
      <c r="D13473" s="23"/>
      <c r="E13473" s="23"/>
    </row>
    <row r="13474" spans="1:5" x14ac:dyDescent="0.25">
      <c r="A13474" s="23"/>
      <c r="B13474" s="23"/>
      <c r="C13474" s="23"/>
      <c r="D13474" s="23"/>
      <c r="E13474" s="23"/>
    </row>
    <row r="13475" spans="1:5" x14ac:dyDescent="0.25">
      <c r="A13475" s="23"/>
      <c r="B13475" s="23"/>
      <c r="C13475" s="23"/>
      <c r="D13475" s="23"/>
      <c r="E13475" s="23"/>
    </row>
    <row r="13476" spans="1:5" x14ac:dyDescent="0.25">
      <c r="A13476" s="23"/>
      <c r="B13476" s="23"/>
      <c r="C13476" s="23"/>
      <c r="D13476" s="23"/>
      <c r="E13476" s="23"/>
    </row>
    <row r="13477" spans="1:5" x14ac:dyDescent="0.25">
      <c r="A13477" s="23"/>
      <c r="B13477" s="23"/>
      <c r="C13477" s="23"/>
      <c r="D13477" s="23"/>
      <c r="E13477" s="23"/>
    </row>
    <row r="13478" spans="1:5" x14ac:dyDescent="0.25">
      <c r="A13478" s="23"/>
      <c r="B13478" s="23"/>
      <c r="C13478" s="23"/>
      <c r="D13478" s="23"/>
      <c r="E13478" s="23"/>
    </row>
    <row r="13479" spans="1:5" x14ac:dyDescent="0.25">
      <c r="A13479" s="23"/>
      <c r="B13479" s="23"/>
      <c r="C13479" s="23"/>
      <c r="D13479" s="23"/>
      <c r="E13479" s="23"/>
    </row>
    <row r="13480" spans="1:5" x14ac:dyDescent="0.25">
      <c r="A13480" s="23"/>
      <c r="B13480" s="23"/>
      <c r="C13480" s="23"/>
      <c r="D13480" s="23"/>
      <c r="E13480" s="23"/>
    </row>
    <row r="13481" spans="1:5" x14ac:dyDescent="0.25">
      <c r="A13481" s="23"/>
      <c r="B13481" s="23"/>
      <c r="C13481" s="23"/>
      <c r="D13481" s="23"/>
      <c r="E13481" s="23"/>
    </row>
    <row r="13482" spans="1:5" x14ac:dyDescent="0.25">
      <c r="A13482" s="23"/>
      <c r="B13482" s="23"/>
      <c r="C13482" s="23"/>
      <c r="D13482" s="23"/>
      <c r="E13482" s="23"/>
    </row>
    <row r="13483" spans="1:5" x14ac:dyDescent="0.25">
      <c r="A13483" s="23"/>
      <c r="B13483" s="23"/>
      <c r="C13483" s="23"/>
      <c r="D13483" s="23"/>
      <c r="E13483" s="23"/>
    </row>
    <row r="13484" spans="1:5" x14ac:dyDescent="0.25">
      <c r="A13484" s="23"/>
      <c r="B13484" s="23"/>
      <c r="C13484" s="23"/>
      <c r="D13484" s="23"/>
      <c r="E13484" s="23"/>
    </row>
    <row r="13485" spans="1:5" x14ac:dyDescent="0.25">
      <c r="A13485" s="23"/>
      <c r="B13485" s="23"/>
      <c r="C13485" s="23"/>
      <c r="D13485" s="23"/>
      <c r="E13485" s="23"/>
    </row>
    <row r="13486" spans="1:5" x14ac:dyDescent="0.25">
      <c r="A13486" s="23"/>
      <c r="B13486" s="23"/>
      <c r="C13486" s="23"/>
      <c r="D13486" s="23"/>
      <c r="E13486" s="23"/>
    </row>
    <row r="13487" spans="1:5" x14ac:dyDescent="0.25">
      <c r="A13487" s="23"/>
      <c r="B13487" s="23"/>
      <c r="C13487" s="23"/>
      <c r="D13487" s="23"/>
      <c r="E13487" s="23"/>
    </row>
    <row r="13488" spans="1:5" x14ac:dyDescent="0.25">
      <c r="A13488" s="23"/>
      <c r="B13488" s="23"/>
      <c r="C13488" s="23"/>
      <c r="D13488" s="23"/>
      <c r="E13488" s="23"/>
    </row>
    <row r="13489" spans="1:5" x14ac:dyDescent="0.25">
      <c r="A13489" s="23"/>
      <c r="B13489" s="23"/>
      <c r="C13489" s="23"/>
      <c r="D13489" s="23"/>
      <c r="E13489" s="23"/>
    </row>
    <row r="13490" spans="1:5" x14ac:dyDescent="0.25">
      <c r="A13490" s="23"/>
      <c r="B13490" s="23"/>
      <c r="C13490" s="23"/>
      <c r="D13490" s="23"/>
      <c r="E13490" s="23"/>
    </row>
    <row r="13491" spans="1:5" x14ac:dyDescent="0.25">
      <c r="A13491" s="23"/>
      <c r="B13491" s="23"/>
      <c r="C13491" s="23"/>
      <c r="D13491" s="23"/>
      <c r="E13491" s="23"/>
    </row>
    <row r="13492" spans="1:5" x14ac:dyDescent="0.25">
      <c r="A13492" s="23"/>
      <c r="B13492" s="23"/>
      <c r="C13492" s="23"/>
      <c r="D13492" s="23"/>
      <c r="E13492" s="23"/>
    </row>
    <row r="13493" spans="1:5" x14ac:dyDescent="0.25">
      <c r="A13493" s="23"/>
      <c r="B13493" s="23"/>
      <c r="C13493" s="23"/>
      <c r="D13493" s="23"/>
      <c r="E13493" s="23"/>
    </row>
    <row r="13494" spans="1:5" x14ac:dyDescent="0.25">
      <c r="A13494" s="23"/>
      <c r="B13494" s="23"/>
      <c r="C13494" s="23"/>
      <c r="D13494" s="23"/>
      <c r="E13494" s="23"/>
    </row>
    <row r="13495" spans="1:5" x14ac:dyDescent="0.25">
      <c r="A13495" s="23"/>
      <c r="B13495" s="23"/>
      <c r="C13495" s="23"/>
      <c r="D13495" s="23"/>
      <c r="E13495" s="23"/>
    </row>
    <row r="13496" spans="1:5" x14ac:dyDescent="0.25">
      <c r="A13496" s="23"/>
      <c r="B13496" s="23"/>
      <c r="C13496" s="23"/>
      <c r="D13496" s="23"/>
      <c r="E13496" s="23"/>
    </row>
    <row r="13497" spans="1:5" x14ac:dyDescent="0.25">
      <c r="A13497" s="23"/>
      <c r="B13497" s="23"/>
      <c r="C13497" s="23"/>
      <c r="D13497" s="23"/>
      <c r="E13497" s="23"/>
    </row>
    <row r="13498" spans="1:5" x14ac:dyDescent="0.25">
      <c r="A13498" s="23"/>
      <c r="B13498" s="23"/>
      <c r="C13498" s="23"/>
      <c r="D13498" s="23"/>
      <c r="E13498" s="23"/>
    </row>
    <row r="13499" spans="1:5" x14ac:dyDescent="0.25">
      <c r="A13499" s="23"/>
      <c r="B13499" s="23"/>
      <c r="C13499" s="23"/>
      <c r="D13499" s="23"/>
      <c r="E13499" s="23"/>
    </row>
    <row r="13500" spans="1:5" x14ac:dyDescent="0.25">
      <c r="A13500" s="23"/>
      <c r="B13500" s="23"/>
      <c r="C13500" s="23"/>
      <c r="D13500" s="23"/>
      <c r="E13500" s="23"/>
    </row>
    <row r="13501" spans="1:5" x14ac:dyDescent="0.25">
      <c r="A13501" s="23"/>
      <c r="B13501" s="23"/>
      <c r="C13501" s="23"/>
      <c r="D13501" s="23"/>
      <c r="E13501" s="23"/>
    </row>
    <row r="13502" spans="1:5" x14ac:dyDescent="0.25">
      <c r="A13502" s="23"/>
      <c r="B13502" s="23"/>
      <c r="C13502" s="23"/>
      <c r="D13502" s="23"/>
      <c r="E13502" s="23"/>
    </row>
    <row r="13503" spans="1:5" x14ac:dyDescent="0.25">
      <c r="A13503" s="23"/>
      <c r="B13503" s="23"/>
      <c r="C13503" s="23"/>
      <c r="D13503" s="23"/>
      <c r="E13503" s="23"/>
    </row>
    <row r="13504" spans="1:5" x14ac:dyDescent="0.25">
      <c r="A13504" s="23"/>
      <c r="B13504" s="23"/>
      <c r="C13504" s="23"/>
      <c r="D13504" s="23"/>
      <c r="E13504" s="23"/>
    </row>
    <row r="13505" spans="1:5" x14ac:dyDescent="0.25">
      <c r="A13505" s="23"/>
      <c r="B13505" s="23"/>
      <c r="C13505" s="23"/>
      <c r="D13505" s="23"/>
      <c r="E13505" s="23"/>
    </row>
    <row r="13506" spans="1:5" x14ac:dyDescent="0.25">
      <c r="A13506" s="23"/>
      <c r="B13506" s="23"/>
      <c r="C13506" s="23"/>
      <c r="D13506" s="23"/>
      <c r="E13506" s="23"/>
    </row>
    <row r="13507" spans="1:5" x14ac:dyDescent="0.25">
      <c r="A13507" s="23"/>
      <c r="B13507" s="23"/>
      <c r="C13507" s="23"/>
      <c r="D13507" s="23"/>
      <c r="E13507" s="23"/>
    </row>
    <row r="13508" spans="1:5" x14ac:dyDescent="0.25">
      <c r="A13508" s="23"/>
      <c r="B13508" s="23"/>
      <c r="C13508" s="23"/>
      <c r="D13508" s="23"/>
      <c r="E13508" s="23"/>
    </row>
    <row r="13509" spans="1:5" x14ac:dyDescent="0.25">
      <c r="A13509" s="23"/>
      <c r="B13509" s="23"/>
      <c r="C13509" s="23"/>
      <c r="D13509" s="23"/>
      <c r="E13509" s="23"/>
    </row>
    <row r="13510" spans="1:5" x14ac:dyDescent="0.25">
      <c r="A13510" s="23"/>
      <c r="B13510" s="23"/>
      <c r="C13510" s="23"/>
      <c r="D13510" s="23"/>
      <c r="E13510" s="23"/>
    </row>
    <row r="13511" spans="1:5" x14ac:dyDescent="0.25">
      <c r="A13511" s="23"/>
      <c r="B13511" s="23"/>
      <c r="C13511" s="23"/>
      <c r="D13511" s="23"/>
      <c r="E13511" s="23"/>
    </row>
    <row r="13512" spans="1:5" x14ac:dyDescent="0.25">
      <c r="A13512" s="23"/>
      <c r="B13512" s="23"/>
      <c r="C13512" s="23"/>
      <c r="D13512" s="23"/>
      <c r="E13512" s="23"/>
    </row>
    <row r="13513" spans="1:5" x14ac:dyDescent="0.25">
      <c r="A13513" s="23"/>
      <c r="B13513" s="23"/>
      <c r="C13513" s="23"/>
      <c r="D13513" s="23"/>
      <c r="E13513" s="23"/>
    </row>
    <row r="13514" spans="1:5" x14ac:dyDescent="0.25">
      <c r="A13514" s="23"/>
      <c r="B13514" s="23"/>
      <c r="C13514" s="23"/>
      <c r="D13514" s="23"/>
      <c r="E13514" s="23"/>
    </row>
    <row r="13515" spans="1:5" x14ac:dyDescent="0.25">
      <c r="A13515" s="23"/>
      <c r="B13515" s="23"/>
      <c r="C13515" s="23"/>
      <c r="D13515" s="23"/>
      <c r="E13515" s="23"/>
    </row>
    <row r="13516" spans="1:5" x14ac:dyDescent="0.25">
      <c r="A13516" s="23"/>
      <c r="B13516" s="23"/>
      <c r="C13516" s="23"/>
      <c r="D13516" s="23"/>
      <c r="E13516" s="23"/>
    </row>
    <row r="13517" spans="1:5" x14ac:dyDescent="0.25">
      <c r="A13517" s="23"/>
      <c r="B13517" s="23"/>
      <c r="C13517" s="23"/>
      <c r="D13517" s="23"/>
      <c r="E13517" s="23"/>
    </row>
    <row r="13518" spans="1:5" x14ac:dyDescent="0.25">
      <c r="A13518" s="23"/>
      <c r="B13518" s="23"/>
      <c r="C13518" s="23"/>
      <c r="D13518" s="23"/>
      <c r="E13518" s="23"/>
    </row>
    <row r="13519" spans="1:5" x14ac:dyDescent="0.25">
      <c r="A13519" s="23"/>
      <c r="B13519" s="23"/>
      <c r="C13519" s="23"/>
      <c r="D13519" s="23"/>
      <c r="E13519" s="23"/>
    </row>
    <row r="13520" spans="1:5" x14ac:dyDescent="0.25">
      <c r="A13520" s="23"/>
      <c r="B13520" s="23"/>
      <c r="C13520" s="23"/>
      <c r="D13520" s="23"/>
      <c r="E13520" s="23"/>
    </row>
    <row r="13521" spans="1:5" x14ac:dyDescent="0.25">
      <c r="A13521" s="23"/>
      <c r="B13521" s="23"/>
      <c r="C13521" s="23"/>
      <c r="D13521" s="23"/>
      <c r="E13521" s="23"/>
    </row>
    <row r="13522" spans="1:5" x14ac:dyDescent="0.25">
      <c r="A13522" s="23"/>
      <c r="B13522" s="23"/>
      <c r="C13522" s="23"/>
      <c r="D13522" s="23"/>
      <c r="E13522" s="23"/>
    </row>
    <row r="13523" spans="1:5" x14ac:dyDescent="0.25">
      <c r="A13523" s="23"/>
      <c r="B13523" s="23"/>
      <c r="C13523" s="23"/>
      <c r="D13523" s="23"/>
      <c r="E13523" s="23"/>
    </row>
    <row r="13524" spans="1:5" x14ac:dyDescent="0.25">
      <c r="A13524" s="23"/>
      <c r="B13524" s="23"/>
      <c r="C13524" s="23"/>
      <c r="D13524" s="23"/>
      <c r="E13524" s="23"/>
    </row>
    <row r="13525" spans="1:5" x14ac:dyDescent="0.25">
      <c r="A13525" s="23"/>
      <c r="B13525" s="23"/>
      <c r="C13525" s="23"/>
      <c r="D13525" s="23"/>
      <c r="E13525" s="23"/>
    </row>
    <row r="13526" spans="1:5" x14ac:dyDescent="0.25">
      <c r="A13526" s="23"/>
      <c r="B13526" s="23"/>
      <c r="C13526" s="23"/>
      <c r="D13526" s="23"/>
      <c r="E13526" s="23"/>
    </row>
    <row r="13527" spans="1:5" x14ac:dyDescent="0.25">
      <c r="A13527" s="23"/>
      <c r="B13527" s="23"/>
      <c r="C13527" s="23"/>
      <c r="D13527" s="23"/>
      <c r="E13527" s="23"/>
    </row>
    <row r="13528" spans="1:5" x14ac:dyDescent="0.25">
      <c r="A13528" s="23"/>
      <c r="B13528" s="23"/>
      <c r="C13528" s="23"/>
      <c r="D13528" s="23"/>
      <c r="E13528" s="23"/>
    </row>
    <row r="13529" spans="1:5" x14ac:dyDescent="0.25">
      <c r="A13529" s="23"/>
      <c r="B13529" s="23"/>
      <c r="C13529" s="23"/>
      <c r="D13529" s="23"/>
      <c r="E13529" s="23"/>
    </row>
    <row r="13530" spans="1:5" x14ac:dyDescent="0.25">
      <c r="A13530" s="23"/>
      <c r="B13530" s="23"/>
      <c r="C13530" s="23"/>
      <c r="D13530" s="23"/>
      <c r="E13530" s="23"/>
    </row>
    <row r="13531" spans="1:5" x14ac:dyDescent="0.25">
      <c r="A13531" s="23"/>
      <c r="B13531" s="23"/>
      <c r="C13531" s="23"/>
      <c r="D13531" s="23"/>
      <c r="E13531" s="23"/>
    </row>
    <row r="13532" spans="1:5" x14ac:dyDescent="0.25">
      <c r="A13532" s="23"/>
      <c r="B13532" s="23"/>
      <c r="C13532" s="23"/>
      <c r="D13532" s="23"/>
      <c r="E13532" s="23"/>
    </row>
    <row r="13533" spans="1:5" x14ac:dyDescent="0.25">
      <c r="A13533" s="23"/>
      <c r="B13533" s="23"/>
      <c r="C13533" s="23"/>
      <c r="D13533" s="23"/>
      <c r="E13533" s="23"/>
    </row>
    <row r="13534" spans="1:5" x14ac:dyDescent="0.25">
      <c r="A13534" s="23"/>
      <c r="B13534" s="23"/>
      <c r="C13534" s="23"/>
      <c r="D13534" s="23"/>
      <c r="E13534" s="23"/>
    </row>
    <row r="13535" spans="1:5" x14ac:dyDescent="0.25">
      <c r="A13535" s="23"/>
      <c r="B13535" s="23"/>
      <c r="C13535" s="23"/>
      <c r="D13535" s="23"/>
      <c r="E13535" s="23"/>
    </row>
    <row r="13536" spans="1:5" x14ac:dyDescent="0.25">
      <c r="A13536" s="23"/>
      <c r="B13536" s="23"/>
      <c r="C13536" s="23"/>
      <c r="D13536" s="23"/>
      <c r="E13536" s="23"/>
    </row>
    <row r="13537" spans="1:5" x14ac:dyDescent="0.25">
      <c r="A13537" s="23"/>
      <c r="B13537" s="23"/>
      <c r="C13537" s="23"/>
      <c r="D13537" s="23"/>
      <c r="E13537" s="23"/>
    </row>
    <row r="13538" spans="1:5" x14ac:dyDescent="0.25">
      <c r="A13538" s="23"/>
      <c r="B13538" s="23"/>
      <c r="C13538" s="23"/>
      <c r="D13538" s="23"/>
      <c r="E13538" s="23"/>
    </row>
    <row r="13539" spans="1:5" x14ac:dyDescent="0.25">
      <c r="A13539" s="23"/>
      <c r="B13539" s="23"/>
      <c r="C13539" s="23"/>
      <c r="D13539" s="23"/>
      <c r="E13539" s="23"/>
    </row>
    <row r="13540" spans="1:5" x14ac:dyDescent="0.25">
      <c r="A13540" s="23"/>
      <c r="B13540" s="23"/>
      <c r="C13540" s="23"/>
      <c r="D13540" s="23"/>
      <c r="E13540" s="23"/>
    </row>
    <row r="13541" spans="1:5" x14ac:dyDescent="0.25">
      <c r="A13541" s="23"/>
      <c r="B13541" s="23"/>
      <c r="C13541" s="23"/>
      <c r="D13541" s="23"/>
      <c r="E13541" s="23"/>
    </row>
    <row r="13542" spans="1:5" x14ac:dyDescent="0.25">
      <c r="A13542" s="23"/>
      <c r="B13542" s="23"/>
      <c r="C13542" s="23"/>
      <c r="D13542" s="23"/>
      <c r="E13542" s="23"/>
    </row>
    <row r="13543" spans="1:5" x14ac:dyDescent="0.25">
      <c r="A13543" s="23"/>
      <c r="B13543" s="23"/>
      <c r="C13543" s="23"/>
      <c r="D13543" s="23"/>
      <c r="E13543" s="23"/>
    </row>
    <row r="13544" spans="1:5" x14ac:dyDescent="0.25">
      <c r="A13544" s="23"/>
      <c r="B13544" s="23"/>
      <c r="C13544" s="23"/>
      <c r="D13544" s="23"/>
      <c r="E13544" s="23"/>
    </row>
    <row r="13545" spans="1:5" x14ac:dyDescent="0.25">
      <c r="A13545" s="23"/>
      <c r="B13545" s="23"/>
      <c r="C13545" s="23"/>
      <c r="D13545" s="23"/>
      <c r="E13545" s="23"/>
    </row>
    <row r="13546" spans="1:5" x14ac:dyDescent="0.25">
      <c r="A13546" s="23"/>
      <c r="B13546" s="23"/>
      <c r="C13546" s="23"/>
      <c r="D13546" s="23"/>
      <c r="E13546" s="23"/>
    </row>
    <row r="13547" spans="1:5" x14ac:dyDescent="0.25">
      <c r="A13547" s="23"/>
      <c r="B13547" s="23"/>
      <c r="C13547" s="23"/>
      <c r="D13547" s="23"/>
      <c r="E13547" s="23"/>
    </row>
    <row r="13548" spans="1:5" x14ac:dyDescent="0.25">
      <c r="A13548" s="23"/>
      <c r="B13548" s="23"/>
      <c r="C13548" s="23"/>
      <c r="D13548" s="23"/>
      <c r="E13548" s="23"/>
    </row>
    <row r="13549" spans="1:5" x14ac:dyDescent="0.25">
      <c r="A13549" s="23"/>
      <c r="B13549" s="23"/>
      <c r="C13549" s="23"/>
      <c r="D13549" s="23"/>
      <c r="E13549" s="23"/>
    </row>
    <row r="13550" spans="1:5" x14ac:dyDescent="0.25">
      <c r="A13550" s="23"/>
      <c r="B13550" s="23"/>
      <c r="C13550" s="23"/>
      <c r="D13550" s="23"/>
      <c r="E13550" s="23"/>
    </row>
    <row r="13551" spans="1:5" x14ac:dyDescent="0.25">
      <c r="A13551" s="23"/>
      <c r="B13551" s="23"/>
      <c r="C13551" s="23"/>
      <c r="D13551" s="23"/>
      <c r="E13551" s="23"/>
    </row>
    <row r="13552" spans="1:5" x14ac:dyDescent="0.25">
      <c r="A13552" s="23"/>
      <c r="B13552" s="23"/>
      <c r="C13552" s="23"/>
      <c r="D13552" s="23"/>
      <c r="E13552" s="23"/>
    </row>
    <row r="13553" spans="1:5" x14ac:dyDescent="0.25">
      <c r="A13553" s="23"/>
      <c r="B13553" s="23"/>
      <c r="C13553" s="23"/>
      <c r="D13553" s="23"/>
      <c r="E13553" s="23"/>
    </row>
    <row r="13554" spans="1:5" x14ac:dyDescent="0.25">
      <c r="A13554" s="23"/>
      <c r="B13554" s="23"/>
      <c r="C13554" s="23"/>
      <c r="D13554" s="23"/>
      <c r="E13554" s="23"/>
    </row>
    <row r="13555" spans="1:5" x14ac:dyDescent="0.25">
      <c r="A13555" s="23"/>
      <c r="B13555" s="23"/>
      <c r="C13555" s="23"/>
      <c r="D13555" s="23"/>
      <c r="E13555" s="23"/>
    </row>
    <row r="13556" spans="1:5" x14ac:dyDescent="0.25">
      <c r="A13556" s="23"/>
      <c r="B13556" s="23"/>
      <c r="C13556" s="23"/>
      <c r="D13556" s="23"/>
      <c r="E13556" s="23"/>
    </row>
    <row r="13557" spans="1:5" x14ac:dyDescent="0.25">
      <c r="A13557" s="23"/>
      <c r="B13557" s="23"/>
      <c r="C13557" s="23"/>
      <c r="D13557" s="23"/>
      <c r="E13557" s="23"/>
    </row>
    <row r="13558" spans="1:5" x14ac:dyDescent="0.25">
      <c r="A13558" s="23"/>
      <c r="B13558" s="23"/>
      <c r="C13558" s="23"/>
      <c r="D13558" s="23"/>
      <c r="E13558" s="23"/>
    </row>
    <row r="13559" spans="1:5" x14ac:dyDescent="0.25">
      <c r="A13559" s="23"/>
      <c r="B13559" s="23"/>
      <c r="C13559" s="23"/>
      <c r="D13559" s="23"/>
      <c r="E13559" s="23"/>
    </row>
    <row r="13560" spans="1:5" x14ac:dyDescent="0.25">
      <c r="A13560" s="23"/>
      <c r="B13560" s="23"/>
      <c r="C13560" s="23"/>
      <c r="D13560" s="23"/>
      <c r="E13560" s="23"/>
    </row>
    <row r="13561" spans="1:5" x14ac:dyDescent="0.25">
      <c r="A13561" s="23"/>
      <c r="B13561" s="23"/>
      <c r="C13561" s="23"/>
      <c r="D13561" s="23"/>
      <c r="E13561" s="23"/>
    </row>
    <row r="13562" spans="1:5" x14ac:dyDescent="0.25">
      <c r="A13562" s="23"/>
      <c r="B13562" s="23"/>
      <c r="C13562" s="23"/>
      <c r="D13562" s="23"/>
      <c r="E13562" s="23"/>
    </row>
    <row r="13563" spans="1:5" x14ac:dyDescent="0.25">
      <c r="A13563" s="23"/>
      <c r="B13563" s="23"/>
      <c r="C13563" s="23"/>
      <c r="D13563" s="23"/>
      <c r="E13563" s="23"/>
    </row>
    <row r="13564" spans="1:5" x14ac:dyDescent="0.25">
      <c r="A13564" s="23"/>
      <c r="B13564" s="23"/>
      <c r="C13564" s="23"/>
      <c r="D13564" s="23"/>
      <c r="E13564" s="23"/>
    </row>
    <row r="13565" spans="1:5" x14ac:dyDescent="0.25">
      <c r="A13565" s="23"/>
      <c r="B13565" s="23"/>
      <c r="C13565" s="23"/>
      <c r="D13565" s="23"/>
      <c r="E13565" s="23"/>
    </row>
    <row r="13566" spans="1:5" x14ac:dyDescent="0.25">
      <c r="A13566" s="23"/>
      <c r="B13566" s="23"/>
      <c r="C13566" s="23"/>
      <c r="D13566" s="23"/>
      <c r="E13566" s="23"/>
    </row>
    <row r="13567" spans="1:5" x14ac:dyDescent="0.25">
      <c r="A13567" s="23"/>
      <c r="B13567" s="23"/>
      <c r="C13567" s="23"/>
      <c r="D13567" s="23"/>
      <c r="E13567" s="23"/>
    </row>
    <row r="13568" spans="1:5" x14ac:dyDescent="0.25">
      <c r="A13568" s="23"/>
      <c r="B13568" s="23"/>
      <c r="C13568" s="23"/>
      <c r="D13568" s="23"/>
      <c r="E13568" s="23"/>
    </row>
    <row r="13569" spans="1:5" x14ac:dyDescent="0.25">
      <c r="A13569" s="23"/>
      <c r="B13569" s="23"/>
      <c r="C13569" s="23"/>
      <c r="D13569" s="23"/>
      <c r="E13569" s="23"/>
    </row>
    <row r="13570" spans="1:5" x14ac:dyDescent="0.25">
      <c r="A13570" s="23"/>
      <c r="B13570" s="23"/>
      <c r="C13570" s="23"/>
      <c r="D13570" s="23"/>
      <c r="E13570" s="23"/>
    </row>
    <row r="13571" spans="1:5" x14ac:dyDescent="0.25">
      <c r="A13571" s="23"/>
      <c r="B13571" s="23"/>
      <c r="C13571" s="23"/>
      <c r="D13571" s="23"/>
      <c r="E13571" s="23"/>
    </row>
    <row r="13572" spans="1:5" x14ac:dyDescent="0.25">
      <c r="A13572" s="23"/>
      <c r="B13572" s="23"/>
      <c r="C13572" s="23"/>
      <c r="D13572" s="23"/>
      <c r="E13572" s="23"/>
    </row>
    <row r="13573" spans="1:5" x14ac:dyDescent="0.25">
      <c r="A13573" s="23"/>
      <c r="B13573" s="23"/>
      <c r="C13573" s="23"/>
      <c r="D13573" s="23"/>
      <c r="E13573" s="23"/>
    </row>
    <row r="13574" spans="1:5" x14ac:dyDescent="0.25">
      <c r="A13574" s="23"/>
      <c r="B13574" s="23"/>
      <c r="C13574" s="23"/>
      <c r="D13574" s="23"/>
      <c r="E13574" s="23"/>
    </row>
    <row r="13575" spans="1:5" x14ac:dyDescent="0.25">
      <c r="A13575" s="23"/>
      <c r="B13575" s="23"/>
      <c r="C13575" s="23"/>
      <c r="D13575" s="23"/>
      <c r="E13575" s="23"/>
    </row>
    <row r="13576" spans="1:5" x14ac:dyDescent="0.25">
      <c r="A13576" s="23"/>
      <c r="B13576" s="23"/>
      <c r="C13576" s="23"/>
      <c r="D13576" s="23"/>
      <c r="E13576" s="23"/>
    </row>
    <row r="13577" spans="1:5" x14ac:dyDescent="0.25">
      <c r="A13577" s="23"/>
      <c r="B13577" s="23"/>
      <c r="C13577" s="23"/>
      <c r="D13577" s="23"/>
      <c r="E13577" s="23"/>
    </row>
    <row r="13578" spans="1:5" x14ac:dyDescent="0.25">
      <c r="A13578" s="23"/>
      <c r="B13578" s="23"/>
      <c r="C13578" s="23"/>
      <c r="D13578" s="23"/>
      <c r="E13578" s="23"/>
    </row>
    <row r="13579" spans="1:5" x14ac:dyDescent="0.25">
      <c r="A13579" s="23"/>
      <c r="B13579" s="23"/>
      <c r="C13579" s="23"/>
      <c r="D13579" s="23"/>
      <c r="E13579" s="23"/>
    </row>
    <row r="13580" spans="1:5" x14ac:dyDescent="0.25">
      <c r="A13580" s="23"/>
      <c r="B13580" s="23"/>
      <c r="C13580" s="23"/>
      <c r="D13580" s="23"/>
      <c r="E13580" s="23"/>
    </row>
    <row r="13581" spans="1:5" x14ac:dyDescent="0.25">
      <c r="A13581" s="23"/>
      <c r="B13581" s="23"/>
      <c r="C13581" s="23"/>
      <c r="D13581" s="23"/>
      <c r="E13581" s="23"/>
    </row>
    <row r="13582" spans="1:5" x14ac:dyDescent="0.25">
      <c r="A13582" s="23"/>
      <c r="B13582" s="23"/>
      <c r="C13582" s="23"/>
      <c r="D13582" s="23"/>
      <c r="E13582" s="23"/>
    </row>
    <row r="13583" spans="1:5" x14ac:dyDescent="0.25">
      <c r="A13583" s="23"/>
      <c r="B13583" s="23"/>
      <c r="C13583" s="23"/>
      <c r="D13583" s="23"/>
      <c r="E13583" s="23"/>
    </row>
    <row r="13584" spans="1:5" x14ac:dyDescent="0.25">
      <c r="A13584" s="23"/>
      <c r="B13584" s="23"/>
      <c r="C13584" s="23"/>
      <c r="D13584" s="23"/>
      <c r="E13584" s="23"/>
    </row>
    <row r="13585" spans="1:5" x14ac:dyDescent="0.25">
      <c r="A13585" s="23"/>
      <c r="B13585" s="23"/>
      <c r="C13585" s="23"/>
      <c r="D13585" s="23"/>
      <c r="E13585" s="23"/>
    </row>
    <row r="13586" spans="1:5" x14ac:dyDescent="0.25">
      <c r="A13586" s="23"/>
      <c r="B13586" s="23"/>
      <c r="C13586" s="23"/>
      <c r="D13586" s="23"/>
      <c r="E13586" s="23"/>
    </row>
    <row r="13587" spans="1:5" x14ac:dyDescent="0.25">
      <c r="A13587" s="23"/>
      <c r="B13587" s="23"/>
      <c r="C13587" s="23"/>
      <c r="D13587" s="23"/>
      <c r="E13587" s="23"/>
    </row>
    <row r="13588" spans="1:5" x14ac:dyDescent="0.25">
      <c r="A13588" s="23"/>
      <c r="B13588" s="23"/>
      <c r="C13588" s="23"/>
      <c r="D13588" s="23"/>
      <c r="E13588" s="23"/>
    </row>
    <row r="13589" spans="1:5" x14ac:dyDescent="0.25">
      <c r="A13589" s="23"/>
      <c r="B13589" s="23"/>
      <c r="C13589" s="23"/>
      <c r="D13589" s="23"/>
      <c r="E13589" s="23"/>
    </row>
    <row r="13590" spans="1:5" x14ac:dyDescent="0.25">
      <c r="A13590" s="23"/>
      <c r="B13590" s="23"/>
      <c r="C13590" s="23"/>
      <c r="D13590" s="23"/>
      <c r="E13590" s="23"/>
    </row>
    <row r="13591" spans="1:5" x14ac:dyDescent="0.25">
      <c r="A13591" s="23"/>
      <c r="B13591" s="23"/>
      <c r="C13591" s="23"/>
      <c r="D13591" s="23"/>
      <c r="E13591" s="23"/>
    </row>
    <row r="13592" spans="1:5" x14ac:dyDescent="0.25">
      <c r="A13592" s="23"/>
      <c r="B13592" s="23"/>
      <c r="C13592" s="23"/>
      <c r="D13592" s="23"/>
      <c r="E13592" s="23"/>
    </row>
    <row r="13593" spans="1:5" x14ac:dyDescent="0.25">
      <c r="A13593" s="23"/>
      <c r="B13593" s="23"/>
      <c r="C13593" s="23"/>
      <c r="D13593" s="23"/>
      <c r="E13593" s="23"/>
    </row>
    <row r="13594" spans="1:5" x14ac:dyDescent="0.25">
      <c r="A13594" s="23"/>
      <c r="B13594" s="23"/>
      <c r="C13594" s="23"/>
      <c r="D13594" s="23"/>
      <c r="E13594" s="23"/>
    </row>
    <row r="13595" spans="1:5" x14ac:dyDescent="0.25">
      <c r="A13595" s="23"/>
      <c r="B13595" s="23"/>
      <c r="C13595" s="23"/>
      <c r="D13595" s="23"/>
      <c r="E13595" s="23"/>
    </row>
    <row r="13596" spans="1:5" x14ac:dyDescent="0.25">
      <c r="A13596" s="23"/>
      <c r="B13596" s="23"/>
      <c r="C13596" s="23"/>
      <c r="D13596" s="23"/>
      <c r="E13596" s="23"/>
    </row>
    <row r="13597" spans="1:5" x14ac:dyDescent="0.25">
      <c r="A13597" s="23"/>
      <c r="B13597" s="23"/>
      <c r="C13597" s="23"/>
      <c r="D13597" s="23"/>
      <c r="E13597" s="23"/>
    </row>
    <row r="13598" spans="1:5" x14ac:dyDescent="0.25">
      <c r="A13598" s="23"/>
      <c r="B13598" s="23"/>
      <c r="C13598" s="23"/>
      <c r="D13598" s="23"/>
      <c r="E13598" s="23"/>
    </row>
    <row r="13599" spans="1:5" x14ac:dyDescent="0.25">
      <c r="A13599" s="23"/>
      <c r="B13599" s="23"/>
      <c r="C13599" s="23"/>
      <c r="D13599" s="23"/>
      <c r="E13599" s="23"/>
    </row>
    <row r="13600" spans="1:5" x14ac:dyDescent="0.25">
      <c r="A13600" s="23"/>
      <c r="B13600" s="23"/>
      <c r="C13600" s="23"/>
      <c r="D13600" s="23"/>
      <c r="E13600" s="23"/>
    </row>
    <row r="13601" spans="1:5" x14ac:dyDescent="0.25">
      <c r="A13601" s="23"/>
      <c r="B13601" s="23"/>
      <c r="C13601" s="23"/>
      <c r="D13601" s="23"/>
      <c r="E13601" s="23"/>
    </row>
    <row r="13602" spans="1:5" x14ac:dyDescent="0.25">
      <c r="A13602" s="23"/>
      <c r="B13602" s="23"/>
      <c r="C13602" s="23"/>
      <c r="D13602" s="23"/>
      <c r="E13602" s="23"/>
    </row>
    <row r="13603" spans="1:5" x14ac:dyDescent="0.25">
      <c r="A13603" s="23"/>
      <c r="B13603" s="23"/>
      <c r="C13603" s="23"/>
      <c r="D13603" s="23"/>
      <c r="E13603" s="23"/>
    </row>
    <row r="13604" spans="1:5" x14ac:dyDescent="0.25">
      <c r="A13604" s="23"/>
      <c r="B13604" s="23"/>
      <c r="C13604" s="23"/>
      <c r="D13604" s="23"/>
      <c r="E13604" s="23"/>
    </row>
    <row r="13605" spans="1:5" x14ac:dyDescent="0.25">
      <c r="A13605" s="23"/>
      <c r="B13605" s="23"/>
      <c r="C13605" s="23"/>
      <c r="D13605" s="23"/>
      <c r="E13605" s="23"/>
    </row>
    <row r="13606" spans="1:5" x14ac:dyDescent="0.25">
      <c r="A13606" s="23"/>
      <c r="B13606" s="23"/>
      <c r="C13606" s="23"/>
      <c r="D13606" s="23"/>
      <c r="E13606" s="23"/>
    </row>
    <row r="13607" spans="1:5" x14ac:dyDescent="0.25">
      <c r="A13607" s="23"/>
      <c r="B13607" s="23"/>
      <c r="C13607" s="23"/>
      <c r="D13607" s="23"/>
      <c r="E13607" s="23"/>
    </row>
    <row r="13608" spans="1:5" x14ac:dyDescent="0.25">
      <c r="A13608" s="23"/>
      <c r="B13608" s="23"/>
      <c r="C13608" s="23"/>
      <c r="D13608" s="23"/>
      <c r="E13608" s="23"/>
    </row>
    <row r="13609" spans="1:5" x14ac:dyDescent="0.25">
      <c r="A13609" s="23"/>
      <c r="B13609" s="23"/>
      <c r="C13609" s="23"/>
      <c r="D13609" s="23"/>
      <c r="E13609" s="23"/>
    </row>
    <row r="13610" spans="1:5" x14ac:dyDescent="0.25">
      <c r="A13610" s="23"/>
      <c r="B13610" s="23"/>
      <c r="C13610" s="23"/>
      <c r="D13610" s="23"/>
      <c r="E13610" s="23"/>
    </row>
    <row r="13611" spans="1:5" x14ac:dyDescent="0.25">
      <c r="A13611" s="23"/>
      <c r="B13611" s="23"/>
      <c r="C13611" s="23"/>
      <c r="D13611" s="23"/>
      <c r="E13611" s="23"/>
    </row>
    <row r="13612" spans="1:5" x14ac:dyDescent="0.25">
      <c r="A13612" s="23"/>
      <c r="B13612" s="23"/>
      <c r="C13612" s="23"/>
      <c r="D13612" s="23"/>
      <c r="E13612" s="23"/>
    </row>
    <row r="13613" spans="1:5" x14ac:dyDescent="0.25">
      <c r="A13613" s="23"/>
      <c r="B13613" s="23"/>
      <c r="C13613" s="23"/>
      <c r="D13613" s="23"/>
      <c r="E13613" s="23"/>
    </row>
    <row r="13614" spans="1:5" x14ac:dyDescent="0.25">
      <c r="A13614" s="23"/>
      <c r="B13614" s="23"/>
      <c r="C13614" s="23"/>
      <c r="D13614" s="23"/>
      <c r="E13614" s="23"/>
    </row>
    <row r="13615" spans="1:5" x14ac:dyDescent="0.25">
      <c r="A13615" s="23"/>
      <c r="B13615" s="23"/>
      <c r="C13615" s="23"/>
      <c r="D13615" s="23"/>
      <c r="E13615" s="23"/>
    </row>
    <row r="13616" spans="1:5" x14ac:dyDescent="0.25">
      <c r="A13616" s="23"/>
      <c r="B13616" s="23"/>
      <c r="C13616" s="23"/>
      <c r="D13616" s="23"/>
      <c r="E13616" s="23"/>
    </row>
    <row r="13617" spans="1:5" x14ac:dyDescent="0.25">
      <c r="A13617" s="23"/>
      <c r="B13617" s="23"/>
      <c r="C13617" s="23"/>
      <c r="D13617" s="23"/>
      <c r="E13617" s="23"/>
    </row>
    <row r="13618" spans="1:5" x14ac:dyDescent="0.25">
      <c r="A13618" s="23"/>
      <c r="B13618" s="23"/>
      <c r="C13618" s="23"/>
      <c r="D13618" s="23"/>
      <c r="E13618" s="23"/>
    </row>
    <row r="13619" spans="1:5" x14ac:dyDescent="0.25">
      <c r="A13619" s="23"/>
      <c r="B13619" s="23"/>
      <c r="C13619" s="23"/>
      <c r="D13619" s="23"/>
      <c r="E13619" s="23"/>
    </row>
    <row r="13620" spans="1:5" x14ac:dyDescent="0.25">
      <c r="A13620" s="23"/>
      <c r="B13620" s="23"/>
      <c r="C13620" s="23"/>
      <c r="D13620" s="23"/>
      <c r="E13620" s="23"/>
    </row>
    <row r="13621" spans="1:5" x14ac:dyDescent="0.25">
      <c r="A13621" s="23"/>
      <c r="B13621" s="23"/>
      <c r="C13621" s="23"/>
      <c r="D13621" s="23"/>
      <c r="E13621" s="23"/>
    </row>
    <row r="13622" spans="1:5" x14ac:dyDescent="0.25">
      <c r="A13622" s="23"/>
      <c r="B13622" s="23"/>
      <c r="C13622" s="23"/>
      <c r="D13622" s="23"/>
      <c r="E13622" s="23"/>
    </row>
    <row r="13623" spans="1:5" x14ac:dyDescent="0.25">
      <c r="A13623" s="23"/>
      <c r="B13623" s="23"/>
      <c r="C13623" s="23"/>
      <c r="D13623" s="23"/>
      <c r="E13623" s="23"/>
    </row>
    <row r="13624" spans="1:5" x14ac:dyDescent="0.25">
      <c r="A13624" s="23"/>
      <c r="B13624" s="23"/>
      <c r="C13624" s="23"/>
      <c r="D13624" s="23"/>
      <c r="E13624" s="23"/>
    </row>
    <row r="13625" spans="1:5" x14ac:dyDescent="0.25">
      <c r="A13625" s="23"/>
      <c r="B13625" s="23"/>
      <c r="C13625" s="23"/>
      <c r="D13625" s="23"/>
      <c r="E13625" s="23"/>
    </row>
    <row r="13626" spans="1:5" x14ac:dyDescent="0.25">
      <c r="A13626" s="23"/>
      <c r="B13626" s="23"/>
      <c r="C13626" s="23"/>
      <c r="D13626" s="23"/>
      <c r="E13626" s="23"/>
    </row>
    <row r="13627" spans="1:5" x14ac:dyDescent="0.25">
      <c r="A13627" s="23"/>
      <c r="B13627" s="23"/>
      <c r="C13627" s="23"/>
      <c r="D13627" s="23"/>
      <c r="E13627" s="23"/>
    </row>
    <row r="13628" spans="1:5" x14ac:dyDescent="0.25">
      <c r="A13628" s="23"/>
      <c r="B13628" s="23"/>
      <c r="C13628" s="23"/>
      <c r="D13628" s="23"/>
      <c r="E13628" s="23"/>
    </row>
    <row r="13629" spans="1:5" x14ac:dyDescent="0.25">
      <c r="A13629" s="23"/>
      <c r="B13629" s="23"/>
      <c r="C13629" s="23"/>
      <c r="D13629" s="23"/>
      <c r="E13629" s="23"/>
    </row>
    <row r="13630" spans="1:5" x14ac:dyDescent="0.25">
      <c r="A13630" s="23"/>
      <c r="B13630" s="23"/>
      <c r="C13630" s="23"/>
      <c r="D13630" s="23"/>
      <c r="E13630" s="23"/>
    </row>
    <row r="13631" spans="1:5" x14ac:dyDescent="0.25">
      <c r="A13631" s="23"/>
      <c r="B13631" s="23"/>
      <c r="C13631" s="23"/>
      <c r="D13631" s="23"/>
      <c r="E13631" s="23"/>
    </row>
    <row r="13632" spans="1:5" x14ac:dyDescent="0.25">
      <c r="A13632" s="23"/>
      <c r="B13632" s="23"/>
      <c r="C13632" s="23"/>
      <c r="D13632" s="23"/>
      <c r="E13632" s="23"/>
    </row>
    <row r="13633" spans="1:5" x14ac:dyDescent="0.25">
      <c r="A13633" s="23"/>
      <c r="B13633" s="23"/>
      <c r="C13633" s="23"/>
      <c r="D13633" s="23"/>
      <c r="E13633" s="23"/>
    </row>
    <row r="13634" spans="1:5" x14ac:dyDescent="0.25">
      <c r="A13634" s="23"/>
      <c r="B13634" s="23"/>
      <c r="C13634" s="23"/>
      <c r="D13634" s="23"/>
      <c r="E13634" s="23"/>
    </row>
    <row r="13635" spans="1:5" x14ac:dyDescent="0.25">
      <c r="A13635" s="23"/>
      <c r="B13635" s="23"/>
      <c r="C13635" s="23"/>
      <c r="D13635" s="23"/>
      <c r="E13635" s="23"/>
    </row>
    <row r="13636" spans="1:5" x14ac:dyDescent="0.25">
      <c r="A13636" s="23"/>
      <c r="B13636" s="23"/>
      <c r="C13636" s="23"/>
      <c r="D13636" s="23"/>
      <c r="E13636" s="23"/>
    </row>
    <row r="13637" spans="1:5" x14ac:dyDescent="0.25">
      <c r="A13637" s="23"/>
      <c r="B13637" s="23"/>
      <c r="C13637" s="23"/>
      <c r="D13637" s="23"/>
      <c r="E13637" s="23"/>
    </row>
    <row r="13638" spans="1:5" x14ac:dyDescent="0.25">
      <c r="A13638" s="23"/>
      <c r="B13638" s="23"/>
      <c r="C13638" s="23"/>
      <c r="D13638" s="23"/>
      <c r="E13638" s="23"/>
    </row>
    <row r="13639" spans="1:5" x14ac:dyDescent="0.25">
      <c r="A13639" s="23"/>
      <c r="B13639" s="23"/>
      <c r="C13639" s="23"/>
      <c r="D13639" s="23"/>
      <c r="E13639" s="23"/>
    </row>
    <row r="13640" spans="1:5" x14ac:dyDescent="0.25">
      <c r="A13640" s="23"/>
      <c r="B13640" s="23"/>
      <c r="C13640" s="23"/>
      <c r="D13640" s="23"/>
      <c r="E13640" s="23"/>
    </row>
    <row r="13641" spans="1:5" x14ac:dyDescent="0.25">
      <c r="A13641" s="23"/>
      <c r="B13641" s="23"/>
      <c r="C13641" s="23"/>
      <c r="D13641" s="23"/>
      <c r="E13641" s="23"/>
    </row>
    <row r="13642" spans="1:5" x14ac:dyDescent="0.25">
      <c r="A13642" s="23"/>
      <c r="B13642" s="23"/>
      <c r="C13642" s="23"/>
      <c r="D13642" s="23"/>
      <c r="E13642" s="23"/>
    </row>
    <row r="13643" spans="1:5" x14ac:dyDescent="0.25">
      <c r="A13643" s="23"/>
      <c r="B13643" s="23"/>
      <c r="C13643" s="23"/>
      <c r="D13643" s="23"/>
      <c r="E13643" s="23"/>
    </row>
    <row r="13644" spans="1:5" x14ac:dyDescent="0.25">
      <c r="A13644" s="23"/>
      <c r="B13644" s="23"/>
      <c r="C13644" s="23"/>
      <c r="D13644" s="23"/>
      <c r="E13644" s="23"/>
    </row>
    <row r="13645" spans="1:5" x14ac:dyDescent="0.25">
      <c r="A13645" s="23"/>
      <c r="B13645" s="23"/>
      <c r="C13645" s="23"/>
      <c r="D13645" s="23"/>
      <c r="E13645" s="23"/>
    </row>
    <row r="13646" spans="1:5" x14ac:dyDescent="0.25">
      <c r="A13646" s="23"/>
      <c r="B13646" s="23"/>
      <c r="C13646" s="23"/>
      <c r="D13646" s="23"/>
      <c r="E13646" s="23"/>
    </row>
    <row r="13647" spans="1:5" x14ac:dyDescent="0.25">
      <c r="A13647" s="23"/>
      <c r="B13647" s="23"/>
      <c r="C13647" s="23"/>
      <c r="D13647" s="23"/>
      <c r="E13647" s="23"/>
    </row>
    <row r="13648" spans="1:5" x14ac:dyDescent="0.25">
      <c r="A13648" s="23"/>
      <c r="B13648" s="23"/>
      <c r="C13648" s="23"/>
      <c r="D13648" s="23"/>
      <c r="E13648" s="23"/>
    </row>
    <row r="13649" spans="1:5" x14ac:dyDescent="0.25">
      <c r="A13649" s="23"/>
      <c r="B13649" s="23"/>
      <c r="C13649" s="23"/>
      <c r="D13649" s="23"/>
      <c r="E13649" s="23"/>
    </row>
    <row r="13650" spans="1:5" x14ac:dyDescent="0.25">
      <c r="A13650" s="23"/>
      <c r="B13650" s="23"/>
      <c r="C13650" s="23"/>
      <c r="D13650" s="23"/>
      <c r="E13650" s="23"/>
    </row>
    <row r="13651" spans="1:5" x14ac:dyDescent="0.25">
      <c r="A13651" s="23"/>
      <c r="B13651" s="23"/>
      <c r="C13651" s="23"/>
      <c r="D13651" s="23"/>
      <c r="E13651" s="23"/>
    </row>
    <row r="13652" spans="1:5" x14ac:dyDescent="0.25">
      <c r="A13652" s="23"/>
      <c r="B13652" s="23"/>
      <c r="C13652" s="23"/>
      <c r="D13652" s="23"/>
      <c r="E13652" s="23"/>
    </row>
    <row r="13653" spans="1:5" x14ac:dyDescent="0.25">
      <c r="A13653" s="23"/>
      <c r="B13653" s="23"/>
      <c r="C13653" s="23"/>
      <c r="D13653" s="23"/>
      <c r="E13653" s="23"/>
    </row>
    <row r="13654" spans="1:5" x14ac:dyDescent="0.25">
      <c r="A13654" s="23"/>
      <c r="B13654" s="23"/>
      <c r="C13654" s="23"/>
      <c r="D13654" s="23"/>
      <c r="E13654" s="23"/>
    </row>
    <row r="13655" spans="1:5" x14ac:dyDescent="0.25">
      <c r="A13655" s="23"/>
      <c r="B13655" s="23"/>
      <c r="C13655" s="23"/>
      <c r="D13655" s="23"/>
      <c r="E13655" s="23"/>
    </row>
    <row r="13656" spans="1:5" x14ac:dyDescent="0.25">
      <c r="A13656" s="23"/>
      <c r="B13656" s="23"/>
      <c r="C13656" s="23"/>
      <c r="D13656" s="23"/>
      <c r="E13656" s="23"/>
    </row>
    <row r="13657" spans="1:5" x14ac:dyDescent="0.25">
      <c r="A13657" s="23"/>
      <c r="B13657" s="23"/>
      <c r="C13657" s="23"/>
      <c r="D13657" s="23"/>
      <c r="E13657" s="23"/>
    </row>
    <row r="13658" spans="1:5" x14ac:dyDescent="0.25">
      <c r="A13658" s="23"/>
      <c r="B13658" s="23"/>
      <c r="C13658" s="23"/>
      <c r="D13658" s="23"/>
      <c r="E13658" s="23"/>
    </row>
    <row r="13659" spans="1:5" x14ac:dyDescent="0.25">
      <c r="A13659" s="23"/>
      <c r="B13659" s="23"/>
      <c r="C13659" s="23"/>
      <c r="D13659" s="23"/>
      <c r="E13659" s="23"/>
    </row>
    <row r="13660" spans="1:5" x14ac:dyDescent="0.25">
      <c r="A13660" s="23"/>
      <c r="B13660" s="23"/>
      <c r="C13660" s="23"/>
      <c r="D13660" s="23"/>
      <c r="E13660" s="23"/>
    </row>
    <row r="13661" spans="1:5" x14ac:dyDescent="0.25">
      <c r="A13661" s="23"/>
      <c r="B13661" s="23"/>
      <c r="C13661" s="23"/>
      <c r="D13661" s="23"/>
      <c r="E13661" s="23"/>
    </row>
    <row r="13662" spans="1:5" x14ac:dyDescent="0.25">
      <c r="A13662" s="23"/>
      <c r="B13662" s="23"/>
      <c r="C13662" s="23"/>
      <c r="D13662" s="23"/>
      <c r="E13662" s="23"/>
    </row>
    <row r="13663" spans="1:5" x14ac:dyDescent="0.25">
      <c r="A13663" s="23"/>
      <c r="B13663" s="23"/>
      <c r="C13663" s="23"/>
      <c r="D13663" s="23"/>
      <c r="E13663" s="23"/>
    </row>
    <row r="13664" spans="1:5" x14ac:dyDescent="0.25">
      <c r="A13664" s="23"/>
      <c r="B13664" s="23"/>
      <c r="C13664" s="23"/>
      <c r="D13664" s="23"/>
      <c r="E13664" s="23"/>
    </row>
    <row r="13665" spans="1:5" x14ac:dyDescent="0.25">
      <c r="A13665" s="23"/>
      <c r="B13665" s="23"/>
      <c r="C13665" s="23"/>
      <c r="D13665" s="23"/>
      <c r="E13665" s="23"/>
    </row>
    <row r="13666" spans="1:5" x14ac:dyDescent="0.25">
      <c r="A13666" s="23"/>
      <c r="B13666" s="23"/>
      <c r="C13666" s="23"/>
      <c r="D13666" s="23"/>
      <c r="E13666" s="23"/>
    </row>
    <row r="13667" spans="1:5" x14ac:dyDescent="0.25">
      <c r="A13667" s="23"/>
      <c r="B13667" s="23"/>
      <c r="C13667" s="23"/>
      <c r="D13667" s="23"/>
      <c r="E13667" s="23"/>
    </row>
    <row r="13668" spans="1:5" x14ac:dyDescent="0.25">
      <c r="A13668" s="23"/>
      <c r="B13668" s="23"/>
      <c r="C13668" s="23"/>
      <c r="D13668" s="23"/>
      <c r="E13668" s="23"/>
    </row>
    <row r="13669" spans="1:5" x14ac:dyDescent="0.25">
      <c r="A13669" s="23"/>
      <c r="B13669" s="23"/>
      <c r="C13669" s="23"/>
      <c r="D13669" s="23"/>
      <c r="E13669" s="23"/>
    </row>
    <row r="13670" spans="1:5" x14ac:dyDescent="0.25">
      <c r="A13670" s="23"/>
      <c r="B13670" s="23"/>
      <c r="C13670" s="23"/>
      <c r="D13670" s="23"/>
      <c r="E13670" s="23"/>
    </row>
    <row r="13671" spans="1:5" x14ac:dyDescent="0.25">
      <c r="A13671" s="23"/>
      <c r="B13671" s="23"/>
      <c r="C13671" s="23"/>
      <c r="D13671" s="23"/>
      <c r="E13671" s="23"/>
    </row>
    <row r="13672" spans="1:5" x14ac:dyDescent="0.25">
      <c r="A13672" s="23"/>
      <c r="B13672" s="23"/>
      <c r="C13672" s="23"/>
      <c r="D13672" s="23"/>
      <c r="E13672" s="23"/>
    </row>
    <row r="13673" spans="1:5" x14ac:dyDescent="0.25">
      <c r="A13673" s="23"/>
      <c r="B13673" s="23"/>
      <c r="C13673" s="23"/>
      <c r="D13673" s="23"/>
      <c r="E13673" s="23"/>
    </row>
    <row r="13674" spans="1:5" x14ac:dyDescent="0.25">
      <c r="A13674" s="23"/>
      <c r="B13674" s="23"/>
      <c r="C13674" s="23"/>
      <c r="D13674" s="23"/>
      <c r="E13674" s="23"/>
    </row>
    <row r="13675" spans="1:5" x14ac:dyDescent="0.25">
      <c r="A13675" s="23"/>
      <c r="B13675" s="23"/>
      <c r="C13675" s="23"/>
      <c r="D13675" s="23"/>
      <c r="E13675" s="23"/>
    </row>
    <row r="13676" spans="1:5" x14ac:dyDescent="0.25">
      <c r="A13676" s="23"/>
      <c r="B13676" s="23"/>
      <c r="C13676" s="23"/>
      <c r="D13676" s="23"/>
      <c r="E13676" s="23"/>
    </row>
    <row r="13677" spans="1:5" x14ac:dyDescent="0.25">
      <c r="A13677" s="23"/>
      <c r="B13677" s="23"/>
      <c r="C13677" s="23"/>
      <c r="D13677" s="23"/>
      <c r="E13677" s="23"/>
    </row>
    <row r="13678" spans="1:5" x14ac:dyDescent="0.25">
      <c r="A13678" s="23"/>
      <c r="B13678" s="23"/>
      <c r="C13678" s="23"/>
      <c r="D13678" s="23"/>
      <c r="E13678" s="23"/>
    </row>
    <row r="13679" spans="1:5" x14ac:dyDescent="0.25">
      <c r="A13679" s="23"/>
      <c r="B13679" s="23"/>
      <c r="C13679" s="23"/>
      <c r="D13679" s="23"/>
      <c r="E13679" s="23"/>
    </row>
    <row r="13680" spans="1:5" x14ac:dyDescent="0.25">
      <c r="A13680" s="23"/>
      <c r="B13680" s="23"/>
      <c r="C13680" s="23"/>
      <c r="D13680" s="23"/>
      <c r="E13680" s="23"/>
    </row>
    <row r="13681" spans="1:5" x14ac:dyDescent="0.25">
      <c r="A13681" s="23"/>
      <c r="B13681" s="23"/>
      <c r="C13681" s="23"/>
      <c r="D13681" s="23"/>
      <c r="E13681" s="23"/>
    </row>
    <row r="13682" spans="1:5" x14ac:dyDescent="0.25">
      <c r="A13682" s="23"/>
      <c r="B13682" s="23"/>
      <c r="C13682" s="23"/>
      <c r="D13682" s="23"/>
      <c r="E13682" s="23"/>
    </row>
    <row r="13683" spans="1:5" x14ac:dyDescent="0.25">
      <c r="A13683" s="23"/>
      <c r="B13683" s="23"/>
      <c r="C13683" s="23"/>
      <c r="D13683" s="23"/>
      <c r="E13683" s="23"/>
    </row>
    <row r="13684" spans="1:5" x14ac:dyDescent="0.25">
      <c r="A13684" s="23"/>
      <c r="B13684" s="23"/>
      <c r="C13684" s="23"/>
      <c r="D13684" s="23"/>
      <c r="E13684" s="23"/>
    </row>
    <row r="13685" spans="1:5" x14ac:dyDescent="0.25">
      <c r="A13685" s="23"/>
      <c r="B13685" s="23"/>
      <c r="C13685" s="23"/>
      <c r="D13685" s="23"/>
      <c r="E13685" s="23"/>
    </row>
    <row r="13686" spans="1:5" x14ac:dyDescent="0.25">
      <c r="A13686" s="23"/>
      <c r="B13686" s="23"/>
      <c r="C13686" s="23"/>
      <c r="D13686" s="23"/>
      <c r="E13686" s="23"/>
    </row>
    <row r="13687" spans="1:5" x14ac:dyDescent="0.25">
      <c r="A13687" s="23"/>
      <c r="B13687" s="23"/>
      <c r="C13687" s="23"/>
      <c r="D13687" s="23"/>
      <c r="E13687" s="23"/>
    </row>
    <row r="13688" spans="1:5" x14ac:dyDescent="0.25">
      <c r="A13688" s="23"/>
      <c r="B13688" s="23"/>
      <c r="C13688" s="23"/>
      <c r="D13688" s="23"/>
      <c r="E13688" s="23"/>
    </row>
    <row r="13689" spans="1:5" x14ac:dyDescent="0.25">
      <c r="A13689" s="23"/>
      <c r="B13689" s="23"/>
      <c r="C13689" s="23"/>
      <c r="D13689" s="23"/>
      <c r="E13689" s="23"/>
    </row>
    <row r="13690" spans="1:5" x14ac:dyDescent="0.25">
      <c r="A13690" s="23"/>
      <c r="B13690" s="23"/>
      <c r="C13690" s="23"/>
      <c r="D13690" s="23"/>
      <c r="E13690" s="23"/>
    </row>
    <row r="13691" spans="1:5" x14ac:dyDescent="0.25">
      <c r="A13691" s="23"/>
      <c r="B13691" s="23"/>
      <c r="C13691" s="23"/>
      <c r="D13691" s="23"/>
      <c r="E13691" s="23"/>
    </row>
    <row r="13692" spans="1:5" x14ac:dyDescent="0.25">
      <c r="A13692" s="23"/>
      <c r="B13692" s="23"/>
      <c r="C13692" s="23"/>
      <c r="D13692" s="23"/>
      <c r="E13692" s="23"/>
    </row>
    <row r="13693" spans="1:5" x14ac:dyDescent="0.25">
      <c r="A13693" s="23"/>
      <c r="B13693" s="23"/>
      <c r="C13693" s="23"/>
      <c r="D13693" s="23"/>
      <c r="E13693" s="23"/>
    </row>
    <row r="13694" spans="1:5" x14ac:dyDescent="0.25">
      <c r="A13694" s="23"/>
      <c r="B13694" s="23"/>
      <c r="C13694" s="23"/>
      <c r="D13694" s="23"/>
      <c r="E13694" s="23"/>
    </row>
    <row r="13695" spans="1:5" x14ac:dyDescent="0.25">
      <c r="A13695" s="23"/>
      <c r="B13695" s="23"/>
      <c r="C13695" s="23"/>
      <c r="D13695" s="23"/>
      <c r="E13695" s="23"/>
    </row>
    <row r="13696" spans="1:5" x14ac:dyDescent="0.25">
      <c r="A13696" s="23"/>
      <c r="B13696" s="23"/>
      <c r="C13696" s="23"/>
      <c r="D13696" s="23"/>
      <c r="E13696" s="23"/>
    </row>
    <row r="13697" spans="1:5" x14ac:dyDescent="0.25">
      <c r="A13697" s="23"/>
      <c r="B13697" s="23"/>
      <c r="C13697" s="23"/>
      <c r="D13697" s="23"/>
      <c r="E13697" s="23"/>
    </row>
    <row r="13698" spans="1:5" x14ac:dyDescent="0.25">
      <c r="A13698" s="23"/>
      <c r="B13698" s="23"/>
      <c r="C13698" s="23"/>
      <c r="D13698" s="23"/>
      <c r="E13698" s="23"/>
    </row>
    <row r="13699" spans="1:5" x14ac:dyDescent="0.25">
      <c r="A13699" s="23"/>
      <c r="B13699" s="23"/>
      <c r="C13699" s="23"/>
      <c r="D13699" s="23"/>
      <c r="E13699" s="23"/>
    </row>
    <row r="13700" spans="1:5" x14ac:dyDescent="0.25">
      <c r="A13700" s="23"/>
      <c r="B13700" s="23"/>
      <c r="C13700" s="23"/>
      <c r="D13700" s="23"/>
      <c r="E13700" s="23"/>
    </row>
    <row r="13701" spans="1:5" x14ac:dyDescent="0.25">
      <c r="A13701" s="23"/>
      <c r="B13701" s="23"/>
      <c r="C13701" s="23"/>
      <c r="D13701" s="23"/>
      <c r="E13701" s="23"/>
    </row>
    <row r="13702" spans="1:5" x14ac:dyDescent="0.25">
      <c r="A13702" s="23"/>
      <c r="B13702" s="23"/>
      <c r="C13702" s="23"/>
      <c r="D13702" s="23"/>
      <c r="E13702" s="23"/>
    </row>
    <row r="13703" spans="1:5" x14ac:dyDescent="0.25">
      <c r="A13703" s="23"/>
      <c r="B13703" s="23"/>
      <c r="C13703" s="23"/>
      <c r="D13703" s="23"/>
      <c r="E13703" s="23"/>
    </row>
    <row r="13704" spans="1:5" x14ac:dyDescent="0.25">
      <c r="A13704" s="23"/>
      <c r="B13704" s="23"/>
      <c r="C13704" s="23"/>
      <c r="D13704" s="23"/>
      <c r="E13704" s="23"/>
    </row>
    <row r="13705" spans="1:5" x14ac:dyDescent="0.25">
      <c r="A13705" s="23"/>
      <c r="B13705" s="23"/>
      <c r="C13705" s="23"/>
      <c r="D13705" s="23"/>
      <c r="E13705" s="23"/>
    </row>
    <row r="13706" spans="1:5" x14ac:dyDescent="0.25">
      <c r="A13706" s="23"/>
      <c r="B13706" s="23"/>
      <c r="C13706" s="23"/>
      <c r="D13706" s="23"/>
      <c r="E13706" s="23"/>
    </row>
    <row r="13707" spans="1:5" x14ac:dyDescent="0.25">
      <c r="A13707" s="23"/>
      <c r="B13707" s="23"/>
      <c r="C13707" s="23"/>
      <c r="D13707" s="23"/>
      <c r="E13707" s="23"/>
    </row>
    <row r="13708" spans="1:5" x14ac:dyDescent="0.25">
      <c r="A13708" s="23"/>
      <c r="B13708" s="23"/>
      <c r="C13708" s="23"/>
      <c r="D13708" s="23"/>
      <c r="E13708" s="23"/>
    </row>
    <row r="13709" spans="1:5" x14ac:dyDescent="0.25">
      <c r="A13709" s="23"/>
      <c r="B13709" s="23"/>
      <c r="C13709" s="23"/>
      <c r="D13709" s="23"/>
      <c r="E13709" s="23"/>
    </row>
    <row r="13710" spans="1:5" x14ac:dyDescent="0.25">
      <c r="A13710" s="23"/>
      <c r="B13710" s="23"/>
      <c r="C13710" s="23"/>
      <c r="D13710" s="23"/>
      <c r="E13710" s="23"/>
    </row>
    <row r="13711" spans="1:5" x14ac:dyDescent="0.25">
      <c r="A13711" s="23"/>
      <c r="B13711" s="23"/>
      <c r="C13711" s="23"/>
      <c r="D13711" s="23"/>
      <c r="E13711" s="23"/>
    </row>
    <row r="13712" spans="1:5" x14ac:dyDescent="0.25">
      <c r="A13712" s="23"/>
      <c r="B13712" s="23"/>
      <c r="C13712" s="23"/>
      <c r="D13712" s="23"/>
      <c r="E13712" s="23"/>
    </row>
    <row r="13713" spans="1:5" x14ac:dyDescent="0.25">
      <c r="A13713" s="23"/>
      <c r="B13713" s="23"/>
      <c r="C13713" s="23"/>
      <c r="D13713" s="23"/>
      <c r="E13713" s="23"/>
    </row>
    <row r="13714" spans="1:5" x14ac:dyDescent="0.25">
      <c r="A13714" s="23"/>
      <c r="B13714" s="23"/>
      <c r="C13714" s="23"/>
      <c r="D13714" s="23"/>
      <c r="E13714" s="23"/>
    </row>
    <row r="13715" spans="1:5" x14ac:dyDescent="0.25">
      <c r="A13715" s="23"/>
      <c r="B13715" s="23"/>
      <c r="C13715" s="23"/>
      <c r="D13715" s="23"/>
      <c r="E13715" s="23"/>
    </row>
    <row r="13716" spans="1:5" x14ac:dyDescent="0.25">
      <c r="A13716" s="23"/>
      <c r="B13716" s="23"/>
      <c r="C13716" s="23"/>
      <c r="D13716" s="23"/>
      <c r="E13716" s="23"/>
    </row>
    <row r="13717" spans="1:5" x14ac:dyDescent="0.25">
      <c r="A13717" s="23"/>
      <c r="B13717" s="23"/>
      <c r="C13717" s="23"/>
      <c r="D13717" s="23"/>
      <c r="E13717" s="23"/>
    </row>
    <row r="13718" spans="1:5" x14ac:dyDescent="0.25">
      <c r="A13718" s="23"/>
      <c r="B13718" s="23"/>
      <c r="C13718" s="23"/>
      <c r="D13718" s="23"/>
      <c r="E13718" s="23"/>
    </row>
    <row r="13719" spans="1:5" x14ac:dyDescent="0.25">
      <c r="A13719" s="23"/>
      <c r="B13719" s="23"/>
      <c r="C13719" s="23"/>
      <c r="D13719" s="23"/>
      <c r="E13719" s="23"/>
    </row>
    <row r="13720" spans="1:5" x14ac:dyDescent="0.25">
      <c r="A13720" s="23"/>
      <c r="B13720" s="23"/>
      <c r="C13720" s="23"/>
      <c r="D13720" s="23"/>
      <c r="E13720" s="23"/>
    </row>
    <row r="13721" spans="1:5" x14ac:dyDescent="0.25">
      <c r="A13721" s="23"/>
      <c r="B13721" s="23"/>
      <c r="C13721" s="23"/>
      <c r="D13721" s="23"/>
      <c r="E13721" s="23"/>
    </row>
    <row r="13722" spans="1:5" x14ac:dyDescent="0.25">
      <c r="A13722" s="23"/>
      <c r="B13722" s="23"/>
      <c r="C13722" s="23"/>
      <c r="D13722" s="23"/>
      <c r="E13722" s="23"/>
    </row>
    <row r="13723" spans="1:5" x14ac:dyDescent="0.25">
      <c r="A13723" s="23"/>
      <c r="B13723" s="23"/>
      <c r="C13723" s="23"/>
      <c r="D13723" s="23"/>
      <c r="E13723" s="23"/>
    </row>
    <row r="13724" spans="1:5" x14ac:dyDescent="0.25">
      <c r="A13724" s="23"/>
      <c r="B13724" s="23"/>
      <c r="C13724" s="23"/>
      <c r="D13724" s="23"/>
      <c r="E13724" s="23"/>
    </row>
    <row r="13725" spans="1:5" x14ac:dyDescent="0.25">
      <c r="A13725" s="23"/>
      <c r="B13725" s="23"/>
      <c r="C13725" s="23"/>
      <c r="D13725" s="23"/>
      <c r="E13725" s="23"/>
    </row>
    <row r="13726" spans="1:5" x14ac:dyDescent="0.25">
      <c r="A13726" s="23"/>
      <c r="B13726" s="23"/>
      <c r="C13726" s="23"/>
      <c r="D13726" s="23"/>
      <c r="E13726" s="23"/>
    </row>
    <row r="13727" spans="1:5" x14ac:dyDescent="0.25">
      <c r="A13727" s="23"/>
      <c r="B13727" s="23"/>
      <c r="C13727" s="23"/>
      <c r="D13727" s="23"/>
      <c r="E13727" s="23"/>
    </row>
    <row r="13728" spans="1:5" x14ac:dyDescent="0.25">
      <c r="A13728" s="23"/>
      <c r="B13728" s="23"/>
      <c r="C13728" s="23"/>
      <c r="D13728" s="23"/>
      <c r="E13728" s="23"/>
    </row>
    <row r="13729" spans="1:5" x14ac:dyDescent="0.25">
      <c r="A13729" s="23"/>
      <c r="B13729" s="23"/>
      <c r="C13729" s="23"/>
      <c r="D13729" s="23"/>
      <c r="E13729" s="23"/>
    </row>
    <row r="13730" spans="1:5" x14ac:dyDescent="0.25">
      <c r="A13730" s="23"/>
      <c r="B13730" s="23"/>
      <c r="C13730" s="23"/>
      <c r="D13730" s="23"/>
      <c r="E13730" s="23"/>
    </row>
    <row r="13731" spans="1:5" x14ac:dyDescent="0.25">
      <c r="A13731" s="23"/>
      <c r="B13731" s="23"/>
      <c r="C13731" s="23"/>
      <c r="D13731" s="23"/>
      <c r="E13731" s="23"/>
    </row>
    <row r="13732" spans="1:5" x14ac:dyDescent="0.25">
      <c r="A13732" s="23"/>
      <c r="B13732" s="23"/>
      <c r="C13732" s="23"/>
      <c r="D13732" s="23"/>
      <c r="E13732" s="23"/>
    </row>
    <row r="13733" spans="1:5" x14ac:dyDescent="0.25">
      <c r="A13733" s="23"/>
      <c r="B13733" s="23"/>
      <c r="C13733" s="23"/>
      <c r="D13733" s="23"/>
      <c r="E13733" s="23"/>
    </row>
    <row r="13734" spans="1:5" x14ac:dyDescent="0.25">
      <c r="A13734" s="23"/>
      <c r="B13734" s="23"/>
      <c r="C13734" s="23"/>
      <c r="D13734" s="23"/>
      <c r="E13734" s="23"/>
    </row>
    <row r="13735" spans="1:5" x14ac:dyDescent="0.25">
      <c r="A13735" s="23"/>
      <c r="B13735" s="23"/>
      <c r="C13735" s="23"/>
      <c r="D13735" s="23"/>
      <c r="E13735" s="23"/>
    </row>
    <row r="13736" spans="1:5" x14ac:dyDescent="0.25">
      <c r="A13736" s="23"/>
      <c r="B13736" s="23"/>
      <c r="C13736" s="23"/>
      <c r="D13736" s="23"/>
      <c r="E13736" s="23"/>
    </row>
    <row r="13737" spans="1:5" x14ac:dyDescent="0.25">
      <c r="A13737" s="23"/>
      <c r="B13737" s="23"/>
      <c r="C13737" s="23"/>
      <c r="D13737" s="23"/>
      <c r="E13737" s="23"/>
    </row>
    <row r="13738" spans="1:5" x14ac:dyDescent="0.25">
      <c r="A13738" s="23"/>
      <c r="B13738" s="23"/>
      <c r="C13738" s="23"/>
      <c r="D13738" s="23"/>
      <c r="E13738" s="23"/>
    </row>
    <row r="13739" spans="1:5" x14ac:dyDescent="0.25">
      <c r="A13739" s="23"/>
      <c r="B13739" s="23"/>
      <c r="C13739" s="23"/>
      <c r="D13739" s="23"/>
      <c r="E13739" s="23"/>
    </row>
    <row r="13740" spans="1:5" x14ac:dyDescent="0.25">
      <c r="A13740" s="23"/>
      <c r="B13740" s="23"/>
      <c r="C13740" s="23"/>
      <c r="D13740" s="23"/>
      <c r="E13740" s="23"/>
    </row>
    <row r="13741" spans="1:5" x14ac:dyDescent="0.25">
      <c r="A13741" s="23"/>
      <c r="B13741" s="23"/>
      <c r="C13741" s="23"/>
      <c r="D13741" s="23"/>
      <c r="E13741" s="23"/>
    </row>
    <row r="13742" spans="1:5" x14ac:dyDescent="0.25">
      <c r="A13742" s="23"/>
      <c r="B13742" s="23"/>
      <c r="C13742" s="23"/>
      <c r="D13742" s="23"/>
      <c r="E13742" s="23"/>
    </row>
    <row r="13743" spans="1:5" x14ac:dyDescent="0.25">
      <c r="A13743" s="23"/>
      <c r="B13743" s="23"/>
      <c r="C13743" s="23"/>
      <c r="D13743" s="23"/>
      <c r="E13743" s="23"/>
    </row>
    <row r="13744" spans="1:5" x14ac:dyDescent="0.25">
      <c r="A13744" s="23"/>
      <c r="B13744" s="23"/>
      <c r="C13744" s="23"/>
      <c r="D13744" s="23"/>
      <c r="E13744" s="23"/>
    </row>
    <row r="13745" spans="1:5" x14ac:dyDescent="0.25">
      <c r="A13745" s="23"/>
      <c r="B13745" s="23"/>
      <c r="C13745" s="23"/>
      <c r="D13745" s="23"/>
      <c r="E13745" s="23"/>
    </row>
    <row r="13746" spans="1:5" x14ac:dyDescent="0.25">
      <c r="A13746" s="23"/>
      <c r="B13746" s="23"/>
      <c r="C13746" s="23"/>
      <c r="D13746" s="23"/>
      <c r="E13746" s="23"/>
    </row>
    <row r="13747" spans="1:5" x14ac:dyDescent="0.25">
      <c r="A13747" s="23"/>
      <c r="B13747" s="23"/>
      <c r="C13747" s="23"/>
      <c r="D13747" s="23"/>
      <c r="E13747" s="23"/>
    </row>
    <row r="13748" spans="1:5" x14ac:dyDescent="0.25">
      <c r="A13748" s="23"/>
      <c r="B13748" s="23"/>
      <c r="C13748" s="23"/>
      <c r="D13748" s="23"/>
      <c r="E13748" s="23"/>
    </row>
    <row r="13749" spans="1:5" x14ac:dyDescent="0.25">
      <c r="A13749" s="23"/>
      <c r="B13749" s="23"/>
      <c r="C13749" s="23"/>
      <c r="D13749" s="23"/>
      <c r="E13749" s="23"/>
    </row>
    <row r="13750" spans="1:5" x14ac:dyDescent="0.25">
      <c r="A13750" s="23"/>
      <c r="B13750" s="23"/>
      <c r="C13750" s="23"/>
      <c r="D13750" s="23"/>
      <c r="E13750" s="23"/>
    </row>
    <row r="13751" spans="1:5" x14ac:dyDescent="0.25">
      <c r="A13751" s="23"/>
      <c r="B13751" s="23"/>
      <c r="C13751" s="23"/>
      <c r="D13751" s="23"/>
      <c r="E13751" s="23"/>
    </row>
    <row r="13752" spans="1:5" x14ac:dyDescent="0.25">
      <c r="A13752" s="23"/>
      <c r="B13752" s="23"/>
      <c r="C13752" s="23"/>
      <c r="D13752" s="23"/>
      <c r="E13752" s="23"/>
    </row>
    <row r="13753" spans="1:5" x14ac:dyDescent="0.25">
      <c r="A13753" s="23"/>
      <c r="B13753" s="23"/>
      <c r="C13753" s="23"/>
      <c r="D13753" s="23"/>
      <c r="E13753" s="23"/>
    </row>
    <row r="13754" spans="1:5" x14ac:dyDescent="0.25">
      <c r="A13754" s="23"/>
      <c r="B13754" s="23"/>
      <c r="C13754" s="23"/>
      <c r="D13754" s="23"/>
      <c r="E13754" s="23"/>
    </row>
    <row r="13755" spans="1:5" x14ac:dyDescent="0.25">
      <c r="A13755" s="23"/>
      <c r="B13755" s="23"/>
      <c r="C13755" s="23"/>
      <c r="D13755" s="23"/>
      <c r="E13755" s="23"/>
    </row>
    <row r="13756" spans="1:5" x14ac:dyDescent="0.25">
      <c r="A13756" s="23"/>
      <c r="B13756" s="23"/>
      <c r="C13756" s="23"/>
      <c r="D13756" s="23"/>
      <c r="E13756" s="23"/>
    </row>
    <row r="13757" spans="1:5" x14ac:dyDescent="0.25">
      <c r="A13757" s="23"/>
      <c r="B13757" s="23"/>
      <c r="C13757" s="23"/>
      <c r="D13757" s="23"/>
      <c r="E13757" s="23"/>
    </row>
    <row r="13758" spans="1:5" x14ac:dyDescent="0.25">
      <c r="A13758" s="23"/>
      <c r="B13758" s="23"/>
      <c r="C13758" s="23"/>
      <c r="D13758" s="23"/>
      <c r="E13758" s="23"/>
    </row>
    <row r="13759" spans="1:5" x14ac:dyDescent="0.25">
      <c r="A13759" s="23"/>
      <c r="B13759" s="23"/>
      <c r="C13759" s="23"/>
      <c r="D13759" s="23"/>
      <c r="E13759" s="23"/>
    </row>
    <row r="13760" spans="1:5" x14ac:dyDescent="0.25">
      <c r="A13760" s="23"/>
      <c r="B13760" s="23"/>
      <c r="C13760" s="23"/>
      <c r="D13760" s="23"/>
      <c r="E13760" s="23"/>
    </row>
    <row r="13761" spans="1:5" x14ac:dyDescent="0.25">
      <c r="A13761" s="23"/>
      <c r="B13761" s="23"/>
      <c r="C13761" s="23"/>
      <c r="D13761" s="23"/>
      <c r="E13761" s="23"/>
    </row>
    <row r="13762" spans="1:5" x14ac:dyDescent="0.25">
      <c r="A13762" s="23"/>
      <c r="B13762" s="23"/>
      <c r="C13762" s="23"/>
      <c r="D13762" s="23"/>
      <c r="E13762" s="23"/>
    </row>
    <row r="13763" spans="1:5" x14ac:dyDescent="0.25">
      <c r="A13763" s="23"/>
      <c r="B13763" s="23"/>
      <c r="C13763" s="23"/>
      <c r="D13763" s="23"/>
      <c r="E13763" s="23"/>
    </row>
    <row r="13764" spans="1:5" x14ac:dyDescent="0.25">
      <c r="A13764" s="23"/>
      <c r="B13764" s="23"/>
      <c r="C13764" s="23"/>
      <c r="D13764" s="23"/>
      <c r="E13764" s="23"/>
    </row>
    <row r="13765" spans="1:5" x14ac:dyDescent="0.25">
      <c r="A13765" s="23"/>
      <c r="B13765" s="23"/>
      <c r="C13765" s="23"/>
      <c r="D13765" s="23"/>
      <c r="E13765" s="23"/>
    </row>
    <row r="13766" spans="1:5" x14ac:dyDescent="0.25">
      <c r="A13766" s="23"/>
      <c r="B13766" s="23"/>
      <c r="C13766" s="23"/>
      <c r="D13766" s="23"/>
      <c r="E13766" s="23"/>
    </row>
    <row r="13767" spans="1:5" x14ac:dyDescent="0.25">
      <c r="A13767" s="23"/>
      <c r="B13767" s="23"/>
      <c r="C13767" s="23"/>
      <c r="D13767" s="23"/>
      <c r="E13767" s="23"/>
    </row>
    <row r="13768" spans="1:5" x14ac:dyDescent="0.25">
      <c r="A13768" s="23"/>
      <c r="B13768" s="23"/>
      <c r="C13768" s="23"/>
      <c r="D13768" s="23"/>
      <c r="E13768" s="23"/>
    </row>
    <row r="13769" spans="1:5" x14ac:dyDescent="0.25">
      <c r="A13769" s="23"/>
      <c r="B13769" s="23"/>
      <c r="C13769" s="23"/>
      <c r="D13769" s="23"/>
      <c r="E13769" s="23"/>
    </row>
    <row r="13770" spans="1:5" x14ac:dyDescent="0.25">
      <c r="A13770" s="23"/>
      <c r="B13770" s="23"/>
      <c r="C13770" s="23"/>
      <c r="D13770" s="23"/>
      <c r="E13770" s="23"/>
    </row>
    <row r="13771" spans="1:5" x14ac:dyDescent="0.25">
      <c r="A13771" s="23"/>
      <c r="B13771" s="23"/>
      <c r="C13771" s="23"/>
      <c r="D13771" s="23"/>
      <c r="E13771" s="23"/>
    </row>
    <row r="13772" spans="1:5" x14ac:dyDescent="0.25">
      <c r="A13772" s="23"/>
      <c r="B13772" s="23"/>
      <c r="C13772" s="23"/>
      <c r="D13772" s="23"/>
      <c r="E13772" s="23"/>
    </row>
    <row r="13773" spans="1:5" x14ac:dyDescent="0.25">
      <c r="A13773" s="23"/>
      <c r="B13773" s="23"/>
      <c r="C13773" s="23"/>
      <c r="D13773" s="23"/>
      <c r="E13773" s="23"/>
    </row>
    <row r="13774" spans="1:5" x14ac:dyDescent="0.25">
      <c r="A13774" s="23"/>
      <c r="B13774" s="23"/>
      <c r="C13774" s="23"/>
      <c r="D13774" s="23"/>
      <c r="E13774" s="23"/>
    </row>
    <row r="13775" spans="1:5" x14ac:dyDescent="0.25">
      <c r="A13775" s="23"/>
      <c r="B13775" s="23"/>
      <c r="C13775" s="23"/>
      <c r="D13775" s="23"/>
      <c r="E13775" s="23"/>
    </row>
    <row r="13776" spans="1:5" x14ac:dyDescent="0.25">
      <c r="A13776" s="23"/>
      <c r="B13776" s="23"/>
      <c r="C13776" s="23"/>
      <c r="D13776" s="23"/>
      <c r="E13776" s="23"/>
    </row>
    <row r="13777" spans="1:5" x14ac:dyDescent="0.25">
      <c r="A13777" s="23"/>
      <c r="B13777" s="23"/>
      <c r="C13777" s="23"/>
      <c r="D13777" s="23"/>
      <c r="E13777" s="23"/>
    </row>
    <row r="13778" spans="1:5" x14ac:dyDescent="0.25">
      <c r="A13778" s="23"/>
      <c r="B13778" s="23"/>
      <c r="C13778" s="23"/>
      <c r="D13778" s="23"/>
      <c r="E13778" s="23"/>
    </row>
    <row r="13779" spans="1:5" x14ac:dyDescent="0.25">
      <c r="A13779" s="23"/>
      <c r="B13779" s="23"/>
      <c r="C13779" s="23"/>
      <c r="D13779" s="23"/>
      <c r="E13779" s="23"/>
    </row>
    <row r="13780" spans="1:5" x14ac:dyDescent="0.25">
      <c r="A13780" s="23"/>
      <c r="B13780" s="23"/>
      <c r="C13780" s="23"/>
      <c r="D13780" s="23"/>
      <c r="E13780" s="23"/>
    </row>
    <row r="13781" spans="1:5" x14ac:dyDescent="0.25">
      <c r="A13781" s="23"/>
      <c r="B13781" s="23"/>
      <c r="C13781" s="23"/>
      <c r="D13781" s="23"/>
      <c r="E13781" s="23"/>
    </row>
    <row r="13782" spans="1:5" x14ac:dyDescent="0.25">
      <c r="A13782" s="23"/>
      <c r="B13782" s="23"/>
      <c r="C13782" s="23"/>
      <c r="D13782" s="23"/>
      <c r="E13782" s="23"/>
    </row>
    <row r="13783" spans="1:5" x14ac:dyDescent="0.25">
      <c r="A13783" s="23"/>
      <c r="B13783" s="23"/>
      <c r="C13783" s="23"/>
      <c r="D13783" s="23"/>
      <c r="E13783" s="23"/>
    </row>
    <row r="13784" spans="1:5" x14ac:dyDescent="0.25">
      <c r="A13784" s="23"/>
      <c r="B13784" s="23"/>
      <c r="C13784" s="23"/>
      <c r="D13784" s="23"/>
      <c r="E13784" s="23"/>
    </row>
    <row r="13785" spans="1:5" x14ac:dyDescent="0.25">
      <c r="A13785" s="23"/>
      <c r="B13785" s="23"/>
      <c r="C13785" s="23"/>
      <c r="D13785" s="23"/>
      <c r="E13785" s="23"/>
    </row>
    <row r="13786" spans="1:5" x14ac:dyDescent="0.25">
      <c r="A13786" s="23"/>
      <c r="B13786" s="23"/>
      <c r="C13786" s="23"/>
      <c r="D13786" s="23"/>
      <c r="E13786" s="23"/>
    </row>
    <row r="13787" spans="1:5" x14ac:dyDescent="0.25">
      <c r="A13787" s="23"/>
      <c r="B13787" s="23"/>
      <c r="C13787" s="23"/>
      <c r="D13787" s="23"/>
      <c r="E13787" s="23"/>
    </row>
    <row r="13788" spans="1:5" x14ac:dyDescent="0.25">
      <c r="A13788" s="23"/>
      <c r="B13788" s="23"/>
      <c r="C13788" s="23"/>
      <c r="D13788" s="23"/>
      <c r="E13788" s="23"/>
    </row>
    <row r="13789" spans="1:5" x14ac:dyDescent="0.25">
      <c r="A13789" s="23"/>
      <c r="B13789" s="23"/>
      <c r="C13789" s="23"/>
      <c r="D13789" s="23"/>
      <c r="E13789" s="23"/>
    </row>
    <row r="13790" spans="1:5" x14ac:dyDescent="0.25">
      <c r="A13790" s="23"/>
      <c r="B13790" s="23"/>
      <c r="C13790" s="23"/>
      <c r="D13790" s="23"/>
      <c r="E13790" s="23"/>
    </row>
    <row r="13791" spans="1:5" x14ac:dyDescent="0.25">
      <c r="A13791" s="23"/>
      <c r="B13791" s="23"/>
      <c r="C13791" s="23"/>
      <c r="D13791" s="23"/>
      <c r="E13791" s="23"/>
    </row>
    <row r="13792" spans="1:5" x14ac:dyDescent="0.25">
      <c r="A13792" s="23"/>
      <c r="B13792" s="23"/>
      <c r="C13792" s="23"/>
      <c r="D13792" s="23"/>
      <c r="E13792" s="23"/>
    </row>
    <row r="13793" spans="1:5" x14ac:dyDescent="0.25">
      <c r="A13793" s="23"/>
      <c r="B13793" s="23"/>
      <c r="C13793" s="23"/>
      <c r="D13793" s="23"/>
      <c r="E13793" s="23"/>
    </row>
    <row r="13794" spans="1:5" x14ac:dyDescent="0.25">
      <c r="A13794" s="23"/>
      <c r="B13794" s="23"/>
      <c r="C13794" s="23"/>
      <c r="D13794" s="23"/>
      <c r="E13794" s="23"/>
    </row>
    <row r="13795" spans="1:5" x14ac:dyDescent="0.25">
      <c r="A13795" s="23"/>
      <c r="B13795" s="23"/>
      <c r="C13795" s="23"/>
      <c r="D13795" s="23"/>
      <c r="E13795" s="23"/>
    </row>
    <row r="13796" spans="1:5" x14ac:dyDescent="0.25">
      <c r="A13796" s="23"/>
      <c r="B13796" s="23"/>
      <c r="C13796" s="23"/>
      <c r="D13796" s="23"/>
      <c r="E13796" s="23"/>
    </row>
    <row r="13797" spans="1:5" x14ac:dyDescent="0.25">
      <c r="A13797" s="23"/>
      <c r="B13797" s="23"/>
      <c r="C13797" s="23"/>
      <c r="D13797" s="23"/>
      <c r="E13797" s="23"/>
    </row>
    <row r="13798" spans="1:5" x14ac:dyDescent="0.25">
      <c r="A13798" s="23"/>
      <c r="B13798" s="23"/>
      <c r="C13798" s="23"/>
      <c r="D13798" s="23"/>
      <c r="E13798" s="23"/>
    </row>
    <row r="13799" spans="1:5" x14ac:dyDescent="0.25">
      <c r="A13799" s="23"/>
      <c r="B13799" s="23"/>
      <c r="C13799" s="23"/>
      <c r="D13799" s="23"/>
      <c r="E13799" s="23"/>
    </row>
    <row r="13800" spans="1:5" x14ac:dyDescent="0.25">
      <c r="A13800" s="23"/>
      <c r="B13800" s="23"/>
      <c r="C13800" s="23"/>
      <c r="D13800" s="23"/>
      <c r="E13800" s="23"/>
    </row>
    <row r="13801" spans="1:5" x14ac:dyDescent="0.25">
      <c r="A13801" s="23"/>
      <c r="B13801" s="23"/>
      <c r="C13801" s="23"/>
      <c r="D13801" s="23"/>
      <c r="E13801" s="23"/>
    </row>
    <row r="13802" spans="1:5" x14ac:dyDescent="0.25">
      <c r="A13802" s="23"/>
      <c r="B13802" s="23"/>
      <c r="C13802" s="23"/>
      <c r="D13802" s="23"/>
      <c r="E13802" s="23"/>
    </row>
    <row r="13803" spans="1:5" x14ac:dyDescent="0.25">
      <c r="A13803" s="23"/>
      <c r="B13803" s="23"/>
      <c r="C13803" s="23"/>
      <c r="D13803" s="23"/>
      <c r="E13803" s="23"/>
    </row>
    <row r="13804" spans="1:5" x14ac:dyDescent="0.25">
      <c r="A13804" s="23"/>
      <c r="B13804" s="23"/>
      <c r="C13804" s="23"/>
      <c r="D13804" s="23"/>
      <c r="E13804" s="23"/>
    </row>
    <row r="13805" spans="1:5" x14ac:dyDescent="0.25">
      <c r="A13805" s="23"/>
      <c r="B13805" s="23"/>
      <c r="C13805" s="23"/>
      <c r="D13805" s="23"/>
      <c r="E13805" s="23"/>
    </row>
    <row r="13806" spans="1:5" x14ac:dyDescent="0.25">
      <c r="A13806" s="23"/>
      <c r="B13806" s="23"/>
      <c r="C13806" s="23"/>
      <c r="D13806" s="23"/>
      <c r="E13806" s="23"/>
    </row>
    <row r="13807" spans="1:5" x14ac:dyDescent="0.25">
      <c r="A13807" s="23"/>
      <c r="B13807" s="23"/>
      <c r="C13807" s="23"/>
      <c r="D13807" s="23"/>
      <c r="E13807" s="23"/>
    </row>
    <row r="13808" spans="1:5" x14ac:dyDescent="0.25">
      <c r="A13808" s="23"/>
      <c r="B13808" s="23"/>
      <c r="C13808" s="23"/>
      <c r="D13808" s="23"/>
      <c r="E13808" s="23"/>
    </row>
    <row r="13809" spans="1:5" x14ac:dyDescent="0.25">
      <c r="A13809" s="23"/>
      <c r="B13809" s="23"/>
      <c r="C13809" s="23"/>
      <c r="D13809" s="23"/>
      <c r="E13809" s="23"/>
    </row>
    <row r="13810" spans="1:5" x14ac:dyDescent="0.25">
      <c r="A13810" s="23"/>
      <c r="B13810" s="23"/>
      <c r="C13810" s="23"/>
      <c r="D13810" s="23"/>
      <c r="E13810" s="23"/>
    </row>
    <row r="13811" spans="1:5" x14ac:dyDescent="0.25">
      <c r="A13811" s="23"/>
      <c r="B13811" s="23"/>
      <c r="C13811" s="23"/>
      <c r="D13811" s="23"/>
      <c r="E13811" s="23"/>
    </row>
    <row r="13812" spans="1:5" x14ac:dyDescent="0.25">
      <c r="A13812" s="23"/>
      <c r="B13812" s="23"/>
      <c r="C13812" s="23"/>
      <c r="D13812" s="23"/>
      <c r="E13812" s="23"/>
    </row>
    <row r="13813" spans="1:5" x14ac:dyDescent="0.25">
      <c r="A13813" s="23"/>
      <c r="B13813" s="23"/>
      <c r="C13813" s="23"/>
      <c r="D13813" s="23"/>
      <c r="E13813" s="23"/>
    </row>
    <row r="13814" spans="1:5" x14ac:dyDescent="0.25">
      <c r="A13814" s="23"/>
      <c r="B13814" s="23"/>
      <c r="C13814" s="23"/>
      <c r="D13814" s="23"/>
      <c r="E13814" s="23"/>
    </row>
    <row r="13815" spans="1:5" x14ac:dyDescent="0.25">
      <c r="A13815" s="23"/>
      <c r="B13815" s="23"/>
      <c r="C13815" s="23"/>
      <c r="D13815" s="23"/>
      <c r="E13815" s="23"/>
    </row>
    <row r="13816" spans="1:5" x14ac:dyDescent="0.25">
      <c r="A13816" s="23"/>
      <c r="B13816" s="23"/>
      <c r="C13816" s="23"/>
      <c r="D13816" s="23"/>
      <c r="E13816" s="23"/>
    </row>
    <row r="13817" spans="1:5" x14ac:dyDescent="0.25">
      <c r="A13817" s="23"/>
      <c r="B13817" s="23"/>
      <c r="C13817" s="23"/>
      <c r="D13817" s="23"/>
      <c r="E13817" s="23"/>
    </row>
    <row r="13818" spans="1:5" x14ac:dyDescent="0.25">
      <c r="A13818" s="23"/>
      <c r="B13818" s="23"/>
      <c r="C13818" s="23"/>
      <c r="D13818" s="23"/>
      <c r="E13818" s="23"/>
    </row>
    <row r="13819" spans="1:5" x14ac:dyDescent="0.25">
      <c r="A13819" s="23"/>
      <c r="B13819" s="23"/>
      <c r="C13819" s="23"/>
      <c r="D13819" s="23"/>
      <c r="E13819" s="23"/>
    </row>
    <row r="13820" spans="1:5" x14ac:dyDescent="0.25">
      <c r="A13820" s="23"/>
      <c r="B13820" s="23"/>
      <c r="C13820" s="23"/>
      <c r="D13820" s="23"/>
      <c r="E13820" s="23"/>
    </row>
    <row r="13821" spans="1:5" x14ac:dyDescent="0.25">
      <c r="A13821" s="23"/>
      <c r="B13821" s="23"/>
      <c r="C13821" s="23"/>
      <c r="D13821" s="23"/>
      <c r="E13821" s="23"/>
    </row>
    <row r="13822" spans="1:5" x14ac:dyDescent="0.25">
      <c r="A13822" s="23"/>
      <c r="B13822" s="23"/>
      <c r="C13822" s="23"/>
      <c r="D13822" s="23"/>
      <c r="E13822" s="23"/>
    </row>
    <row r="13823" spans="1:5" x14ac:dyDescent="0.25">
      <c r="A13823" s="23"/>
      <c r="B13823" s="23"/>
      <c r="C13823" s="23"/>
      <c r="D13823" s="23"/>
      <c r="E13823" s="23"/>
    </row>
    <row r="13824" spans="1:5" x14ac:dyDescent="0.25">
      <c r="A13824" s="23"/>
      <c r="B13824" s="23"/>
      <c r="C13824" s="23"/>
      <c r="D13824" s="23"/>
      <c r="E13824" s="23"/>
    </row>
    <row r="13825" spans="1:5" x14ac:dyDescent="0.25">
      <c r="A13825" s="23"/>
      <c r="B13825" s="23"/>
      <c r="C13825" s="23"/>
      <c r="D13825" s="23"/>
      <c r="E13825" s="23"/>
    </row>
    <row r="13826" spans="1:5" x14ac:dyDescent="0.25">
      <c r="A13826" s="23"/>
      <c r="B13826" s="23"/>
      <c r="C13826" s="23"/>
      <c r="D13826" s="23"/>
      <c r="E13826" s="23"/>
    </row>
    <row r="13827" spans="1:5" x14ac:dyDescent="0.25">
      <c r="A13827" s="23"/>
      <c r="B13827" s="23"/>
      <c r="C13827" s="23"/>
      <c r="D13827" s="23"/>
      <c r="E13827" s="23"/>
    </row>
    <row r="13828" spans="1:5" x14ac:dyDescent="0.25">
      <c r="A13828" s="23"/>
      <c r="B13828" s="23"/>
      <c r="C13828" s="23"/>
      <c r="D13828" s="23"/>
      <c r="E13828" s="23"/>
    </row>
    <row r="13829" spans="1:5" x14ac:dyDescent="0.25">
      <c r="A13829" s="23"/>
      <c r="B13829" s="23"/>
      <c r="C13829" s="23"/>
      <c r="D13829" s="23"/>
      <c r="E13829" s="23"/>
    </row>
    <row r="13830" spans="1:5" x14ac:dyDescent="0.25">
      <c r="A13830" s="23"/>
      <c r="B13830" s="23"/>
      <c r="C13830" s="23"/>
      <c r="D13830" s="23"/>
      <c r="E13830" s="23"/>
    </row>
    <row r="13831" spans="1:5" x14ac:dyDescent="0.25">
      <c r="A13831" s="23"/>
      <c r="B13831" s="23"/>
      <c r="C13831" s="23"/>
      <c r="D13831" s="23"/>
      <c r="E13831" s="23"/>
    </row>
    <row r="13832" spans="1:5" x14ac:dyDescent="0.25">
      <c r="A13832" s="23"/>
      <c r="B13832" s="23"/>
      <c r="C13832" s="23"/>
      <c r="D13832" s="23"/>
      <c r="E13832" s="23"/>
    </row>
    <row r="13833" spans="1:5" x14ac:dyDescent="0.25">
      <c r="A13833" s="23"/>
      <c r="B13833" s="23"/>
      <c r="C13833" s="23"/>
      <c r="D13833" s="23"/>
      <c r="E13833" s="23"/>
    </row>
    <row r="13834" spans="1:5" x14ac:dyDescent="0.25">
      <c r="A13834" s="23"/>
      <c r="B13834" s="23"/>
      <c r="C13834" s="23"/>
      <c r="D13834" s="23"/>
      <c r="E13834" s="23"/>
    </row>
    <row r="13835" spans="1:5" x14ac:dyDescent="0.25">
      <c r="A13835" s="23"/>
      <c r="B13835" s="23"/>
      <c r="C13835" s="23"/>
      <c r="D13835" s="23"/>
      <c r="E13835" s="23"/>
    </row>
    <row r="13836" spans="1:5" x14ac:dyDescent="0.25">
      <c r="A13836" s="23"/>
      <c r="B13836" s="23"/>
      <c r="C13836" s="23"/>
      <c r="D13836" s="23"/>
      <c r="E13836" s="23"/>
    </row>
    <row r="13837" spans="1:5" x14ac:dyDescent="0.25">
      <c r="A13837" s="23"/>
      <c r="B13837" s="23"/>
      <c r="C13837" s="23"/>
      <c r="D13837" s="23"/>
      <c r="E13837" s="23"/>
    </row>
    <row r="13838" spans="1:5" x14ac:dyDescent="0.25">
      <c r="A13838" s="23"/>
      <c r="B13838" s="23"/>
      <c r="C13838" s="23"/>
      <c r="D13838" s="23"/>
      <c r="E13838" s="23"/>
    </row>
    <row r="13839" spans="1:5" x14ac:dyDescent="0.25">
      <c r="A13839" s="23"/>
      <c r="B13839" s="23"/>
      <c r="C13839" s="23"/>
      <c r="D13839" s="23"/>
      <c r="E13839" s="23"/>
    </row>
    <row r="13840" spans="1:5" x14ac:dyDescent="0.25">
      <c r="A13840" s="23"/>
      <c r="B13840" s="23"/>
      <c r="C13840" s="23"/>
      <c r="D13840" s="23"/>
      <c r="E13840" s="23"/>
    </row>
    <row r="13841" spans="1:5" x14ac:dyDescent="0.25">
      <c r="A13841" s="23"/>
      <c r="B13841" s="23"/>
      <c r="C13841" s="23"/>
      <c r="D13841" s="23"/>
      <c r="E13841" s="23"/>
    </row>
    <row r="13842" spans="1:5" x14ac:dyDescent="0.25">
      <c r="A13842" s="23"/>
      <c r="B13842" s="23"/>
      <c r="C13842" s="23"/>
      <c r="D13842" s="23"/>
      <c r="E13842" s="23"/>
    </row>
    <row r="13843" spans="1:5" x14ac:dyDescent="0.25">
      <c r="A13843" s="23"/>
      <c r="B13843" s="23"/>
      <c r="C13843" s="23"/>
      <c r="D13843" s="23"/>
      <c r="E13843" s="23"/>
    </row>
    <row r="13844" spans="1:5" x14ac:dyDescent="0.25">
      <c r="A13844" s="23"/>
      <c r="B13844" s="23"/>
      <c r="C13844" s="23"/>
      <c r="D13844" s="23"/>
      <c r="E13844" s="23"/>
    </row>
    <row r="13845" spans="1:5" x14ac:dyDescent="0.25">
      <c r="A13845" s="23"/>
      <c r="B13845" s="23"/>
      <c r="C13845" s="23"/>
      <c r="D13845" s="23"/>
      <c r="E13845" s="23"/>
    </row>
    <row r="13846" spans="1:5" x14ac:dyDescent="0.25">
      <c r="A13846" s="23"/>
      <c r="B13846" s="23"/>
      <c r="C13846" s="23"/>
      <c r="D13846" s="23"/>
      <c r="E13846" s="23"/>
    </row>
    <row r="13847" spans="1:5" x14ac:dyDescent="0.25">
      <c r="A13847" s="23"/>
      <c r="B13847" s="23"/>
      <c r="C13847" s="23"/>
      <c r="D13847" s="23"/>
      <c r="E13847" s="23"/>
    </row>
    <row r="13848" spans="1:5" x14ac:dyDescent="0.25">
      <c r="A13848" s="23"/>
      <c r="B13848" s="23"/>
      <c r="C13848" s="23"/>
      <c r="D13848" s="23"/>
      <c r="E13848" s="23"/>
    </row>
    <row r="13849" spans="1:5" x14ac:dyDescent="0.25">
      <c r="A13849" s="23"/>
      <c r="B13849" s="23"/>
      <c r="C13849" s="23"/>
      <c r="D13849" s="23"/>
      <c r="E13849" s="23"/>
    </row>
    <row r="13850" spans="1:5" x14ac:dyDescent="0.25">
      <c r="A13850" s="23"/>
      <c r="B13850" s="23"/>
      <c r="C13850" s="23"/>
      <c r="D13850" s="23"/>
      <c r="E13850" s="23"/>
    </row>
    <row r="13851" spans="1:5" x14ac:dyDescent="0.25">
      <c r="A13851" s="23"/>
      <c r="B13851" s="23"/>
      <c r="C13851" s="23"/>
      <c r="D13851" s="23"/>
      <c r="E13851" s="23"/>
    </row>
    <row r="13852" spans="1:5" x14ac:dyDescent="0.25">
      <c r="A13852" s="23"/>
      <c r="B13852" s="23"/>
      <c r="C13852" s="23"/>
      <c r="D13852" s="23"/>
      <c r="E13852" s="23"/>
    </row>
    <row r="13853" spans="1:5" x14ac:dyDescent="0.25">
      <c r="A13853" s="23"/>
      <c r="B13853" s="23"/>
      <c r="C13853" s="23"/>
      <c r="D13853" s="23"/>
      <c r="E13853" s="23"/>
    </row>
    <row r="13854" spans="1:5" x14ac:dyDescent="0.25">
      <c r="A13854" s="23"/>
      <c r="B13854" s="23"/>
      <c r="C13854" s="23"/>
      <c r="D13854" s="23"/>
      <c r="E13854" s="23"/>
    </row>
    <row r="13855" spans="1:5" x14ac:dyDescent="0.25">
      <c r="A13855" s="23"/>
      <c r="B13855" s="23"/>
      <c r="C13855" s="23"/>
      <c r="D13855" s="23"/>
      <c r="E13855" s="23"/>
    </row>
    <row r="13856" spans="1:5" x14ac:dyDescent="0.25">
      <c r="A13856" s="23"/>
      <c r="B13856" s="23"/>
      <c r="C13856" s="23"/>
      <c r="D13856" s="23"/>
      <c r="E13856" s="23"/>
    </row>
    <row r="13857" spans="1:5" x14ac:dyDescent="0.25">
      <c r="A13857" s="23"/>
      <c r="B13857" s="23"/>
      <c r="C13857" s="23"/>
      <c r="D13857" s="23"/>
      <c r="E13857" s="23"/>
    </row>
    <row r="13858" spans="1:5" x14ac:dyDescent="0.25">
      <c r="A13858" s="23"/>
      <c r="B13858" s="23"/>
      <c r="C13858" s="23"/>
      <c r="D13858" s="23"/>
      <c r="E13858" s="23"/>
    </row>
    <row r="13859" spans="1:5" x14ac:dyDescent="0.25">
      <c r="A13859" s="23"/>
      <c r="B13859" s="23"/>
      <c r="C13859" s="23"/>
      <c r="D13859" s="23"/>
      <c r="E13859" s="23"/>
    </row>
    <row r="13860" spans="1:5" x14ac:dyDescent="0.25">
      <c r="A13860" s="23"/>
      <c r="B13860" s="23"/>
      <c r="C13860" s="23"/>
      <c r="D13860" s="23"/>
      <c r="E13860" s="23"/>
    </row>
    <row r="13861" spans="1:5" x14ac:dyDescent="0.25">
      <c r="A13861" s="23"/>
      <c r="B13861" s="23"/>
      <c r="C13861" s="23"/>
      <c r="D13861" s="23"/>
      <c r="E13861" s="23"/>
    </row>
    <row r="13862" spans="1:5" x14ac:dyDescent="0.25">
      <c r="A13862" s="23"/>
      <c r="B13862" s="23"/>
      <c r="C13862" s="23"/>
      <c r="D13862" s="23"/>
      <c r="E13862" s="23"/>
    </row>
    <row r="13863" spans="1:5" x14ac:dyDescent="0.25">
      <c r="A13863" s="23"/>
      <c r="B13863" s="23"/>
      <c r="C13863" s="23"/>
      <c r="D13863" s="23"/>
      <c r="E13863" s="23"/>
    </row>
    <row r="13864" spans="1:5" x14ac:dyDescent="0.25">
      <c r="A13864" s="23"/>
      <c r="B13864" s="23"/>
      <c r="C13864" s="23"/>
      <c r="D13864" s="23"/>
      <c r="E13864" s="23"/>
    </row>
    <row r="13865" spans="1:5" x14ac:dyDescent="0.25">
      <c r="A13865" s="23"/>
      <c r="B13865" s="23"/>
      <c r="C13865" s="23"/>
      <c r="D13865" s="23"/>
      <c r="E13865" s="23"/>
    </row>
    <row r="13866" spans="1:5" x14ac:dyDescent="0.25">
      <c r="A13866" s="23"/>
      <c r="B13866" s="23"/>
      <c r="C13866" s="23"/>
      <c r="D13866" s="23"/>
      <c r="E13866" s="23"/>
    </row>
    <row r="13867" spans="1:5" x14ac:dyDescent="0.25">
      <c r="A13867" s="23"/>
      <c r="B13867" s="23"/>
      <c r="C13867" s="23"/>
      <c r="D13867" s="23"/>
      <c r="E13867" s="23"/>
    </row>
    <row r="13868" spans="1:5" x14ac:dyDescent="0.25">
      <c r="A13868" s="23"/>
      <c r="B13868" s="23"/>
      <c r="C13868" s="23"/>
      <c r="D13868" s="23"/>
      <c r="E13868" s="23"/>
    </row>
    <row r="13869" spans="1:5" x14ac:dyDescent="0.25">
      <c r="A13869" s="23"/>
      <c r="B13869" s="23"/>
      <c r="C13869" s="23"/>
      <c r="D13869" s="23"/>
      <c r="E13869" s="23"/>
    </row>
    <row r="13870" spans="1:5" x14ac:dyDescent="0.25">
      <c r="A13870" s="23"/>
      <c r="B13870" s="23"/>
      <c r="C13870" s="23"/>
      <c r="D13870" s="23"/>
      <c r="E13870" s="23"/>
    </row>
    <row r="13871" spans="1:5" x14ac:dyDescent="0.25">
      <c r="A13871" s="23"/>
      <c r="B13871" s="23"/>
      <c r="C13871" s="23"/>
      <c r="D13871" s="23"/>
      <c r="E13871" s="23"/>
    </row>
    <row r="13872" spans="1:5" x14ac:dyDescent="0.25">
      <c r="A13872" s="23"/>
      <c r="B13872" s="23"/>
      <c r="C13872" s="23"/>
      <c r="D13872" s="23"/>
      <c r="E13872" s="23"/>
    </row>
    <row r="13873" spans="1:5" x14ac:dyDescent="0.25">
      <c r="A13873" s="23"/>
      <c r="B13873" s="23"/>
      <c r="C13873" s="23"/>
      <c r="D13873" s="23"/>
      <c r="E13873" s="23"/>
    </row>
    <row r="13874" spans="1:5" x14ac:dyDescent="0.25">
      <c r="A13874" s="23"/>
      <c r="B13874" s="23"/>
      <c r="C13874" s="23"/>
      <c r="D13874" s="23"/>
      <c r="E13874" s="23"/>
    </row>
    <row r="13875" spans="1:5" x14ac:dyDescent="0.25">
      <c r="A13875" s="23"/>
      <c r="B13875" s="23"/>
      <c r="C13875" s="23"/>
      <c r="D13875" s="23"/>
      <c r="E13875" s="23"/>
    </row>
    <row r="13876" spans="1:5" x14ac:dyDescent="0.25">
      <c r="A13876" s="23"/>
      <c r="B13876" s="23"/>
      <c r="C13876" s="23"/>
      <c r="D13876" s="23"/>
      <c r="E13876" s="23"/>
    </row>
    <row r="13877" spans="1:5" x14ac:dyDescent="0.25">
      <c r="A13877" s="23"/>
      <c r="B13877" s="23"/>
      <c r="C13877" s="23"/>
      <c r="D13877" s="23"/>
      <c r="E13877" s="23"/>
    </row>
    <row r="13878" spans="1:5" x14ac:dyDescent="0.25">
      <c r="A13878" s="23"/>
      <c r="B13878" s="23"/>
      <c r="C13878" s="23"/>
      <c r="D13878" s="23"/>
      <c r="E13878" s="23"/>
    </row>
    <row r="13879" spans="1:5" x14ac:dyDescent="0.25">
      <c r="A13879" s="23"/>
      <c r="B13879" s="23"/>
      <c r="C13879" s="23"/>
      <c r="D13879" s="23"/>
      <c r="E13879" s="23"/>
    </row>
    <row r="13880" spans="1:5" x14ac:dyDescent="0.25">
      <c r="A13880" s="23"/>
      <c r="B13880" s="23"/>
      <c r="C13880" s="23"/>
      <c r="D13880" s="23"/>
      <c r="E13880" s="23"/>
    </row>
    <row r="13881" spans="1:5" x14ac:dyDescent="0.25">
      <c r="A13881" s="23"/>
      <c r="B13881" s="23"/>
      <c r="C13881" s="23"/>
      <c r="D13881" s="23"/>
      <c r="E13881" s="23"/>
    </row>
    <row r="13882" spans="1:5" x14ac:dyDescent="0.25">
      <c r="A13882" s="23"/>
      <c r="B13882" s="23"/>
      <c r="C13882" s="23"/>
      <c r="D13882" s="23"/>
      <c r="E13882" s="23"/>
    </row>
    <row r="13883" spans="1:5" x14ac:dyDescent="0.25">
      <c r="A13883" s="23"/>
      <c r="B13883" s="23"/>
      <c r="C13883" s="23"/>
      <c r="D13883" s="23"/>
      <c r="E13883" s="23"/>
    </row>
    <row r="13884" spans="1:5" x14ac:dyDescent="0.25">
      <c r="A13884" s="23"/>
      <c r="B13884" s="23"/>
      <c r="C13884" s="23"/>
      <c r="D13884" s="23"/>
      <c r="E13884" s="23"/>
    </row>
    <row r="13885" spans="1:5" x14ac:dyDescent="0.25">
      <c r="A13885" s="23"/>
      <c r="B13885" s="23"/>
      <c r="C13885" s="23"/>
      <c r="D13885" s="23"/>
      <c r="E13885" s="23"/>
    </row>
    <row r="13886" spans="1:5" x14ac:dyDescent="0.25">
      <c r="A13886" s="23"/>
      <c r="B13886" s="23"/>
      <c r="C13886" s="23"/>
      <c r="D13886" s="23"/>
      <c r="E13886" s="23"/>
    </row>
    <row r="13887" spans="1:5" x14ac:dyDescent="0.25">
      <c r="A13887" s="23"/>
      <c r="B13887" s="23"/>
      <c r="C13887" s="23"/>
      <c r="D13887" s="23"/>
      <c r="E13887" s="23"/>
    </row>
    <row r="13888" spans="1:5" x14ac:dyDescent="0.25">
      <c r="A13888" s="23"/>
      <c r="B13888" s="23"/>
      <c r="C13888" s="23"/>
      <c r="D13888" s="23"/>
      <c r="E13888" s="23"/>
    </row>
    <row r="13889" spans="1:5" x14ac:dyDescent="0.25">
      <c r="A13889" s="23"/>
      <c r="B13889" s="23"/>
      <c r="C13889" s="23"/>
      <c r="D13889" s="23"/>
      <c r="E13889" s="23"/>
    </row>
    <row r="13890" spans="1:5" x14ac:dyDescent="0.25">
      <c r="A13890" s="23"/>
      <c r="B13890" s="23"/>
      <c r="C13890" s="23"/>
      <c r="D13890" s="23"/>
      <c r="E13890" s="23"/>
    </row>
    <row r="13891" spans="1:5" x14ac:dyDescent="0.25">
      <c r="A13891" s="23"/>
      <c r="B13891" s="23"/>
      <c r="C13891" s="23"/>
      <c r="D13891" s="23"/>
      <c r="E13891" s="23"/>
    </row>
    <row r="13892" spans="1:5" x14ac:dyDescent="0.25">
      <c r="A13892" s="23"/>
      <c r="B13892" s="23"/>
      <c r="C13892" s="23"/>
      <c r="D13892" s="23"/>
      <c r="E13892" s="23"/>
    </row>
    <row r="13893" spans="1:5" x14ac:dyDescent="0.25">
      <c r="A13893" s="23"/>
      <c r="B13893" s="23"/>
      <c r="C13893" s="23"/>
      <c r="D13893" s="23"/>
      <c r="E13893" s="23"/>
    </row>
    <row r="13894" spans="1:5" x14ac:dyDescent="0.25">
      <c r="A13894" s="23"/>
      <c r="B13894" s="23"/>
      <c r="C13894" s="23"/>
      <c r="D13894" s="23"/>
      <c r="E13894" s="23"/>
    </row>
    <row r="13895" spans="1:5" x14ac:dyDescent="0.25">
      <c r="A13895" s="23"/>
      <c r="B13895" s="23"/>
      <c r="C13895" s="23"/>
      <c r="D13895" s="23"/>
      <c r="E13895" s="23"/>
    </row>
    <row r="13896" spans="1:5" x14ac:dyDescent="0.25">
      <c r="A13896" s="23"/>
      <c r="B13896" s="23"/>
      <c r="C13896" s="23"/>
      <c r="D13896" s="23"/>
      <c r="E13896" s="23"/>
    </row>
    <row r="13897" spans="1:5" x14ac:dyDescent="0.25">
      <c r="A13897" s="23"/>
      <c r="B13897" s="23"/>
      <c r="C13897" s="23"/>
      <c r="D13897" s="23"/>
      <c r="E13897" s="23"/>
    </row>
    <row r="13898" spans="1:5" x14ac:dyDescent="0.25">
      <c r="A13898" s="23"/>
      <c r="B13898" s="23"/>
      <c r="C13898" s="23"/>
      <c r="D13898" s="23"/>
      <c r="E13898" s="23"/>
    </row>
    <row r="13899" spans="1:5" x14ac:dyDescent="0.25">
      <c r="A13899" s="23"/>
      <c r="B13899" s="23"/>
      <c r="C13899" s="23"/>
      <c r="D13899" s="23"/>
      <c r="E13899" s="23"/>
    </row>
    <row r="13900" spans="1:5" x14ac:dyDescent="0.25">
      <c r="A13900" s="23"/>
      <c r="B13900" s="23"/>
      <c r="C13900" s="23"/>
      <c r="D13900" s="23"/>
      <c r="E13900" s="23"/>
    </row>
    <row r="13901" spans="1:5" x14ac:dyDescent="0.25">
      <c r="A13901" s="23"/>
      <c r="B13901" s="23"/>
      <c r="C13901" s="23"/>
      <c r="D13901" s="23"/>
      <c r="E13901" s="23"/>
    </row>
    <row r="13902" spans="1:5" x14ac:dyDescent="0.25">
      <c r="A13902" s="23"/>
      <c r="B13902" s="23"/>
      <c r="C13902" s="23"/>
      <c r="D13902" s="23"/>
      <c r="E13902" s="23"/>
    </row>
    <row r="13903" spans="1:5" x14ac:dyDescent="0.25">
      <c r="A13903" s="23"/>
      <c r="B13903" s="23"/>
      <c r="C13903" s="23"/>
      <c r="D13903" s="23"/>
      <c r="E13903" s="23"/>
    </row>
    <row r="13904" spans="1:5" x14ac:dyDescent="0.25">
      <c r="A13904" s="23"/>
      <c r="B13904" s="23"/>
      <c r="C13904" s="23"/>
      <c r="D13904" s="23"/>
      <c r="E13904" s="23"/>
    </row>
    <row r="13905" spans="1:5" x14ac:dyDescent="0.25">
      <c r="A13905" s="23"/>
      <c r="B13905" s="23"/>
      <c r="C13905" s="23"/>
      <c r="D13905" s="23"/>
      <c r="E13905" s="23"/>
    </row>
    <row r="13906" spans="1:5" x14ac:dyDescent="0.25">
      <c r="A13906" s="23"/>
      <c r="B13906" s="23"/>
      <c r="C13906" s="23"/>
      <c r="D13906" s="23"/>
      <c r="E13906" s="23"/>
    </row>
    <row r="13907" spans="1:5" x14ac:dyDescent="0.25">
      <c r="A13907" s="23"/>
      <c r="B13907" s="23"/>
      <c r="C13907" s="23"/>
      <c r="D13907" s="23"/>
      <c r="E13907" s="23"/>
    </row>
    <row r="13908" spans="1:5" x14ac:dyDescent="0.25">
      <c r="A13908" s="23"/>
      <c r="B13908" s="23"/>
      <c r="C13908" s="23"/>
      <c r="D13908" s="23"/>
      <c r="E13908" s="23"/>
    </row>
    <row r="13909" spans="1:5" x14ac:dyDescent="0.25">
      <c r="A13909" s="23"/>
      <c r="B13909" s="23"/>
      <c r="C13909" s="23"/>
      <c r="D13909" s="23"/>
      <c r="E13909" s="23"/>
    </row>
    <row r="13910" spans="1:5" x14ac:dyDescent="0.25">
      <c r="A13910" s="23"/>
      <c r="B13910" s="23"/>
      <c r="C13910" s="23"/>
      <c r="D13910" s="23"/>
      <c r="E13910" s="23"/>
    </row>
    <row r="13911" spans="1:5" x14ac:dyDescent="0.25">
      <c r="A13911" s="23"/>
      <c r="B13911" s="23"/>
      <c r="C13911" s="23"/>
      <c r="D13911" s="23"/>
      <c r="E13911" s="23"/>
    </row>
    <row r="13912" spans="1:5" x14ac:dyDescent="0.25">
      <c r="A13912" s="23"/>
      <c r="B13912" s="23"/>
      <c r="C13912" s="23"/>
      <c r="D13912" s="23"/>
      <c r="E13912" s="23"/>
    </row>
    <row r="13913" spans="1:5" x14ac:dyDescent="0.25">
      <c r="A13913" s="23"/>
      <c r="B13913" s="23"/>
      <c r="C13913" s="23"/>
      <c r="D13913" s="23"/>
      <c r="E13913" s="23"/>
    </row>
    <row r="13914" spans="1:5" x14ac:dyDescent="0.25">
      <c r="A13914" s="23"/>
      <c r="B13914" s="23"/>
      <c r="C13914" s="23"/>
      <c r="D13914" s="23"/>
      <c r="E13914" s="23"/>
    </row>
    <row r="13915" spans="1:5" x14ac:dyDescent="0.25">
      <c r="A13915" s="23"/>
      <c r="B13915" s="23"/>
      <c r="C13915" s="23"/>
      <c r="D13915" s="23"/>
      <c r="E13915" s="23"/>
    </row>
    <row r="13916" spans="1:5" x14ac:dyDescent="0.25">
      <c r="A13916" s="23"/>
      <c r="B13916" s="23"/>
      <c r="C13916" s="23"/>
      <c r="D13916" s="23"/>
      <c r="E13916" s="23"/>
    </row>
    <row r="13917" spans="1:5" x14ac:dyDescent="0.25">
      <c r="A13917" s="23"/>
      <c r="B13917" s="23"/>
      <c r="C13917" s="23"/>
      <c r="D13917" s="23"/>
      <c r="E13917" s="23"/>
    </row>
    <row r="13918" spans="1:5" x14ac:dyDescent="0.25">
      <c r="A13918" s="23"/>
      <c r="B13918" s="23"/>
      <c r="C13918" s="23"/>
      <c r="D13918" s="23"/>
      <c r="E13918" s="23"/>
    </row>
    <row r="13919" spans="1:5" x14ac:dyDescent="0.25">
      <c r="A13919" s="23"/>
      <c r="B13919" s="23"/>
      <c r="C13919" s="23"/>
      <c r="D13919" s="23"/>
      <c r="E13919" s="23"/>
    </row>
    <row r="13920" spans="1:5" x14ac:dyDescent="0.25">
      <c r="A13920" s="23"/>
      <c r="B13920" s="23"/>
      <c r="C13920" s="23"/>
      <c r="D13920" s="23"/>
      <c r="E13920" s="23"/>
    </row>
    <row r="13921" spans="1:5" x14ac:dyDescent="0.25">
      <c r="A13921" s="23"/>
      <c r="B13921" s="23"/>
      <c r="C13921" s="23"/>
      <c r="D13921" s="23"/>
      <c r="E13921" s="23"/>
    </row>
    <row r="13922" spans="1:5" x14ac:dyDescent="0.25">
      <c r="A13922" s="23"/>
      <c r="B13922" s="23"/>
      <c r="C13922" s="23"/>
      <c r="D13922" s="23"/>
      <c r="E13922" s="23"/>
    </row>
    <row r="13923" spans="1:5" x14ac:dyDescent="0.25">
      <c r="A13923" s="23"/>
      <c r="B13923" s="23"/>
      <c r="C13923" s="23"/>
      <c r="D13923" s="23"/>
      <c r="E13923" s="23"/>
    </row>
    <row r="13924" spans="1:5" x14ac:dyDescent="0.25">
      <c r="A13924" s="23"/>
      <c r="B13924" s="23"/>
      <c r="C13924" s="23"/>
      <c r="D13924" s="23"/>
      <c r="E13924" s="23"/>
    </row>
    <row r="13925" spans="1:5" x14ac:dyDescent="0.25">
      <c r="A13925" s="23"/>
      <c r="B13925" s="23"/>
      <c r="C13925" s="23"/>
      <c r="D13925" s="23"/>
      <c r="E13925" s="23"/>
    </row>
    <row r="13926" spans="1:5" x14ac:dyDescent="0.25">
      <c r="A13926" s="23"/>
      <c r="B13926" s="23"/>
      <c r="C13926" s="23"/>
      <c r="D13926" s="23"/>
      <c r="E13926" s="23"/>
    </row>
    <row r="13927" spans="1:5" x14ac:dyDescent="0.25">
      <c r="A13927" s="23"/>
      <c r="B13927" s="23"/>
      <c r="C13927" s="23"/>
      <c r="D13927" s="23"/>
      <c r="E13927" s="23"/>
    </row>
    <row r="13928" spans="1:5" x14ac:dyDescent="0.25">
      <c r="A13928" s="23"/>
      <c r="B13928" s="23"/>
      <c r="C13928" s="23"/>
      <c r="D13928" s="23"/>
      <c r="E13928" s="23"/>
    </row>
    <row r="13929" spans="1:5" x14ac:dyDescent="0.25">
      <c r="A13929" s="23"/>
      <c r="B13929" s="23"/>
      <c r="C13929" s="23"/>
      <c r="D13929" s="23"/>
      <c r="E13929" s="23"/>
    </row>
    <row r="13930" spans="1:5" x14ac:dyDescent="0.25">
      <c r="A13930" s="23"/>
      <c r="B13930" s="23"/>
      <c r="C13930" s="23"/>
      <c r="D13930" s="23"/>
      <c r="E13930" s="23"/>
    </row>
    <row r="13931" spans="1:5" x14ac:dyDescent="0.25">
      <c r="A13931" s="23"/>
      <c r="B13931" s="23"/>
      <c r="C13931" s="23"/>
      <c r="D13931" s="23"/>
      <c r="E13931" s="23"/>
    </row>
    <row r="13932" spans="1:5" x14ac:dyDescent="0.25">
      <c r="A13932" s="23"/>
      <c r="B13932" s="23"/>
      <c r="C13932" s="23"/>
      <c r="D13932" s="23"/>
      <c r="E13932" s="23"/>
    </row>
    <row r="13933" spans="1:5" x14ac:dyDescent="0.25">
      <c r="A13933" s="23"/>
      <c r="B13933" s="23"/>
      <c r="C13933" s="23"/>
      <c r="D13933" s="23"/>
      <c r="E13933" s="23"/>
    </row>
    <row r="13934" spans="1:5" x14ac:dyDescent="0.25">
      <c r="A13934" s="23"/>
      <c r="B13934" s="23"/>
      <c r="C13934" s="23"/>
      <c r="D13934" s="23"/>
      <c r="E13934" s="23"/>
    </row>
    <row r="13935" spans="1:5" x14ac:dyDescent="0.25">
      <c r="A13935" s="23"/>
      <c r="B13935" s="23"/>
      <c r="C13935" s="23"/>
      <c r="D13935" s="23"/>
      <c r="E13935" s="23"/>
    </row>
    <row r="13936" spans="1:5" x14ac:dyDescent="0.25">
      <c r="A13936" s="23"/>
      <c r="B13936" s="23"/>
      <c r="C13936" s="23"/>
      <c r="D13936" s="23"/>
      <c r="E13936" s="23"/>
    </row>
    <row r="13937" spans="1:5" x14ac:dyDescent="0.25">
      <c r="A13937" s="23"/>
      <c r="B13937" s="23"/>
      <c r="C13937" s="23"/>
      <c r="D13937" s="23"/>
      <c r="E13937" s="23"/>
    </row>
    <row r="13938" spans="1:5" x14ac:dyDescent="0.25">
      <c r="A13938" s="23"/>
      <c r="B13938" s="23"/>
      <c r="C13938" s="23"/>
      <c r="D13938" s="23"/>
      <c r="E13938" s="23"/>
    </row>
    <row r="13939" spans="1:5" x14ac:dyDescent="0.25">
      <c r="A13939" s="23"/>
      <c r="B13939" s="23"/>
      <c r="C13939" s="23"/>
      <c r="D13939" s="23"/>
      <c r="E13939" s="23"/>
    </row>
    <row r="13940" spans="1:5" x14ac:dyDescent="0.25">
      <c r="A13940" s="23"/>
      <c r="B13940" s="23"/>
      <c r="C13940" s="23"/>
      <c r="D13940" s="23"/>
      <c r="E13940" s="23"/>
    </row>
    <row r="13941" spans="1:5" x14ac:dyDescent="0.25">
      <c r="A13941" s="23"/>
      <c r="B13941" s="23"/>
      <c r="C13941" s="23"/>
      <c r="D13941" s="23"/>
      <c r="E13941" s="23"/>
    </row>
    <row r="13942" spans="1:5" x14ac:dyDescent="0.25">
      <c r="A13942" s="23"/>
      <c r="B13942" s="23"/>
      <c r="C13942" s="23"/>
      <c r="D13942" s="23"/>
      <c r="E13942" s="23"/>
    </row>
    <row r="13943" spans="1:5" x14ac:dyDescent="0.25">
      <c r="A13943" s="23"/>
      <c r="B13943" s="23"/>
      <c r="C13943" s="23"/>
      <c r="D13943" s="23"/>
      <c r="E13943" s="23"/>
    </row>
    <row r="13944" spans="1:5" x14ac:dyDescent="0.25">
      <c r="A13944" s="23"/>
      <c r="B13944" s="23"/>
      <c r="C13944" s="23"/>
      <c r="D13944" s="23"/>
      <c r="E13944" s="23"/>
    </row>
    <row r="13945" spans="1:5" x14ac:dyDescent="0.25">
      <c r="A13945" s="23"/>
      <c r="B13945" s="23"/>
      <c r="C13945" s="23"/>
      <c r="D13945" s="23"/>
      <c r="E13945" s="23"/>
    </row>
    <row r="13946" spans="1:5" x14ac:dyDescent="0.25">
      <c r="A13946" s="23"/>
      <c r="B13946" s="23"/>
      <c r="C13946" s="23"/>
      <c r="D13946" s="23"/>
      <c r="E13946" s="23"/>
    </row>
    <row r="13947" spans="1:5" x14ac:dyDescent="0.25">
      <c r="A13947" s="23"/>
      <c r="B13947" s="23"/>
      <c r="C13947" s="23"/>
      <c r="D13947" s="23"/>
      <c r="E13947" s="23"/>
    </row>
    <row r="13948" spans="1:5" x14ac:dyDescent="0.25">
      <c r="A13948" s="23"/>
      <c r="B13948" s="23"/>
      <c r="C13948" s="23"/>
      <c r="D13948" s="23"/>
      <c r="E13948" s="23"/>
    </row>
    <row r="13949" spans="1:5" x14ac:dyDescent="0.25">
      <c r="A13949" s="23"/>
      <c r="B13949" s="23"/>
      <c r="C13949" s="23"/>
      <c r="D13949" s="23"/>
      <c r="E13949" s="23"/>
    </row>
    <row r="13950" spans="1:5" x14ac:dyDescent="0.25">
      <c r="A13950" s="23"/>
      <c r="B13950" s="23"/>
      <c r="C13950" s="23"/>
      <c r="D13950" s="23"/>
      <c r="E13950" s="23"/>
    </row>
    <row r="13951" spans="1:5" x14ac:dyDescent="0.25">
      <c r="A13951" s="23"/>
      <c r="B13951" s="23"/>
      <c r="C13951" s="23"/>
      <c r="D13951" s="23"/>
      <c r="E13951" s="23"/>
    </row>
    <row r="13952" spans="1:5" x14ac:dyDescent="0.25">
      <c r="A13952" s="23"/>
      <c r="B13952" s="23"/>
      <c r="C13952" s="23"/>
      <c r="D13952" s="23"/>
      <c r="E13952" s="23"/>
    </row>
    <row r="13953" spans="1:5" x14ac:dyDescent="0.25">
      <c r="A13953" s="23"/>
      <c r="B13953" s="23"/>
      <c r="C13953" s="23"/>
      <c r="D13953" s="23"/>
      <c r="E13953" s="23"/>
    </row>
    <row r="13954" spans="1:5" x14ac:dyDescent="0.25">
      <c r="A13954" s="23"/>
      <c r="B13954" s="23"/>
      <c r="C13954" s="23"/>
      <c r="D13954" s="23"/>
      <c r="E13954" s="23"/>
    </row>
    <row r="13955" spans="1:5" x14ac:dyDescent="0.25">
      <c r="A13955" s="23"/>
      <c r="B13955" s="23"/>
      <c r="C13955" s="23"/>
      <c r="D13955" s="23"/>
      <c r="E13955" s="23"/>
    </row>
    <row r="13956" spans="1:5" x14ac:dyDescent="0.25">
      <c r="A13956" s="23"/>
      <c r="B13956" s="23"/>
      <c r="C13956" s="23"/>
      <c r="D13956" s="23"/>
      <c r="E13956" s="23"/>
    </row>
    <row r="13957" spans="1:5" x14ac:dyDescent="0.25">
      <c r="A13957" s="23"/>
      <c r="B13957" s="23"/>
      <c r="C13957" s="23"/>
      <c r="D13957" s="23"/>
      <c r="E13957" s="23"/>
    </row>
    <row r="13958" spans="1:5" x14ac:dyDescent="0.25">
      <c r="A13958" s="23"/>
      <c r="B13958" s="23"/>
      <c r="C13958" s="23"/>
      <c r="D13958" s="23"/>
      <c r="E13958" s="23"/>
    </row>
    <row r="13959" spans="1:5" x14ac:dyDescent="0.25">
      <c r="A13959" s="23"/>
      <c r="B13959" s="23"/>
      <c r="C13959" s="23"/>
      <c r="D13959" s="23"/>
      <c r="E13959" s="23"/>
    </row>
    <row r="13960" spans="1:5" x14ac:dyDescent="0.25">
      <c r="A13960" s="23"/>
      <c r="B13960" s="23"/>
      <c r="C13960" s="23"/>
      <c r="D13960" s="23"/>
      <c r="E13960" s="23"/>
    </row>
    <row r="13961" spans="1:5" x14ac:dyDescent="0.25">
      <c r="A13961" s="23"/>
      <c r="B13961" s="23"/>
      <c r="C13961" s="23"/>
      <c r="D13961" s="23"/>
      <c r="E13961" s="23"/>
    </row>
    <row r="13962" spans="1:5" x14ac:dyDescent="0.25">
      <c r="A13962" s="23"/>
      <c r="B13962" s="23"/>
      <c r="C13962" s="23"/>
      <c r="D13962" s="23"/>
      <c r="E13962" s="23"/>
    </row>
    <row r="13963" spans="1:5" x14ac:dyDescent="0.25">
      <c r="A13963" s="23"/>
      <c r="B13963" s="23"/>
      <c r="C13963" s="23"/>
      <c r="D13963" s="23"/>
      <c r="E13963" s="23"/>
    </row>
    <row r="13964" spans="1:5" x14ac:dyDescent="0.25">
      <c r="A13964" s="23"/>
      <c r="B13964" s="23"/>
      <c r="C13964" s="23"/>
      <c r="D13964" s="23"/>
      <c r="E13964" s="23"/>
    </row>
    <row r="13965" spans="1:5" x14ac:dyDescent="0.25">
      <c r="A13965" s="23"/>
      <c r="B13965" s="23"/>
      <c r="C13965" s="23"/>
      <c r="D13965" s="23"/>
      <c r="E13965" s="23"/>
    </row>
    <row r="13966" spans="1:5" x14ac:dyDescent="0.25">
      <c r="A13966" s="23"/>
      <c r="B13966" s="23"/>
      <c r="C13966" s="23"/>
      <c r="D13966" s="23"/>
      <c r="E13966" s="23"/>
    </row>
    <row r="13967" spans="1:5" x14ac:dyDescent="0.25">
      <c r="A13967" s="23"/>
      <c r="B13967" s="23"/>
      <c r="C13967" s="23"/>
      <c r="D13967" s="23"/>
      <c r="E13967" s="23"/>
    </row>
    <row r="13968" spans="1:5" x14ac:dyDescent="0.25">
      <c r="A13968" s="23"/>
      <c r="B13968" s="23"/>
      <c r="C13968" s="23"/>
      <c r="D13968" s="23"/>
      <c r="E13968" s="23"/>
    </row>
    <row r="13969" spans="1:5" x14ac:dyDescent="0.25">
      <c r="A13969" s="23"/>
      <c r="B13969" s="23"/>
      <c r="C13969" s="23"/>
      <c r="D13969" s="23"/>
      <c r="E13969" s="23"/>
    </row>
    <row r="13970" spans="1:5" x14ac:dyDescent="0.25">
      <c r="A13970" s="23"/>
      <c r="B13970" s="23"/>
      <c r="C13970" s="23"/>
      <c r="D13970" s="23"/>
      <c r="E13970" s="23"/>
    </row>
    <row r="13971" spans="1:5" x14ac:dyDescent="0.25">
      <c r="A13971" s="23"/>
      <c r="B13971" s="23"/>
      <c r="C13971" s="23"/>
      <c r="D13971" s="23"/>
      <c r="E13971" s="23"/>
    </row>
    <row r="13972" spans="1:5" x14ac:dyDescent="0.25">
      <c r="A13972" s="23"/>
      <c r="B13972" s="23"/>
      <c r="C13972" s="23"/>
      <c r="D13972" s="23"/>
      <c r="E13972" s="23"/>
    </row>
    <row r="13973" spans="1:5" x14ac:dyDescent="0.25">
      <c r="A13973" s="23"/>
      <c r="B13973" s="23"/>
      <c r="C13973" s="23"/>
      <c r="D13973" s="23"/>
      <c r="E13973" s="23"/>
    </row>
    <row r="13974" spans="1:5" x14ac:dyDescent="0.25">
      <c r="A13974" s="23"/>
      <c r="B13974" s="23"/>
      <c r="C13974" s="23"/>
      <c r="D13974" s="23"/>
      <c r="E13974" s="23"/>
    </row>
    <row r="13975" spans="1:5" x14ac:dyDescent="0.25">
      <c r="A13975" s="23"/>
      <c r="B13975" s="23"/>
      <c r="C13975" s="23"/>
      <c r="D13975" s="23"/>
      <c r="E13975" s="23"/>
    </row>
    <row r="13976" spans="1:5" x14ac:dyDescent="0.25">
      <c r="A13976" s="23"/>
      <c r="B13976" s="23"/>
      <c r="C13976" s="23"/>
      <c r="D13976" s="23"/>
      <c r="E13976" s="23"/>
    </row>
    <row r="13977" spans="1:5" x14ac:dyDescent="0.25">
      <c r="A13977" s="23"/>
      <c r="B13977" s="23"/>
      <c r="C13977" s="23"/>
      <c r="D13977" s="23"/>
      <c r="E13977" s="23"/>
    </row>
    <row r="13978" spans="1:5" x14ac:dyDescent="0.25">
      <c r="A13978" s="23"/>
      <c r="B13978" s="23"/>
      <c r="C13978" s="23"/>
      <c r="D13978" s="23"/>
      <c r="E13978" s="23"/>
    </row>
    <row r="13979" spans="1:5" x14ac:dyDescent="0.25">
      <c r="A13979" s="23"/>
      <c r="B13979" s="23"/>
      <c r="C13979" s="23"/>
      <c r="D13979" s="23"/>
      <c r="E13979" s="23"/>
    </row>
    <row r="13980" spans="1:5" x14ac:dyDescent="0.25">
      <c r="A13980" s="23"/>
      <c r="B13980" s="23"/>
      <c r="C13980" s="23"/>
      <c r="D13980" s="23"/>
      <c r="E13980" s="23"/>
    </row>
    <row r="13981" spans="1:5" x14ac:dyDescent="0.25">
      <c r="A13981" s="23"/>
      <c r="B13981" s="23"/>
      <c r="C13981" s="23"/>
      <c r="D13981" s="23"/>
      <c r="E13981" s="23"/>
    </row>
    <row r="13982" spans="1:5" x14ac:dyDescent="0.25">
      <c r="A13982" s="23"/>
      <c r="B13982" s="23"/>
      <c r="C13982" s="23"/>
      <c r="D13982" s="23"/>
      <c r="E13982" s="23"/>
    </row>
    <row r="13983" spans="1:5" x14ac:dyDescent="0.25">
      <c r="A13983" s="23"/>
      <c r="B13983" s="23"/>
      <c r="C13983" s="23"/>
      <c r="D13983" s="23"/>
      <c r="E13983" s="23"/>
    </row>
    <row r="13984" spans="1:5" x14ac:dyDescent="0.25">
      <c r="A13984" s="23"/>
      <c r="B13984" s="23"/>
      <c r="C13984" s="23"/>
      <c r="D13984" s="23"/>
      <c r="E13984" s="23"/>
    </row>
    <row r="13985" spans="1:5" x14ac:dyDescent="0.25">
      <c r="A13985" s="23"/>
      <c r="B13985" s="23"/>
      <c r="C13985" s="23"/>
      <c r="D13985" s="23"/>
      <c r="E13985" s="23"/>
    </row>
    <row r="13986" spans="1:5" x14ac:dyDescent="0.25">
      <c r="A13986" s="23"/>
      <c r="B13986" s="23"/>
      <c r="C13986" s="23"/>
      <c r="D13986" s="23"/>
      <c r="E13986" s="23"/>
    </row>
    <row r="13987" spans="1:5" x14ac:dyDescent="0.25">
      <c r="A13987" s="23"/>
      <c r="B13987" s="23"/>
      <c r="C13987" s="23"/>
      <c r="D13987" s="23"/>
      <c r="E13987" s="23"/>
    </row>
    <row r="13988" spans="1:5" x14ac:dyDescent="0.25">
      <c r="A13988" s="23"/>
      <c r="B13988" s="23"/>
      <c r="C13988" s="23"/>
      <c r="D13988" s="23"/>
      <c r="E13988" s="23"/>
    </row>
    <row r="13989" spans="1:5" x14ac:dyDescent="0.25">
      <c r="A13989" s="23"/>
      <c r="B13989" s="23"/>
      <c r="C13989" s="23"/>
      <c r="D13989" s="23"/>
      <c r="E13989" s="23"/>
    </row>
    <row r="13990" spans="1:5" x14ac:dyDescent="0.25">
      <c r="A13990" s="23"/>
      <c r="B13990" s="23"/>
      <c r="C13990" s="23"/>
      <c r="D13990" s="23"/>
      <c r="E13990" s="23"/>
    </row>
    <row r="13991" spans="1:5" x14ac:dyDescent="0.25">
      <c r="A13991" s="23"/>
      <c r="B13991" s="23"/>
      <c r="C13991" s="23"/>
      <c r="D13991" s="23"/>
      <c r="E13991" s="23"/>
    </row>
    <row r="13992" spans="1:5" x14ac:dyDescent="0.25">
      <c r="A13992" s="23"/>
      <c r="B13992" s="23"/>
      <c r="C13992" s="23"/>
      <c r="D13992" s="23"/>
      <c r="E13992" s="23"/>
    </row>
    <row r="13993" spans="1:5" x14ac:dyDescent="0.25">
      <c r="A13993" s="23"/>
      <c r="B13993" s="23"/>
      <c r="C13993" s="23"/>
      <c r="D13993" s="23"/>
      <c r="E13993" s="23"/>
    </row>
    <row r="13994" spans="1:5" x14ac:dyDescent="0.25">
      <c r="A13994" s="23"/>
      <c r="B13994" s="23"/>
      <c r="C13994" s="23"/>
      <c r="D13994" s="23"/>
      <c r="E13994" s="23"/>
    </row>
    <row r="13995" spans="1:5" x14ac:dyDescent="0.25">
      <c r="A13995" s="23"/>
      <c r="B13995" s="23"/>
      <c r="C13995" s="23"/>
      <c r="D13995" s="23"/>
      <c r="E13995" s="23"/>
    </row>
    <row r="13996" spans="1:5" x14ac:dyDescent="0.25">
      <c r="A13996" s="23"/>
      <c r="B13996" s="23"/>
      <c r="C13996" s="23"/>
      <c r="D13996" s="23"/>
      <c r="E13996" s="23"/>
    </row>
    <row r="13997" spans="1:5" x14ac:dyDescent="0.25">
      <c r="A13997" s="23"/>
      <c r="B13997" s="23"/>
      <c r="C13997" s="23"/>
      <c r="D13997" s="23"/>
      <c r="E13997" s="23"/>
    </row>
    <row r="13998" spans="1:5" x14ac:dyDescent="0.25">
      <c r="A13998" s="23"/>
      <c r="B13998" s="23"/>
      <c r="C13998" s="23"/>
      <c r="D13998" s="23"/>
      <c r="E13998" s="23"/>
    </row>
    <row r="13999" spans="1:5" x14ac:dyDescent="0.25">
      <c r="A13999" s="23"/>
      <c r="B13999" s="23"/>
      <c r="C13999" s="23"/>
      <c r="D13999" s="23"/>
      <c r="E13999" s="23"/>
    </row>
    <row r="14000" spans="1:5" x14ac:dyDescent="0.25">
      <c r="A14000" s="23"/>
      <c r="B14000" s="23"/>
      <c r="C14000" s="23"/>
      <c r="D14000" s="23"/>
      <c r="E14000" s="23"/>
    </row>
    <row r="14001" spans="1:5" x14ac:dyDescent="0.25">
      <c r="A14001" s="23"/>
      <c r="B14001" s="23"/>
      <c r="C14001" s="23"/>
      <c r="D14001" s="23"/>
      <c r="E14001" s="23"/>
    </row>
    <row r="14002" spans="1:5" x14ac:dyDescent="0.25">
      <c r="A14002" s="23"/>
      <c r="B14002" s="23"/>
      <c r="C14002" s="23"/>
      <c r="D14002" s="23"/>
      <c r="E14002" s="23"/>
    </row>
    <row r="14003" spans="1:5" x14ac:dyDescent="0.25">
      <c r="A14003" s="23"/>
      <c r="B14003" s="23"/>
      <c r="C14003" s="23"/>
      <c r="D14003" s="23"/>
      <c r="E14003" s="23"/>
    </row>
    <row r="14004" spans="1:5" x14ac:dyDescent="0.25">
      <c r="A14004" s="23"/>
      <c r="B14004" s="23"/>
      <c r="C14004" s="23"/>
      <c r="D14004" s="23"/>
      <c r="E14004" s="23"/>
    </row>
    <row r="14005" spans="1:5" x14ac:dyDescent="0.25">
      <c r="A14005" s="23"/>
      <c r="B14005" s="23"/>
      <c r="C14005" s="23"/>
      <c r="D14005" s="23"/>
      <c r="E14005" s="23"/>
    </row>
    <row r="14006" spans="1:5" x14ac:dyDescent="0.25">
      <c r="A14006" s="23"/>
      <c r="B14006" s="23"/>
      <c r="C14006" s="23"/>
      <c r="D14006" s="23"/>
      <c r="E14006" s="23"/>
    </row>
    <row r="14007" spans="1:5" x14ac:dyDescent="0.25">
      <c r="A14007" s="23"/>
      <c r="B14007" s="23"/>
      <c r="C14007" s="23"/>
      <c r="D14007" s="23"/>
      <c r="E14007" s="23"/>
    </row>
    <row r="14008" spans="1:5" x14ac:dyDescent="0.25">
      <c r="A14008" s="23"/>
      <c r="B14008" s="23"/>
      <c r="C14008" s="23"/>
      <c r="D14008" s="23"/>
      <c r="E14008" s="23"/>
    </row>
    <row r="14009" spans="1:5" x14ac:dyDescent="0.25">
      <c r="A14009" s="23"/>
      <c r="B14009" s="23"/>
      <c r="C14009" s="23"/>
      <c r="D14009" s="23"/>
      <c r="E14009" s="23"/>
    </row>
    <row r="14010" spans="1:5" x14ac:dyDescent="0.25">
      <c r="A14010" s="23"/>
      <c r="B14010" s="23"/>
      <c r="C14010" s="23"/>
      <c r="D14010" s="23"/>
      <c r="E14010" s="23"/>
    </row>
    <row r="14011" spans="1:5" x14ac:dyDescent="0.25">
      <c r="A14011" s="23"/>
      <c r="B14011" s="23"/>
      <c r="C14011" s="23"/>
      <c r="D14011" s="23"/>
      <c r="E14011" s="23"/>
    </row>
    <row r="14012" spans="1:5" x14ac:dyDescent="0.25">
      <c r="A14012" s="23"/>
      <c r="B14012" s="23"/>
      <c r="C14012" s="23"/>
      <c r="D14012" s="23"/>
      <c r="E14012" s="23"/>
    </row>
    <row r="14013" spans="1:5" x14ac:dyDescent="0.25">
      <c r="A14013" s="23"/>
      <c r="B14013" s="23"/>
      <c r="C14013" s="23"/>
      <c r="D14013" s="23"/>
      <c r="E14013" s="23"/>
    </row>
    <row r="14014" spans="1:5" x14ac:dyDescent="0.25">
      <c r="A14014" s="23"/>
      <c r="B14014" s="23"/>
      <c r="C14014" s="23"/>
      <c r="D14014" s="23"/>
      <c r="E14014" s="23"/>
    </row>
    <row r="14015" spans="1:5" x14ac:dyDescent="0.25">
      <c r="A14015" s="23"/>
      <c r="B14015" s="23"/>
      <c r="C14015" s="23"/>
      <c r="D14015" s="23"/>
      <c r="E14015" s="23"/>
    </row>
    <row r="14016" spans="1:5" x14ac:dyDescent="0.25">
      <c r="A14016" s="23"/>
      <c r="B14016" s="23"/>
      <c r="C14016" s="23"/>
      <c r="D14016" s="23"/>
      <c r="E14016" s="23"/>
    </row>
    <row r="14017" spans="1:5" x14ac:dyDescent="0.25">
      <c r="A14017" s="23"/>
      <c r="B14017" s="23"/>
      <c r="C14017" s="23"/>
      <c r="D14017" s="23"/>
      <c r="E14017" s="23"/>
    </row>
    <row r="14018" spans="1:5" x14ac:dyDescent="0.25">
      <c r="A14018" s="23"/>
      <c r="B14018" s="23"/>
      <c r="C14018" s="23"/>
      <c r="D14018" s="23"/>
      <c r="E14018" s="23"/>
    </row>
    <row r="14019" spans="1:5" x14ac:dyDescent="0.25">
      <c r="A14019" s="23"/>
      <c r="B14019" s="23"/>
      <c r="C14019" s="23"/>
      <c r="D14019" s="23"/>
      <c r="E14019" s="23"/>
    </row>
    <row r="14020" spans="1:5" x14ac:dyDescent="0.25">
      <c r="A14020" s="23"/>
      <c r="B14020" s="23"/>
      <c r="C14020" s="23"/>
      <c r="D14020" s="23"/>
      <c r="E14020" s="23"/>
    </row>
    <row r="14021" spans="1:5" x14ac:dyDescent="0.25">
      <c r="A14021" s="23"/>
      <c r="B14021" s="23"/>
      <c r="C14021" s="23"/>
      <c r="D14021" s="23"/>
      <c r="E14021" s="23"/>
    </row>
    <row r="14022" spans="1:5" x14ac:dyDescent="0.25">
      <c r="A14022" s="23"/>
      <c r="B14022" s="23"/>
      <c r="C14022" s="23"/>
      <c r="D14022" s="23"/>
      <c r="E14022" s="23"/>
    </row>
    <row r="14023" spans="1:5" x14ac:dyDescent="0.25">
      <c r="A14023" s="23"/>
      <c r="B14023" s="23"/>
      <c r="C14023" s="23"/>
      <c r="D14023" s="23"/>
      <c r="E14023" s="23"/>
    </row>
    <row r="14024" spans="1:5" x14ac:dyDescent="0.25">
      <c r="A14024" s="23"/>
      <c r="B14024" s="23"/>
      <c r="C14024" s="23"/>
      <c r="D14024" s="23"/>
      <c r="E14024" s="23"/>
    </row>
    <row r="14025" spans="1:5" x14ac:dyDescent="0.25">
      <c r="A14025" s="23"/>
      <c r="B14025" s="23"/>
      <c r="C14025" s="23"/>
      <c r="D14025" s="23"/>
      <c r="E14025" s="23"/>
    </row>
    <row r="14026" spans="1:5" x14ac:dyDescent="0.25">
      <c r="A14026" s="23"/>
      <c r="B14026" s="23"/>
      <c r="C14026" s="23"/>
      <c r="D14026" s="23"/>
      <c r="E14026" s="23"/>
    </row>
    <row r="14027" spans="1:5" x14ac:dyDescent="0.25">
      <c r="A14027" s="23"/>
      <c r="B14027" s="23"/>
      <c r="C14027" s="23"/>
      <c r="D14027" s="23"/>
      <c r="E14027" s="23"/>
    </row>
    <row r="14028" spans="1:5" x14ac:dyDescent="0.25">
      <c r="A14028" s="23"/>
      <c r="B14028" s="23"/>
      <c r="C14028" s="23"/>
      <c r="D14028" s="23"/>
      <c r="E14028" s="23"/>
    </row>
    <row r="14029" spans="1:5" x14ac:dyDescent="0.25">
      <c r="A14029" s="23"/>
      <c r="B14029" s="23"/>
      <c r="C14029" s="23"/>
      <c r="D14029" s="23"/>
      <c r="E14029" s="23"/>
    </row>
    <row r="14030" spans="1:5" x14ac:dyDescent="0.25">
      <c r="A14030" s="23"/>
      <c r="B14030" s="23"/>
      <c r="C14030" s="23"/>
      <c r="D14030" s="23"/>
      <c r="E14030" s="23"/>
    </row>
    <row r="14031" spans="1:5" x14ac:dyDescent="0.25">
      <c r="A14031" s="23"/>
      <c r="B14031" s="23"/>
      <c r="C14031" s="23"/>
      <c r="D14031" s="23"/>
      <c r="E14031" s="23"/>
    </row>
    <row r="14032" spans="1:5" x14ac:dyDescent="0.25">
      <c r="A14032" s="23"/>
      <c r="B14032" s="23"/>
      <c r="C14032" s="23"/>
      <c r="D14032" s="23"/>
      <c r="E14032" s="23"/>
    </row>
    <row r="14033" spans="1:5" x14ac:dyDescent="0.25">
      <c r="A14033" s="23"/>
      <c r="B14033" s="23"/>
      <c r="C14033" s="23"/>
      <c r="D14033" s="23"/>
      <c r="E14033" s="23"/>
    </row>
    <row r="14034" spans="1:5" x14ac:dyDescent="0.25">
      <c r="A14034" s="23"/>
      <c r="B14034" s="23"/>
      <c r="C14034" s="23"/>
      <c r="D14034" s="23"/>
      <c r="E14034" s="23"/>
    </row>
    <row r="14035" spans="1:5" x14ac:dyDescent="0.25">
      <c r="A14035" s="23"/>
      <c r="B14035" s="23"/>
      <c r="C14035" s="23"/>
      <c r="D14035" s="23"/>
      <c r="E14035" s="23"/>
    </row>
    <row r="14036" spans="1:5" x14ac:dyDescent="0.25">
      <c r="A14036" s="23"/>
      <c r="B14036" s="23"/>
      <c r="C14036" s="23"/>
      <c r="D14036" s="23"/>
      <c r="E14036" s="23"/>
    </row>
    <row r="14037" spans="1:5" x14ac:dyDescent="0.25">
      <c r="A14037" s="23"/>
      <c r="B14037" s="23"/>
      <c r="C14037" s="23"/>
      <c r="D14037" s="23"/>
      <c r="E14037" s="23"/>
    </row>
    <row r="14038" spans="1:5" x14ac:dyDescent="0.25">
      <c r="A14038" s="23"/>
      <c r="B14038" s="23"/>
      <c r="C14038" s="23"/>
      <c r="D14038" s="23"/>
      <c r="E14038" s="23"/>
    </row>
    <row r="14039" spans="1:5" x14ac:dyDescent="0.25">
      <c r="A14039" s="23"/>
      <c r="B14039" s="23"/>
      <c r="C14039" s="23"/>
      <c r="D14039" s="23"/>
      <c r="E14039" s="23"/>
    </row>
    <row r="14040" spans="1:5" x14ac:dyDescent="0.25">
      <c r="A14040" s="23"/>
      <c r="B14040" s="23"/>
      <c r="C14040" s="23"/>
      <c r="D14040" s="23"/>
      <c r="E14040" s="23"/>
    </row>
    <row r="14041" spans="1:5" x14ac:dyDescent="0.25">
      <c r="A14041" s="23"/>
      <c r="B14041" s="23"/>
      <c r="C14041" s="23"/>
      <c r="D14041" s="23"/>
      <c r="E14041" s="23"/>
    </row>
    <row r="14042" spans="1:5" x14ac:dyDescent="0.25">
      <c r="A14042" s="23"/>
      <c r="B14042" s="23"/>
      <c r="C14042" s="23"/>
      <c r="D14042" s="23"/>
      <c r="E14042" s="23"/>
    </row>
    <row r="14043" spans="1:5" x14ac:dyDescent="0.25">
      <c r="A14043" s="23"/>
      <c r="B14043" s="23"/>
      <c r="C14043" s="23"/>
      <c r="D14043" s="23"/>
      <c r="E14043" s="23"/>
    </row>
    <row r="14044" spans="1:5" x14ac:dyDescent="0.25">
      <c r="A14044" s="23"/>
      <c r="B14044" s="23"/>
      <c r="C14044" s="23"/>
      <c r="D14044" s="23"/>
      <c r="E14044" s="23"/>
    </row>
    <row r="14045" spans="1:5" x14ac:dyDescent="0.25">
      <c r="A14045" s="23"/>
      <c r="B14045" s="23"/>
      <c r="C14045" s="23"/>
      <c r="D14045" s="23"/>
      <c r="E14045" s="23"/>
    </row>
    <row r="14046" spans="1:5" x14ac:dyDescent="0.25">
      <c r="A14046" s="23"/>
      <c r="B14046" s="23"/>
      <c r="C14046" s="23"/>
      <c r="D14046" s="23"/>
      <c r="E14046" s="23"/>
    </row>
    <row r="14047" spans="1:5" x14ac:dyDescent="0.25">
      <c r="A14047" s="23"/>
      <c r="B14047" s="23"/>
      <c r="C14047" s="23"/>
      <c r="D14047" s="23"/>
      <c r="E14047" s="23"/>
    </row>
    <row r="14048" spans="1:5" x14ac:dyDescent="0.25">
      <c r="A14048" s="23"/>
      <c r="B14048" s="23"/>
      <c r="C14048" s="23"/>
      <c r="D14048" s="23"/>
      <c r="E14048" s="23"/>
    </row>
    <row r="14049" spans="1:5" x14ac:dyDescent="0.25">
      <c r="A14049" s="23"/>
      <c r="B14049" s="23"/>
      <c r="C14049" s="23"/>
      <c r="D14049" s="23"/>
      <c r="E14049" s="23"/>
    </row>
    <row r="14050" spans="1:5" x14ac:dyDescent="0.25">
      <c r="A14050" s="23"/>
      <c r="B14050" s="23"/>
      <c r="C14050" s="23"/>
      <c r="D14050" s="23"/>
      <c r="E14050" s="23"/>
    </row>
    <row r="14051" spans="1:5" x14ac:dyDescent="0.25">
      <c r="A14051" s="23"/>
      <c r="B14051" s="23"/>
      <c r="C14051" s="23"/>
      <c r="D14051" s="23"/>
      <c r="E14051" s="23"/>
    </row>
    <row r="14052" spans="1:5" x14ac:dyDescent="0.25">
      <c r="A14052" s="23"/>
      <c r="B14052" s="23"/>
      <c r="C14052" s="23"/>
      <c r="D14052" s="23"/>
      <c r="E14052" s="23"/>
    </row>
    <row r="14053" spans="1:5" x14ac:dyDescent="0.25">
      <c r="A14053" s="23"/>
      <c r="B14053" s="23"/>
      <c r="C14053" s="23"/>
      <c r="D14053" s="23"/>
      <c r="E14053" s="23"/>
    </row>
    <row r="14054" spans="1:5" x14ac:dyDescent="0.25">
      <c r="A14054" s="23"/>
      <c r="B14054" s="23"/>
      <c r="C14054" s="23"/>
      <c r="D14054" s="23"/>
      <c r="E14054" s="23"/>
    </row>
    <row r="14055" spans="1:5" x14ac:dyDescent="0.25">
      <c r="A14055" s="23"/>
      <c r="B14055" s="23"/>
      <c r="C14055" s="23"/>
      <c r="D14055" s="23"/>
      <c r="E14055" s="23"/>
    </row>
    <row r="14056" spans="1:5" x14ac:dyDescent="0.25">
      <c r="A14056" s="23"/>
      <c r="B14056" s="23"/>
      <c r="C14056" s="23"/>
      <c r="D14056" s="23"/>
      <c r="E14056" s="23"/>
    </row>
    <row r="14057" spans="1:5" x14ac:dyDescent="0.25">
      <c r="A14057" s="23"/>
      <c r="B14057" s="23"/>
      <c r="C14057" s="23"/>
      <c r="D14057" s="23"/>
      <c r="E14057" s="23"/>
    </row>
    <row r="14058" spans="1:5" x14ac:dyDescent="0.25">
      <c r="A14058" s="23"/>
      <c r="B14058" s="23"/>
      <c r="C14058" s="23"/>
      <c r="D14058" s="23"/>
      <c r="E14058" s="23"/>
    </row>
    <row r="14059" spans="1:5" x14ac:dyDescent="0.25">
      <c r="A14059" s="23"/>
      <c r="B14059" s="23"/>
      <c r="C14059" s="23"/>
      <c r="D14059" s="23"/>
      <c r="E14059" s="23"/>
    </row>
    <row r="14060" spans="1:5" x14ac:dyDescent="0.25">
      <c r="A14060" s="23"/>
      <c r="B14060" s="23"/>
      <c r="C14060" s="23"/>
      <c r="D14060" s="23"/>
      <c r="E14060" s="23"/>
    </row>
    <row r="14061" spans="1:5" x14ac:dyDescent="0.25">
      <c r="A14061" s="23"/>
      <c r="B14061" s="23"/>
      <c r="C14061" s="23"/>
      <c r="D14061" s="23"/>
      <c r="E14061" s="23"/>
    </row>
    <row r="14062" spans="1:5" x14ac:dyDescent="0.25">
      <c r="A14062" s="23"/>
      <c r="B14062" s="23"/>
      <c r="C14062" s="23"/>
      <c r="D14062" s="23"/>
      <c r="E14062" s="23"/>
    </row>
    <row r="14063" spans="1:5" x14ac:dyDescent="0.25">
      <c r="A14063" s="23"/>
      <c r="B14063" s="23"/>
      <c r="C14063" s="23"/>
      <c r="D14063" s="23"/>
      <c r="E14063" s="23"/>
    </row>
    <row r="14064" spans="1:5" x14ac:dyDescent="0.25">
      <c r="A14064" s="23"/>
      <c r="B14064" s="23"/>
      <c r="C14064" s="23"/>
      <c r="D14064" s="23"/>
      <c r="E14064" s="23"/>
    </row>
    <row r="14065" spans="1:5" x14ac:dyDescent="0.25">
      <c r="A14065" s="23"/>
      <c r="B14065" s="23"/>
      <c r="C14065" s="23"/>
      <c r="D14065" s="23"/>
      <c r="E14065" s="23"/>
    </row>
    <row r="14066" spans="1:5" x14ac:dyDescent="0.25">
      <c r="A14066" s="23"/>
      <c r="B14066" s="23"/>
      <c r="C14066" s="23"/>
      <c r="D14066" s="23"/>
      <c r="E14066" s="23"/>
    </row>
    <row r="14067" spans="1:5" x14ac:dyDescent="0.25">
      <c r="A14067" s="23"/>
      <c r="B14067" s="23"/>
      <c r="C14067" s="23"/>
      <c r="D14067" s="23"/>
      <c r="E14067" s="23"/>
    </row>
    <row r="14068" spans="1:5" x14ac:dyDescent="0.25">
      <c r="A14068" s="23"/>
      <c r="B14068" s="23"/>
      <c r="C14068" s="23"/>
      <c r="D14068" s="23"/>
      <c r="E14068" s="23"/>
    </row>
    <row r="14069" spans="1:5" x14ac:dyDescent="0.25">
      <c r="A14069" s="23"/>
      <c r="B14069" s="23"/>
      <c r="C14069" s="23"/>
      <c r="D14069" s="23"/>
      <c r="E14069" s="23"/>
    </row>
    <row r="14070" spans="1:5" x14ac:dyDescent="0.25">
      <c r="A14070" s="23"/>
      <c r="B14070" s="23"/>
      <c r="C14070" s="23"/>
      <c r="D14070" s="23"/>
      <c r="E14070" s="23"/>
    </row>
    <row r="14071" spans="1:5" x14ac:dyDescent="0.25">
      <c r="A14071" s="23"/>
      <c r="B14071" s="23"/>
      <c r="C14071" s="23"/>
      <c r="D14071" s="23"/>
      <c r="E14071" s="23"/>
    </row>
    <row r="14072" spans="1:5" x14ac:dyDescent="0.25">
      <c r="A14072" s="23"/>
      <c r="B14072" s="23"/>
      <c r="C14072" s="23"/>
      <c r="D14072" s="23"/>
      <c r="E14072" s="23"/>
    </row>
    <row r="14073" spans="1:5" x14ac:dyDescent="0.25">
      <c r="A14073" s="23"/>
      <c r="B14073" s="23"/>
      <c r="C14073" s="23"/>
      <c r="D14073" s="23"/>
      <c r="E14073" s="23"/>
    </row>
    <row r="14074" spans="1:5" x14ac:dyDescent="0.25">
      <c r="A14074" s="23"/>
      <c r="B14074" s="23"/>
      <c r="C14074" s="23"/>
      <c r="D14074" s="23"/>
      <c r="E14074" s="23"/>
    </row>
    <row r="14075" spans="1:5" x14ac:dyDescent="0.25">
      <c r="A14075" s="23"/>
      <c r="B14075" s="23"/>
      <c r="C14075" s="23"/>
      <c r="D14075" s="23"/>
      <c r="E14075" s="23"/>
    </row>
    <row r="14076" spans="1:5" x14ac:dyDescent="0.25">
      <c r="A14076" s="23"/>
      <c r="B14076" s="23"/>
      <c r="C14076" s="23"/>
      <c r="D14076" s="23"/>
      <c r="E14076" s="23"/>
    </row>
    <row r="14077" spans="1:5" x14ac:dyDescent="0.25">
      <c r="A14077" s="23"/>
      <c r="B14077" s="23"/>
      <c r="C14077" s="23"/>
      <c r="D14077" s="23"/>
      <c r="E14077" s="23"/>
    </row>
    <row r="14078" spans="1:5" x14ac:dyDescent="0.25">
      <c r="A14078" s="23"/>
      <c r="B14078" s="23"/>
      <c r="C14078" s="23"/>
      <c r="D14078" s="23"/>
      <c r="E14078" s="23"/>
    </row>
    <row r="14079" spans="1:5" x14ac:dyDescent="0.25">
      <c r="A14079" s="23"/>
      <c r="B14079" s="23"/>
      <c r="C14079" s="23"/>
      <c r="D14079" s="23"/>
      <c r="E14079" s="23"/>
    </row>
    <row r="14080" spans="1:5" x14ac:dyDescent="0.25">
      <c r="A14080" s="23"/>
      <c r="B14080" s="23"/>
      <c r="C14080" s="23"/>
      <c r="D14080" s="23"/>
      <c r="E14080" s="23"/>
    </row>
    <row r="14081" spans="1:5" x14ac:dyDescent="0.25">
      <c r="A14081" s="23"/>
      <c r="B14081" s="23"/>
      <c r="C14081" s="23"/>
      <c r="D14081" s="23"/>
      <c r="E14081" s="23"/>
    </row>
    <row r="14082" spans="1:5" x14ac:dyDescent="0.25">
      <c r="A14082" s="23"/>
      <c r="B14082" s="23"/>
      <c r="C14082" s="23"/>
      <c r="D14082" s="23"/>
      <c r="E14082" s="23"/>
    </row>
    <row r="14083" spans="1:5" x14ac:dyDescent="0.25">
      <c r="A14083" s="23"/>
      <c r="B14083" s="23"/>
      <c r="C14083" s="23"/>
      <c r="D14083" s="23"/>
      <c r="E14083" s="23"/>
    </row>
    <row r="14084" spans="1:5" x14ac:dyDescent="0.25">
      <c r="A14084" s="23"/>
      <c r="B14084" s="23"/>
      <c r="C14084" s="23"/>
      <c r="D14084" s="23"/>
      <c r="E14084" s="23"/>
    </row>
    <row r="14085" spans="1:5" x14ac:dyDescent="0.25">
      <c r="A14085" s="23"/>
      <c r="B14085" s="23"/>
      <c r="C14085" s="23"/>
      <c r="D14085" s="23"/>
      <c r="E14085" s="23"/>
    </row>
    <row r="14086" spans="1:5" x14ac:dyDescent="0.25">
      <c r="A14086" s="23"/>
      <c r="B14086" s="23"/>
      <c r="C14086" s="23"/>
      <c r="D14086" s="23"/>
      <c r="E14086" s="23"/>
    </row>
    <row r="14087" spans="1:5" x14ac:dyDescent="0.25">
      <c r="A14087" s="23"/>
      <c r="B14087" s="23"/>
      <c r="C14087" s="23"/>
      <c r="D14087" s="23"/>
      <c r="E14087" s="23"/>
    </row>
    <row r="14088" spans="1:5" x14ac:dyDescent="0.25">
      <c r="A14088" s="23"/>
      <c r="B14088" s="23"/>
      <c r="C14088" s="23"/>
      <c r="D14088" s="23"/>
      <c r="E14088" s="23"/>
    </row>
    <row r="14089" spans="1:5" x14ac:dyDescent="0.25">
      <c r="A14089" s="23"/>
      <c r="B14089" s="23"/>
      <c r="C14089" s="23"/>
      <c r="D14089" s="23"/>
      <c r="E14089" s="23"/>
    </row>
    <row r="14090" spans="1:5" x14ac:dyDescent="0.25">
      <c r="A14090" s="23"/>
      <c r="B14090" s="23"/>
      <c r="C14090" s="23"/>
      <c r="D14090" s="23"/>
      <c r="E14090" s="23"/>
    </row>
    <row r="14091" spans="1:5" x14ac:dyDescent="0.25">
      <c r="A14091" s="23"/>
      <c r="B14091" s="23"/>
      <c r="C14091" s="23"/>
      <c r="D14091" s="23"/>
      <c r="E14091" s="23"/>
    </row>
    <row r="14092" spans="1:5" x14ac:dyDescent="0.25">
      <c r="A14092" s="23"/>
      <c r="B14092" s="23"/>
      <c r="C14092" s="23"/>
      <c r="D14092" s="23"/>
      <c r="E14092" s="23"/>
    </row>
    <row r="14093" spans="1:5" x14ac:dyDescent="0.25">
      <c r="A14093" s="23"/>
      <c r="B14093" s="23"/>
      <c r="C14093" s="23"/>
      <c r="D14093" s="23"/>
      <c r="E14093" s="23"/>
    </row>
    <row r="14094" spans="1:5" x14ac:dyDescent="0.25">
      <c r="A14094" s="23"/>
      <c r="B14094" s="23"/>
      <c r="C14094" s="23"/>
      <c r="D14094" s="23"/>
      <c r="E14094" s="23"/>
    </row>
    <row r="14095" spans="1:5" x14ac:dyDescent="0.25">
      <c r="A14095" s="23"/>
      <c r="B14095" s="23"/>
      <c r="C14095" s="23"/>
      <c r="D14095" s="23"/>
      <c r="E14095" s="23"/>
    </row>
    <row r="14096" spans="1:5" x14ac:dyDescent="0.25">
      <c r="A14096" s="23"/>
      <c r="B14096" s="23"/>
      <c r="C14096" s="23"/>
      <c r="D14096" s="23"/>
      <c r="E14096" s="23"/>
    </row>
    <row r="14097" spans="1:5" x14ac:dyDescent="0.25">
      <c r="A14097" s="23"/>
      <c r="B14097" s="23"/>
      <c r="C14097" s="23"/>
      <c r="D14097" s="23"/>
      <c r="E14097" s="23"/>
    </row>
    <row r="14098" spans="1:5" x14ac:dyDescent="0.25">
      <c r="A14098" s="23"/>
      <c r="B14098" s="23"/>
      <c r="C14098" s="23"/>
      <c r="D14098" s="23"/>
      <c r="E14098" s="23"/>
    </row>
    <row r="14099" spans="1:5" x14ac:dyDescent="0.25">
      <c r="A14099" s="23"/>
      <c r="B14099" s="23"/>
      <c r="C14099" s="23"/>
      <c r="D14099" s="23"/>
      <c r="E14099" s="23"/>
    </row>
    <row r="14100" spans="1:5" x14ac:dyDescent="0.25">
      <c r="A14100" s="23"/>
      <c r="B14100" s="23"/>
      <c r="C14100" s="23"/>
      <c r="D14100" s="23"/>
      <c r="E14100" s="23"/>
    </row>
    <row r="14101" spans="1:5" x14ac:dyDescent="0.25">
      <c r="A14101" s="23"/>
      <c r="B14101" s="23"/>
      <c r="C14101" s="23"/>
      <c r="D14101" s="23"/>
      <c r="E14101" s="23"/>
    </row>
    <row r="14102" spans="1:5" x14ac:dyDescent="0.25">
      <c r="A14102" s="23"/>
      <c r="B14102" s="23"/>
      <c r="C14102" s="23"/>
      <c r="D14102" s="23"/>
      <c r="E14102" s="23"/>
    </row>
    <row r="14103" spans="1:5" x14ac:dyDescent="0.25">
      <c r="A14103" s="23"/>
      <c r="B14103" s="23"/>
      <c r="C14103" s="23"/>
      <c r="D14103" s="23"/>
      <c r="E14103" s="23"/>
    </row>
    <row r="14104" spans="1:5" x14ac:dyDescent="0.25">
      <c r="A14104" s="23"/>
      <c r="B14104" s="23"/>
      <c r="C14104" s="23"/>
      <c r="D14104" s="23"/>
      <c r="E14104" s="23"/>
    </row>
    <row r="14105" spans="1:5" x14ac:dyDescent="0.25">
      <c r="A14105" s="23"/>
      <c r="B14105" s="23"/>
      <c r="C14105" s="23"/>
      <c r="D14105" s="23"/>
      <c r="E14105" s="23"/>
    </row>
    <row r="14106" spans="1:5" x14ac:dyDescent="0.25">
      <c r="A14106" s="23"/>
      <c r="B14106" s="23"/>
      <c r="C14106" s="23"/>
      <c r="D14106" s="23"/>
      <c r="E14106" s="23"/>
    </row>
    <row r="14107" spans="1:5" x14ac:dyDescent="0.25">
      <c r="A14107" s="23"/>
      <c r="B14107" s="23"/>
      <c r="C14107" s="23"/>
      <c r="D14107" s="23"/>
      <c r="E14107" s="23"/>
    </row>
    <row r="14108" spans="1:5" x14ac:dyDescent="0.25">
      <c r="A14108" s="23"/>
      <c r="B14108" s="23"/>
      <c r="C14108" s="23"/>
      <c r="D14108" s="23"/>
      <c r="E14108" s="23"/>
    </row>
    <row r="14109" spans="1:5" x14ac:dyDescent="0.25">
      <c r="A14109" s="23"/>
      <c r="B14109" s="23"/>
      <c r="C14109" s="23"/>
      <c r="D14109" s="23"/>
      <c r="E14109" s="23"/>
    </row>
    <row r="14110" spans="1:5" x14ac:dyDescent="0.25">
      <c r="A14110" s="23"/>
      <c r="B14110" s="23"/>
      <c r="C14110" s="23"/>
      <c r="D14110" s="23"/>
      <c r="E14110" s="23"/>
    </row>
    <row r="14111" spans="1:5" x14ac:dyDescent="0.25">
      <c r="A14111" s="23"/>
      <c r="B14111" s="23"/>
      <c r="C14111" s="23"/>
      <c r="D14111" s="23"/>
      <c r="E14111" s="23"/>
    </row>
    <row r="14112" spans="1:5" x14ac:dyDescent="0.25">
      <c r="A14112" s="23"/>
      <c r="B14112" s="23"/>
      <c r="C14112" s="23"/>
      <c r="D14112" s="23"/>
      <c r="E14112" s="23"/>
    </row>
    <row r="14113" spans="1:5" x14ac:dyDescent="0.25">
      <c r="A14113" s="23"/>
      <c r="B14113" s="23"/>
      <c r="C14113" s="23"/>
      <c r="D14113" s="23"/>
      <c r="E14113" s="23"/>
    </row>
    <row r="14114" spans="1:5" x14ac:dyDescent="0.25">
      <c r="A14114" s="23"/>
      <c r="B14114" s="23"/>
      <c r="C14114" s="23"/>
      <c r="D14114" s="23"/>
      <c r="E14114" s="23"/>
    </row>
    <row r="14115" spans="1:5" x14ac:dyDescent="0.25">
      <c r="A14115" s="23"/>
      <c r="B14115" s="23"/>
      <c r="C14115" s="23"/>
      <c r="D14115" s="23"/>
      <c r="E14115" s="23"/>
    </row>
    <row r="14116" spans="1:5" x14ac:dyDescent="0.25">
      <c r="A14116" s="23"/>
      <c r="B14116" s="23"/>
      <c r="C14116" s="23"/>
      <c r="D14116" s="23"/>
      <c r="E14116" s="23"/>
    </row>
    <row r="14117" spans="1:5" x14ac:dyDescent="0.25">
      <c r="A14117" s="23"/>
      <c r="B14117" s="23"/>
      <c r="C14117" s="23"/>
      <c r="D14117" s="23"/>
      <c r="E14117" s="23"/>
    </row>
    <row r="14118" spans="1:5" x14ac:dyDescent="0.25">
      <c r="A14118" s="23"/>
      <c r="B14118" s="23"/>
      <c r="C14118" s="23"/>
      <c r="D14118" s="23"/>
      <c r="E14118" s="23"/>
    </row>
    <row r="14119" spans="1:5" x14ac:dyDescent="0.25">
      <c r="A14119" s="23"/>
      <c r="B14119" s="23"/>
      <c r="C14119" s="23"/>
      <c r="D14119" s="23"/>
      <c r="E14119" s="23"/>
    </row>
    <row r="14120" spans="1:5" x14ac:dyDescent="0.25">
      <c r="A14120" s="23"/>
      <c r="B14120" s="23"/>
      <c r="C14120" s="23"/>
      <c r="D14120" s="23"/>
      <c r="E14120" s="23"/>
    </row>
    <row r="14121" spans="1:5" x14ac:dyDescent="0.25">
      <c r="A14121" s="23"/>
      <c r="B14121" s="23"/>
      <c r="C14121" s="23"/>
      <c r="D14121" s="23"/>
      <c r="E14121" s="23"/>
    </row>
    <row r="14122" spans="1:5" x14ac:dyDescent="0.25">
      <c r="A14122" s="23"/>
      <c r="B14122" s="23"/>
      <c r="C14122" s="23"/>
      <c r="D14122" s="23"/>
      <c r="E14122" s="23"/>
    </row>
    <row r="14123" spans="1:5" x14ac:dyDescent="0.25">
      <c r="A14123" s="23"/>
      <c r="B14123" s="23"/>
      <c r="C14123" s="23"/>
      <c r="D14123" s="23"/>
      <c r="E14123" s="23"/>
    </row>
    <row r="14124" spans="1:5" x14ac:dyDescent="0.25">
      <c r="A14124" s="23"/>
      <c r="B14124" s="23"/>
      <c r="C14124" s="23"/>
      <c r="D14124" s="23"/>
      <c r="E14124" s="23"/>
    </row>
    <row r="14125" spans="1:5" x14ac:dyDescent="0.25">
      <c r="A14125" s="23"/>
      <c r="B14125" s="23"/>
      <c r="C14125" s="23"/>
      <c r="D14125" s="23"/>
      <c r="E14125" s="23"/>
    </row>
    <row r="14126" spans="1:5" x14ac:dyDescent="0.25">
      <c r="A14126" s="23"/>
      <c r="B14126" s="23"/>
      <c r="C14126" s="23"/>
      <c r="D14126" s="23"/>
      <c r="E14126" s="23"/>
    </row>
    <row r="14127" spans="1:5" x14ac:dyDescent="0.25">
      <c r="A14127" s="23"/>
      <c r="B14127" s="23"/>
      <c r="C14127" s="23"/>
      <c r="D14127" s="23"/>
      <c r="E14127" s="23"/>
    </row>
    <row r="14128" spans="1:5" x14ac:dyDescent="0.25">
      <c r="A14128" s="23"/>
      <c r="B14128" s="23"/>
      <c r="C14128" s="23"/>
      <c r="D14128" s="23"/>
      <c r="E14128" s="23"/>
    </row>
    <row r="14129" spans="1:5" x14ac:dyDescent="0.25">
      <c r="A14129" s="23"/>
      <c r="B14129" s="23"/>
      <c r="C14129" s="23"/>
      <c r="D14129" s="23"/>
      <c r="E14129" s="23"/>
    </row>
    <row r="14130" spans="1:5" x14ac:dyDescent="0.25">
      <c r="A14130" s="23"/>
      <c r="B14130" s="23"/>
      <c r="C14130" s="23"/>
      <c r="D14130" s="23"/>
      <c r="E14130" s="23"/>
    </row>
    <row r="14131" spans="1:5" x14ac:dyDescent="0.25">
      <c r="A14131" s="23"/>
      <c r="B14131" s="23"/>
      <c r="C14131" s="23"/>
      <c r="D14131" s="23"/>
      <c r="E14131" s="23"/>
    </row>
    <row r="14132" spans="1:5" x14ac:dyDescent="0.25">
      <c r="A14132" s="23"/>
      <c r="B14132" s="23"/>
      <c r="C14132" s="23"/>
      <c r="D14132" s="23"/>
      <c r="E14132" s="23"/>
    </row>
    <row r="14133" spans="1:5" x14ac:dyDescent="0.25">
      <c r="A14133" s="23"/>
      <c r="B14133" s="23"/>
      <c r="C14133" s="23"/>
      <c r="D14133" s="23"/>
      <c r="E14133" s="23"/>
    </row>
    <row r="14134" spans="1:5" x14ac:dyDescent="0.25">
      <c r="A14134" s="23"/>
      <c r="B14134" s="23"/>
      <c r="C14134" s="23"/>
      <c r="D14134" s="23"/>
      <c r="E14134" s="23"/>
    </row>
    <row r="14135" spans="1:5" x14ac:dyDescent="0.25">
      <c r="A14135" s="23"/>
      <c r="B14135" s="23"/>
      <c r="C14135" s="23"/>
      <c r="D14135" s="23"/>
      <c r="E14135" s="23"/>
    </row>
    <row r="14136" spans="1:5" x14ac:dyDescent="0.25">
      <c r="A14136" s="23"/>
      <c r="B14136" s="23"/>
      <c r="C14136" s="23"/>
      <c r="D14136" s="23"/>
      <c r="E14136" s="23"/>
    </row>
    <row r="14137" spans="1:5" x14ac:dyDescent="0.25">
      <c r="A14137" s="23"/>
      <c r="B14137" s="23"/>
      <c r="C14137" s="23"/>
      <c r="D14137" s="23"/>
      <c r="E14137" s="23"/>
    </row>
    <row r="14138" spans="1:5" x14ac:dyDescent="0.25">
      <c r="A14138" s="23"/>
      <c r="B14138" s="23"/>
      <c r="C14138" s="23"/>
      <c r="D14138" s="23"/>
      <c r="E14138" s="23"/>
    </row>
    <row r="14139" spans="1:5" x14ac:dyDescent="0.25">
      <c r="A14139" s="23"/>
      <c r="B14139" s="23"/>
      <c r="C14139" s="23"/>
      <c r="D14139" s="23"/>
      <c r="E14139" s="23"/>
    </row>
    <row r="14140" spans="1:5" x14ac:dyDescent="0.25">
      <c r="A14140" s="23"/>
      <c r="B14140" s="23"/>
      <c r="C14140" s="23"/>
      <c r="D14140" s="23"/>
      <c r="E14140" s="23"/>
    </row>
    <row r="14141" spans="1:5" x14ac:dyDescent="0.25">
      <c r="A14141" s="23"/>
      <c r="B14141" s="23"/>
      <c r="C14141" s="23"/>
      <c r="D14141" s="23"/>
      <c r="E14141" s="23"/>
    </row>
    <row r="14142" spans="1:5" x14ac:dyDescent="0.25">
      <c r="A14142" s="23"/>
      <c r="B14142" s="23"/>
      <c r="C14142" s="23"/>
      <c r="D14142" s="23"/>
      <c r="E14142" s="23"/>
    </row>
    <row r="14143" spans="1:5" x14ac:dyDescent="0.25">
      <c r="A14143" s="23"/>
      <c r="B14143" s="23"/>
      <c r="C14143" s="23"/>
      <c r="D14143" s="23"/>
      <c r="E14143" s="23"/>
    </row>
    <row r="14144" spans="1:5" x14ac:dyDescent="0.25">
      <c r="A14144" s="23"/>
      <c r="B14144" s="23"/>
      <c r="C14144" s="23"/>
      <c r="D14144" s="23"/>
      <c r="E14144" s="23"/>
    </row>
    <row r="14145" spans="1:5" x14ac:dyDescent="0.25">
      <c r="A14145" s="23"/>
      <c r="B14145" s="23"/>
      <c r="C14145" s="23"/>
      <c r="D14145" s="23"/>
      <c r="E14145" s="23"/>
    </row>
    <row r="14146" spans="1:5" x14ac:dyDescent="0.25">
      <c r="A14146" s="23"/>
      <c r="B14146" s="23"/>
      <c r="C14146" s="23"/>
      <c r="D14146" s="23"/>
      <c r="E14146" s="23"/>
    </row>
    <row r="14147" spans="1:5" x14ac:dyDescent="0.25">
      <c r="A14147" s="23"/>
      <c r="B14147" s="23"/>
      <c r="C14147" s="23"/>
      <c r="D14147" s="23"/>
      <c r="E14147" s="23"/>
    </row>
    <row r="14148" spans="1:5" x14ac:dyDescent="0.25">
      <c r="A14148" s="23"/>
      <c r="B14148" s="23"/>
      <c r="C14148" s="23"/>
      <c r="D14148" s="23"/>
      <c r="E14148" s="23"/>
    </row>
    <row r="14149" spans="1:5" x14ac:dyDescent="0.25">
      <c r="A14149" s="23"/>
      <c r="B14149" s="23"/>
      <c r="C14149" s="23"/>
      <c r="D14149" s="23"/>
      <c r="E14149" s="23"/>
    </row>
    <row r="14150" spans="1:5" x14ac:dyDescent="0.25">
      <c r="A14150" s="23"/>
      <c r="B14150" s="23"/>
      <c r="C14150" s="23"/>
      <c r="D14150" s="23"/>
      <c r="E14150" s="23"/>
    </row>
    <row r="14151" spans="1:5" x14ac:dyDescent="0.25">
      <c r="A14151" s="23"/>
      <c r="B14151" s="23"/>
      <c r="C14151" s="23"/>
      <c r="D14151" s="23"/>
      <c r="E14151" s="23"/>
    </row>
    <row r="14152" spans="1:5" x14ac:dyDescent="0.25">
      <c r="A14152" s="23"/>
      <c r="B14152" s="23"/>
      <c r="C14152" s="23"/>
      <c r="D14152" s="23"/>
      <c r="E14152" s="23"/>
    </row>
    <row r="14153" spans="1:5" x14ac:dyDescent="0.25">
      <c r="A14153" s="23"/>
      <c r="B14153" s="23"/>
      <c r="C14153" s="23"/>
      <c r="D14153" s="23"/>
      <c r="E14153" s="23"/>
    </row>
    <row r="14154" spans="1:5" x14ac:dyDescent="0.25">
      <c r="A14154" s="23"/>
      <c r="B14154" s="23"/>
      <c r="C14154" s="23"/>
      <c r="D14154" s="23"/>
      <c r="E14154" s="23"/>
    </row>
    <row r="14155" spans="1:5" x14ac:dyDescent="0.25">
      <c r="A14155" s="23"/>
      <c r="B14155" s="23"/>
      <c r="C14155" s="23"/>
      <c r="D14155" s="23"/>
      <c r="E14155" s="23"/>
    </row>
    <row r="14156" spans="1:5" x14ac:dyDescent="0.25">
      <c r="A14156" s="23"/>
      <c r="B14156" s="23"/>
      <c r="C14156" s="23"/>
      <c r="D14156" s="23"/>
      <c r="E14156" s="23"/>
    </row>
    <row r="14157" spans="1:5" x14ac:dyDescent="0.25">
      <c r="A14157" s="23"/>
      <c r="B14157" s="23"/>
      <c r="C14157" s="23"/>
      <c r="D14157" s="23"/>
      <c r="E14157" s="23"/>
    </row>
    <row r="14158" spans="1:5" x14ac:dyDescent="0.25">
      <c r="A14158" s="23"/>
      <c r="B14158" s="23"/>
      <c r="C14158" s="23"/>
      <c r="D14158" s="23"/>
      <c r="E14158" s="23"/>
    </row>
    <row r="14159" spans="1:5" x14ac:dyDescent="0.25">
      <c r="A14159" s="23"/>
      <c r="B14159" s="23"/>
      <c r="C14159" s="23"/>
      <c r="D14159" s="23"/>
      <c r="E14159" s="23"/>
    </row>
    <row r="14160" spans="1:5" x14ac:dyDescent="0.25">
      <c r="A14160" s="23"/>
      <c r="B14160" s="23"/>
      <c r="C14160" s="23"/>
      <c r="D14160" s="23"/>
      <c r="E14160" s="23"/>
    </row>
    <row r="14161" spans="1:5" x14ac:dyDescent="0.25">
      <c r="A14161" s="23"/>
      <c r="B14161" s="23"/>
      <c r="C14161" s="23"/>
      <c r="D14161" s="23"/>
      <c r="E14161" s="23"/>
    </row>
    <row r="14162" spans="1:5" x14ac:dyDescent="0.25">
      <c r="A14162" s="23"/>
      <c r="B14162" s="23"/>
      <c r="C14162" s="23"/>
      <c r="D14162" s="23"/>
      <c r="E14162" s="23"/>
    </row>
    <row r="14163" spans="1:5" x14ac:dyDescent="0.25">
      <c r="A14163" s="23"/>
      <c r="B14163" s="23"/>
      <c r="C14163" s="23"/>
      <c r="D14163" s="23"/>
      <c r="E14163" s="23"/>
    </row>
    <row r="14164" spans="1:5" x14ac:dyDescent="0.25">
      <c r="A14164" s="23"/>
      <c r="B14164" s="23"/>
      <c r="C14164" s="23"/>
      <c r="D14164" s="23"/>
      <c r="E14164" s="23"/>
    </row>
    <row r="14165" spans="1:5" x14ac:dyDescent="0.25">
      <c r="A14165" s="23"/>
      <c r="B14165" s="23"/>
      <c r="C14165" s="23"/>
      <c r="D14165" s="23"/>
      <c r="E14165" s="23"/>
    </row>
    <row r="14166" spans="1:5" x14ac:dyDescent="0.25">
      <c r="A14166" s="23"/>
      <c r="B14166" s="23"/>
      <c r="C14166" s="23"/>
      <c r="D14166" s="23"/>
      <c r="E14166" s="23"/>
    </row>
    <row r="14167" spans="1:5" x14ac:dyDescent="0.25">
      <c r="A14167" s="23"/>
      <c r="B14167" s="23"/>
      <c r="C14167" s="23"/>
      <c r="D14167" s="23"/>
      <c r="E14167" s="23"/>
    </row>
    <row r="14168" spans="1:5" x14ac:dyDescent="0.25">
      <c r="A14168" s="23"/>
      <c r="B14168" s="23"/>
      <c r="C14168" s="23"/>
      <c r="D14168" s="23"/>
      <c r="E14168" s="23"/>
    </row>
    <row r="14169" spans="1:5" x14ac:dyDescent="0.25">
      <c r="A14169" s="23"/>
      <c r="B14169" s="23"/>
      <c r="C14169" s="23"/>
      <c r="D14169" s="23"/>
      <c r="E14169" s="23"/>
    </row>
    <row r="14170" spans="1:5" x14ac:dyDescent="0.25">
      <c r="A14170" s="23"/>
      <c r="B14170" s="23"/>
      <c r="C14170" s="23"/>
      <c r="D14170" s="23"/>
      <c r="E14170" s="23"/>
    </row>
    <row r="14171" spans="1:5" x14ac:dyDescent="0.25">
      <c r="A14171" s="23"/>
      <c r="B14171" s="23"/>
      <c r="C14171" s="23"/>
      <c r="D14171" s="23"/>
      <c r="E14171" s="23"/>
    </row>
    <row r="14172" spans="1:5" x14ac:dyDescent="0.25">
      <c r="A14172" s="23"/>
      <c r="B14172" s="23"/>
      <c r="C14172" s="23"/>
      <c r="D14172" s="23"/>
      <c r="E14172" s="23"/>
    </row>
    <row r="14173" spans="1:5" x14ac:dyDescent="0.25">
      <c r="A14173" s="23"/>
      <c r="B14173" s="23"/>
      <c r="C14173" s="23"/>
      <c r="D14173" s="23"/>
      <c r="E14173" s="23"/>
    </row>
    <row r="14174" spans="1:5" x14ac:dyDescent="0.25">
      <c r="A14174" s="23"/>
      <c r="B14174" s="23"/>
      <c r="C14174" s="23"/>
      <c r="D14174" s="23"/>
      <c r="E14174" s="23"/>
    </row>
    <row r="14175" spans="1:5" x14ac:dyDescent="0.25">
      <c r="A14175" s="23"/>
      <c r="B14175" s="23"/>
      <c r="C14175" s="23"/>
      <c r="D14175" s="23"/>
      <c r="E14175" s="23"/>
    </row>
    <row r="14176" spans="1:5" x14ac:dyDescent="0.25">
      <c r="A14176" s="23"/>
      <c r="B14176" s="23"/>
      <c r="C14176" s="23"/>
      <c r="D14176" s="23"/>
      <c r="E14176" s="23"/>
    </row>
    <row r="14177" spans="1:5" x14ac:dyDescent="0.25">
      <c r="A14177" s="23"/>
      <c r="B14177" s="23"/>
      <c r="C14177" s="23"/>
      <c r="D14177" s="23"/>
      <c r="E14177" s="23"/>
    </row>
    <row r="14178" spans="1:5" x14ac:dyDescent="0.25">
      <c r="A14178" s="23"/>
      <c r="B14178" s="23"/>
      <c r="C14178" s="23"/>
      <c r="D14178" s="23"/>
      <c r="E14178" s="23"/>
    </row>
    <row r="14179" spans="1:5" x14ac:dyDescent="0.25">
      <c r="A14179" s="23"/>
      <c r="B14179" s="23"/>
      <c r="C14179" s="23"/>
      <c r="D14179" s="23"/>
      <c r="E14179" s="23"/>
    </row>
    <row r="14180" spans="1:5" x14ac:dyDescent="0.25">
      <c r="A14180" s="23"/>
      <c r="B14180" s="23"/>
      <c r="C14180" s="23"/>
      <c r="D14180" s="23"/>
      <c r="E14180" s="23"/>
    </row>
    <row r="14181" spans="1:5" x14ac:dyDescent="0.25">
      <c r="A14181" s="23"/>
      <c r="B14181" s="23"/>
      <c r="C14181" s="23"/>
      <c r="D14181" s="23"/>
      <c r="E14181" s="23"/>
    </row>
    <row r="14182" spans="1:5" x14ac:dyDescent="0.25">
      <c r="A14182" s="23"/>
      <c r="B14182" s="23"/>
      <c r="C14182" s="23"/>
      <c r="D14182" s="23"/>
      <c r="E14182" s="23"/>
    </row>
    <row r="14183" spans="1:5" x14ac:dyDescent="0.25">
      <c r="A14183" s="23"/>
      <c r="B14183" s="23"/>
      <c r="C14183" s="23"/>
      <c r="D14183" s="23"/>
      <c r="E14183" s="23"/>
    </row>
    <row r="14184" spans="1:5" x14ac:dyDescent="0.25">
      <c r="A14184" s="23"/>
      <c r="B14184" s="23"/>
      <c r="C14184" s="23"/>
      <c r="D14184" s="23"/>
      <c r="E14184" s="23"/>
    </row>
    <row r="14185" spans="1:5" x14ac:dyDescent="0.25">
      <c r="A14185" s="23"/>
      <c r="B14185" s="23"/>
      <c r="C14185" s="23"/>
      <c r="D14185" s="23"/>
      <c r="E14185" s="23"/>
    </row>
    <row r="14186" spans="1:5" x14ac:dyDescent="0.25">
      <c r="A14186" s="23"/>
      <c r="B14186" s="23"/>
      <c r="C14186" s="23"/>
      <c r="D14186" s="23"/>
      <c r="E14186" s="23"/>
    </row>
    <row r="14187" spans="1:5" x14ac:dyDescent="0.25">
      <c r="A14187" s="23"/>
      <c r="B14187" s="23"/>
      <c r="C14187" s="23"/>
      <c r="D14187" s="23"/>
      <c r="E14187" s="23"/>
    </row>
    <row r="14188" spans="1:5" x14ac:dyDescent="0.25">
      <c r="A14188" s="23"/>
      <c r="B14188" s="23"/>
      <c r="C14188" s="23"/>
      <c r="D14188" s="23"/>
      <c r="E14188" s="23"/>
    </row>
    <row r="14189" spans="1:5" x14ac:dyDescent="0.25">
      <c r="A14189" s="23"/>
      <c r="B14189" s="23"/>
      <c r="C14189" s="23"/>
      <c r="D14189" s="23"/>
      <c r="E14189" s="23"/>
    </row>
    <row r="14190" spans="1:5" x14ac:dyDescent="0.25">
      <c r="A14190" s="23"/>
      <c r="B14190" s="23"/>
      <c r="C14190" s="23"/>
      <c r="D14190" s="23"/>
      <c r="E14190" s="23"/>
    </row>
    <row r="14191" spans="1:5" x14ac:dyDescent="0.25">
      <c r="A14191" s="23"/>
      <c r="B14191" s="23"/>
      <c r="C14191" s="23"/>
      <c r="D14191" s="23"/>
      <c r="E14191" s="23"/>
    </row>
    <row r="14192" spans="1:5" x14ac:dyDescent="0.25">
      <c r="A14192" s="23"/>
      <c r="B14192" s="23"/>
      <c r="C14192" s="23"/>
      <c r="D14192" s="23"/>
      <c r="E14192" s="23"/>
    </row>
    <row r="14193" spans="1:5" x14ac:dyDescent="0.25">
      <c r="A14193" s="23"/>
      <c r="B14193" s="23"/>
      <c r="C14193" s="23"/>
      <c r="D14193" s="23"/>
      <c r="E14193" s="23"/>
    </row>
    <row r="14194" spans="1:5" x14ac:dyDescent="0.25">
      <c r="A14194" s="23"/>
      <c r="B14194" s="23"/>
      <c r="C14194" s="23"/>
      <c r="D14194" s="23"/>
      <c r="E14194" s="23"/>
    </row>
    <row r="14195" spans="1:5" x14ac:dyDescent="0.25">
      <c r="A14195" s="23"/>
      <c r="B14195" s="23"/>
      <c r="C14195" s="23"/>
      <c r="D14195" s="23"/>
      <c r="E14195" s="23"/>
    </row>
    <row r="14196" spans="1:5" x14ac:dyDescent="0.25">
      <c r="A14196" s="23"/>
      <c r="B14196" s="23"/>
      <c r="C14196" s="23"/>
      <c r="D14196" s="23"/>
      <c r="E14196" s="23"/>
    </row>
    <row r="14197" spans="1:5" x14ac:dyDescent="0.25">
      <c r="A14197" s="23"/>
      <c r="B14197" s="23"/>
      <c r="C14197" s="23"/>
      <c r="D14197" s="23"/>
      <c r="E14197" s="23"/>
    </row>
    <row r="14198" spans="1:5" x14ac:dyDescent="0.25">
      <c r="A14198" s="23"/>
      <c r="B14198" s="23"/>
      <c r="C14198" s="23"/>
      <c r="D14198" s="23"/>
      <c r="E14198" s="23"/>
    </row>
    <row r="14199" spans="1:5" x14ac:dyDescent="0.25">
      <c r="A14199" s="23"/>
      <c r="B14199" s="23"/>
      <c r="C14199" s="23"/>
      <c r="D14199" s="23"/>
      <c r="E14199" s="23"/>
    </row>
    <row r="14200" spans="1:5" x14ac:dyDescent="0.25">
      <c r="A14200" s="23"/>
      <c r="B14200" s="23"/>
      <c r="C14200" s="23"/>
      <c r="D14200" s="23"/>
      <c r="E14200" s="23"/>
    </row>
    <row r="14201" spans="1:5" x14ac:dyDescent="0.25">
      <c r="A14201" s="23"/>
      <c r="B14201" s="23"/>
      <c r="C14201" s="23"/>
      <c r="D14201" s="23"/>
      <c r="E14201" s="23"/>
    </row>
    <row r="14202" spans="1:5" x14ac:dyDescent="0.25">
      <c r="A14202" s="23"/>
      <c r="B14202" s="23"/>
      <c r="C14202" s="23"/>
      <c r="D14202" s="23"/>
      <c r="E14202" s="23"/>
    </row>
    <row r="14203" spans="1:5" x14ac:dyDescent="0.25">
      <c r="A14203" s="23"/>
      <c r="B14203" s="23"/>
      <c r="C14203" s="23"/>
      <c r="D14203" s="23"/>
      <c r="E14203" s="23"/>
    </row>
    <row r="14204" spans="1:5" x14ac:dyDescent="0.25">
      <c r="A14204" s="23"/>
      <c r="B14204" s="23"/>
      <c r="C14204" s="23"/>
      <c r="D14204" s="23"/>
      <c r="E14204" s="23"/>
    </row>
    <row r="14205" spans="1:5" x14ac:dyDescent="0.25">
      <c r="A14205" s="23"/>
      <c r="B14205" s="23"/>
      <c r="C14205" s="23"/>
      <c r="D14205" s="23"/>
      <c r="E14205" s="23"/>
    </row>
    <row r="14206" spans="1:5" x14ac:dyDescent="0.25">
      <c r="A14206" s="23"/>
      <c r="B14206" s="23"/>
      <c r="C14206" s="23"/>
      <c r="D14206" s="23"/>
      <c r="E14206" s="23"/>
    </row>
    <row r="14207" spans="1:5" x14ac:dyDescent="0.25">
      <c r="A14207" s="23"/>
      <c r="B14207" s="23"/>
      <c r="C14207" s="23"/>
      <c r="D14207" s="23"/>
      <c r="E14207" s="23"/>
    </row>
    <row r="14208" spans="1:5" x14ac:dyDescent="0.25">
      <c r="A14208" s="23"/>
      <c r="B14208" s="23"/>
      <c r="C14208" s="23"/>
      <c r="D14208" s="23"/>
      <c r="E14208" s="23"/>
    </row>
    <row r="14209" spans="1:5" x14ac:dyDescent="0.25">
      <c r="A14209" s="23"/>
      <c r="B14209" s="23"/>
      <c r="C14209" s="23"/>
      <c r="D14209" s="23"/>
      <c r="E14209" s="23"/>
    </row>
    <row r="14210" spans="1:5" x14ac:dyDescent="0.25">
      <c r="A14210" s="23"/>
      <c r="B14210" s="23"/>
      <c r="C14210" s="23"/>
      <c r="D14210" s="23"/>
      <c r="E14210" s="23"/>
    </row>
    <row r="14211" spans="1:5" x14ac:dyDescent="0.25">
      <c r="A14211" s="23"/>
      <c r="B14211" s="23"/>
      <c r="C14211" s="23"/>
      <c r="D14211" s="23"/>
      <c r="E14211" s="23"/>
    </row>
    <row r="14212" spans="1:5" x14ac:dyDescent="0.25">
      <c r="A14212" s="23"/>
      <c r="B14212" s="23"/>
      <c r="C14212" s="23"/>
      <c r="D14212" s="23"/>
      <c r="E14212" s="23"/>
    </row>
    <row r="14213" spans="1:5" x14ac:dyDescent="0.25">
      <c r="A14213" s="23"/>
      <c r="B14213" s="23"/>
      <c r="C14213" s="23"/>
      <c r="D14213" s="23"/>
      <c r="E14213" s="23"/>
    </row>
    <row r="14214" spans="1:5" x14ac:dyDescent="0.25">
      <c r="A14214" s="23"/>
      <c r="B14214" s="23"/>
      <c r="C14214" s="23"/>
      <c r="D14214" s="23"/>
      <c r="E14214" s="23"/>
    </row>
    <row r="14215" spans="1:5" x14ac:dyDescent="0.25">
      <c r="A14215" s="23"/>
      <c r="B14215" s="23"/>
      <c r="C14215" s="23"/>
      <c r="D14215" s="23"/>
      <c r="E14215" s="23"/>
    </row>
    <row r="14216" spans="1:5" x14ac:dyDescent="0.25">
      <c r="A14216" s="23"/>
      <c r="B14216" s="23"/>
      <c r="C14216" s="23"/>
      <c r="D14216" s="23"/>
      <c r="E14216" s="23"/>
    </row>
    <row r="14217" spans="1:5" x14ac:dyDescent="0.25">
      <c r="A14217" s="23"/>
      <c r="B14217" s="23"/>
      <c r="C14217" s="23"/>
      <c r="D14217" s="23"/>
      <c r="E14217" s="23"/>
    </row>
    <row r="14218" spans="1:5" x14ac:dyDescent="0.25">
      <c r="A14218" s="23"/>
      <c r="B14218" s="23"/>
      <c r="C14218" s="23"/>
      <c r="D14218" s="23"/>
      <c r="E14218" s="23"/>
    </row>
    <row r="14219" spans="1:5" x14ac:dyDescent="0.25">
      <c r="A14219" s="23"/>
      <c r="B14219" s="23"/>
      <c r="C14219" s="23"/>
      <c r="D14219" s="23"/>
      <c r="E14219" s="23"/>
    </row>
    <row r="14220" spans="1:5" x14ac:dyDescent="0.25">
      <c r="A14220" s="23"/>
      <c r="B14220" s="23"/>
      <c r="C14220" s="23"/>
      <c r="D14220" s="23"/>
      <c r="E14220" s="23"/>
    </row>
    <row r="14221" spans="1:5" x14ac:dyDescent="0.25">
      <c r="A14221" s="23"/>
      <c r="B14221" s="23"/>
      <c r="C14221" s="23"/>
      <c r="D14221" s="23"/>
      <c r="E14221" s="23"/>
    </row>
    <row r="14222" spans="1:5" x14ac:dyDescent="0.25">
      <c r="A14222" s="23"/>
      <c r="B14222" s="23"/>
      <c r="C14222" s="23"/>
      <c r="D14222" s="23"/>
      <c r="E14222" s="23"/>
    </row>
    <row r="14223" spans="1:5" x14ac:dyDescent="0.25">
      <c r="A14223" s="23"/>
      <c r="B14223" s="23"/>
      <c r="C14223" s="23"/>
      <c r="D14223" s="23"/>
      <c r="E14223" s="23"/>
    </row>
    <row r="14224" spans="1:5" x14ac:dyDescent="0.25">
      <c r="A14224" s="23"/>
      <c r="B14224" s="23"/>
      <c r="C14224" s="23"/>
      <c r="D14224" s="23"/>
      <c r="E14224" s="23"/>
    </row>
    <row r="14225" spans="1:5" x14ac:dyDescent="0.25">
      <c r="A14225" s="23"/>
      <c r="B14225" s="23"/>
      <c r="C14225" s="23"/>
      <c r="D14225" s="23"/>
      <c r="E14225" s="23"/>
    </row>
    <row r="14226" spans="1:5" x14ac:dyDescent="0.25">
      <c r="A14226" s="23"/>
      <c r="B14226" s="23"/>
      <c r="C14226" s="23"/>
      <c r="D14226" s="23"/>
      <c r="E14226" s="23"/>
    </row>
    <row r="14227" spans="1:5" x14ac:dyDescent="0.25">
      <c r="A14227" s="23"/>
      <c r="B14227" s="23"/>
      <c r="C14227" s="23"/>
      <c r="D14227" s="23"/>
      <c r="E14227" s="23"/>
    </row>
    <row r="14228" spans="1:5" x14ac:dyDescent="0.25">
      <c r="A14228" s="23"/>
      <c r="B14228" s="23"/>
      <c r="C14228" s="23"/>
      <c r="D14228" s="23"/>
      <c r="E14228" s="23"/>
    </row>
    <row r="14229" spans="1:5" x14ac:dyDescent="0.25">
      <c r="A14229" s="23"/>
      <c r="B14229" s="23"/>
      <c r="C14229" s="23"/>
      <c r="D14229" s="23"/>
      <c r="E14229" s="23"/>
    </row>
    <row r="14230" spans="1:5" x14ac:dyDescent="0.25">
      <c r="A14230" s="23"/>
      <c r="B14230" s="23"/>
      <c r="C14230" s="23"/>
      <c r="D14230" s="23"/>
      <c r="E14230" s="23"/>
    </row>
    <row r="14231" spans="1:5" x14ac:dyDescent="0.25">
      <c r="A14231" s="23"/>
      <c r="B14231" s="23"/>
      <c r="C14231" s="23"/>
      <c r="D14231" s="23"/>
      <c r="E14231" s="23"/>
    </row>
    <row r="14232" spans="1:5" x14ac:dyDescent="0.25">
      <c r="A14232" s="23"/>
      <c r="B14232" s="23"/>
      <c r="C14232" s="23"/>
      <c r="D14232" s="23"/>
      <c r="E14232" s="23"/>
    </row>
    <row r="14233" spans="1:5" x14ac:dyDescent="0.25">
      <c r="A14233" s="23"/>
      <c r="B14233" s="23"/>
      <c r="C14233" s="23"/>
      <c r="D14233" s="23"/>
      <c r="E14233" s="23"/>
    </row>
    <row r="14234" spans="1:5" x14ac:dyDescent="0.25">
      <c r="A14234" s="23"/>
      <c r="B14234" s="23"/>
      <c r="C14234" s="23"/>
      <c r="D14234" s="23"/>
      <c r="E14234" s="23"/>
    </row>
    <row r="14235" spans="1:5" x14ac:dyDescent="0.25">
      <c r="A14235" s="23"/>
      <c r="B14235" s="23"/>
      <c r="C14235" s="23"/>
      <c r="D14235" s="23"/>
      <c r="E14235" s="23"/>
    </row>
    <row r="14236" spans="1:5" x14ac:dyDescent="0.25">
      <c r="A14236" s="23"/>
      <c r="B14236" s="23"/>
      <c r="C14236" s="23"/>
      <c r="D14236" s="23"/>
      <c r="E14236" s="23"/>
    </row>
    <row r="14237" spans="1:5" x14ac:dyDescent="0.25">
      <c r="A14237" s="23"/>
      <c r="B14237" s="23"/>
      <c r="C14237" s="23"/>
      <c r="D14237" s="23"/>
      <c r="E14237" s="23"/>
    </row>
    <row r="14238" spans="1:5" x14ac:dyDescent="0.25">
      <c r="A14238" s="23"/>
      <c r="B14238" s="23"/>
      <c r="C14238" s="23"/>
      <c r="D14238" s="23"/>
      <c r="E14238" s="23"/>
    </row>
    <row r="14239" spans="1:5" x14ac:dyDescent="0.25">
      <c r="A14239" s="23"/>
      <c r="B14239" s="23"/>
      <c r="C14239" s="23"/>
      <c r="D14239" s="23"/>
      <c r="E14239" s="23"/>
    </row>
    <row r="14240" spans="1:5" x14ac:dyDescent="0.25">
      <c r="A14240" s="23"/>
      <c r="B14240" s="23"/>
      <c r="C14240" s="23"/>
      <c r="D14240" s="23"/>
      <c r="E14240" s="23"/>
    </row>
    <row r="14241" spans="1:5" x14ac:dyDescent="0.25">
      <c r="A14241" s="23"/>
      <c r="B14241" s="23"/>
      <c r="C14241" s="23"/>
      <c r="D14241" s="23"/>
      <c r="E14241" s="23"/>
    </row>
    <row r="14242" spans="1:5" x14ac:dyDescent="0.25">
      <c r="A14242" s="23"/>
      <c r="B14242" s="23"/>
      <c r="C14242" s="23"/>
      <c r="D14242" s="23"/>
      <c r="E14242" s="23"/>
    </row>
    <row r="14243" spans="1:5" x14ac:dyDescent="0.25">
      <c r="A14243" s="23"/>
      <c r="B14243" s="23"/>
      <c r="C14243" s="23"/>
      <c r="D14243" s="23"/>
      <c r="E14243" s="23"/>
    </row>
    <row r="14244" spans="1:5" x14ac:dyDescent="0.25">
      <c r="A14244" s="23"/>
      <c r="B14244" s="23"/>
      <c r="C14244" s="23"/>
      <c r="D14244" s="23"/>
      <c r="E14244" s="23"/>
    </row>
    <row r="14245" spans="1:5" x14ac:dyDescent="0.25">
      <c r="A14245" s="23"/>
      <c r="B14245" s="23"/>
      <c r="C14245" s="23"/>
      <c r="D14245" s="23"/>
      <c r="E14245" s="23"/>
    </row>
    <row r="14246" spans="1:5" x14ac:dyDescent="0.25">
      <c r="A14246" s="23"/>
      <c r="B14246" s="23"/>
      <c r="C14246" s="23"/>
      <c r="D14246" s="23"/>
      <c r="E14246" s="23"/>
    </row>
    <row r="14247" spans="1:5" x14ac:dyDescent="0.25">
      <c r="A14247" s="23"/>
      <c r="B14247" s="23"/>
      <c r="C14247" s="23"/>
      <c r="D14247" s="23"/>
      <c r="E14247" s="23"/>
    </row>
    <row r="14248" spans="1:5" x14ac:dyDescent="0.25">
      <c r="A14248" s="23"/>
      <c r="B14248" s="23"/>
      <c r="C14248" s="23"/>
      <c r="D14248" s="23"/>
      <c r="E14248" s="23"/>
    </row>
    <row r="14249" spans="1:5" x14ac:dyDescent="0.25">
      <c r="A14249" s="23"/>
      <c r="B14249" s="23"/>
      <c r="C14249" s="23"/>
      <c r="D14249" s="23"/>
      <c r="E14249" s="23"/>
    </row>
    <row r="14250" spans="1:5" x14ac:dyDescent="0.25">
      <c r="A14250" s="23"/>
      <c r="B14250" s="23"/>
      <c r="C14250" s="23"/>
      <c r="D14250" s="23"/>
      <c r="E14250" s="23"/>
    </row>
    <row r="14251" spans="1:5" x14ac:dyDescent="0.25">
      <c r="A14251" s="23"/>
      <c r="B14251" s="23"/>
      <c r="C14251" s="23"/>
      <c r="D14251" s="23"/>
      <c r="E14251" s="23"/>
    </row>
    <row r="14252" spans="1:5" x14ac:dyDescent="0.25">
      <c r="A14252" s="23"/>
      <c r="B14252" s="23"/>
      <c r="C14252" s="23"/>
      <c r="D14252" s="23"/>
      <c r="E14252" s="23"/>
    </row>
    <row r="14253" spans="1:5" x14ac:dyDescent="0.25">
      <c r="A14253" s="23"/>
      <c r="B14253" s="23"/>
      <c r="C14253" s="23"/>
      <c r="D14253" s="23"/>
      <c r="E14253" s="23"/>
    </row>
    <row r="14254" spans="1:5" x14ac:dyDescent="0.25">
      <c r="A14254" s="23"/>
      <c r="B14254" s="23"/>
      <c r="C14254" s="23"/>
      <c r="D14254" s="23"/>
      <c r="E14254" s="23"/>
    </row>
    <row r="14255" spans="1:5" x14ac:dyDescent="0.25">
      <c r="A14255" s="23"/>
      <c r="B14255" s="23"/>
      <c r="C14255" s="23"/>
      <c r="D14255" s="23"/>
      <c r="E14255" s="23"/>
    </row>
    <row r="14256" spans="1:5" x14ac:dyDescent="0.25">
      <c r="A14256" s="23"/>
      <c r="B14256" s="23"/>
      <c r="C14256" s="23"/>
      <c r="D14256" s="23"/>
      <c r="E14256" s="23"/>
    </row>
    <row r="14257" spans="1:5" x14ac:dyDescent="0.25">
      <c r="A14257" s="23"/>
      <c r="B14257" s="23"/>
      <c r="C14257" s="23"/>
      <c r="D14257" s="23"/>
      <c r="E14257" s="23"/>
    </row>
    <row r="14258" spans="1:5" x14ac:dyDescent="0.25">
      <c r="A14258" s="23"/>
      <c r="B14258" s="23"/>
      <c r="C14258" s="23"/>
      <c r="D14258" s="23"/>
      <c r="E14258" s="23"/>
    </row>
    <row r="14259" spans="1:5" x14ac:dyDescent="0.25">
      <c r="A14259" s="23"/>
      <c r="B14259" s="23"/>
      <c r="C14259" s="23"/>
      <c r="D14259" s="23"/>
      <c r="E14259" s="23"/>
    </row>
    <row r="14260" spans="1:5" x14ac:dyDescent="0.25">
      <c r="A14260" s="23"/>
      <c r="B14260" s="23"/>
      <c r="C14260" s="23"/>
      <c r="D14260" s="23"/>
      <c r="E14260" s="23"/>
    </row>
    <row r="14261" spans="1:5" x14ac:dyDescent="0.25">
      <c r="A14261" s="23"/>
      <c r="B14261" s="23"/>
      <c r="C14261" s="23"/>
      <c r="D14261" s="23"/>
      <c r="E14261" s="23"/>
    </row>
    <row r="14262" spans="1:5" x14ac:dyDescent="0.25">
      <c r="A14262" s="23"/>
      <c r="B14262" s="23"/>
      <c r="C14262" s="23"/>
      <c r="D14262" s="23"/>
      <c r="E14262" s="23"/>
    </row>
    <row r="14263" spans="1:5" x14ac:dyDescent="0.25">
      <c r="A14263" s="23"/>
      <c r="B14263" s="23"/>
      <c r="C14263" s="23"/>
      <c r="D14263" s="23"/>
      <c r="E14263" s="23"/>
    </row>
    <row r="14264" spans="1:5" x14ac:dyDescent="0.25">
      <c r="A14264" s="23"/>
      <c r="B14264" s="23"/>
      <c r="C14264" s="23"/>
      <c r="D14264" s="23"/>
      <c r="E14264" s="23"/>
    </row>
    <row r="14265" spans="1:5" x14ac:dyDescent="0.25">
      <c r="A14265" s="23"/>
      <c r="B14265" s="23"/>
      <c r="C14265" s="23"/>
      <c r="D14265" s="23"/>
      <c r="E14265" s="23"/>
    </row>
    <row r="14266" spans="1:5" x14ac:dyDescent="0.25">
      <c r="A14266" s="23"/>
      <c r="B14266" s="23"/>
      <c r="C14266" s="23"/>
      <c r="D14266" s="23"/>
      <c r="E14266" s="23"/>
    </row>
    <row r="14267" spans="1:5" x14ac:dyDescent="0.25">
      <c r="A14267" s="23"/>
      <c r="B14267" s="23"/>
      <c r="C14267" s="23"/>
      <c r="D14267" s="23"/>
      <c r="E14267" s="23"/>
    </row>
    <row r="14268" spans="1:5" x14ac:dyDescent="0.25">
      <c r="A14268" s="23"/>
      <c r="B14268" s="23"/>
      <c r="C14268" s="23"/>
      <c r="D14268" s="23"/>
      <c r="E14268" s="23"/>
    </row>
    <row r="14269" spans="1:5" x14ac:dyDescent="0.25">
      <c r="A14269" s="23"/>
      <c r="B14269" s="23"/>
      <c r="C14269" s="23"/>
      <c r="D14269" s="23"/>
      <c r="E14269" s="23"/>
    </row>
    <row r="14270" spans="1:5" x14ac:dyDescent="0.25">
      <c r="A14270" s="23"/>
      <c r="B14270" s="23"/>
      <c r="C14270" s="23"/>
      <c r="D14270" s="23"/>
      <c r="E14270" s="23"/>
    </row>
    <row r="14271" spans="1:5" x14ac:dyDescent="0.25">
      <c r="A14271" s="23"/>
      <c r="B14271" s="23"/>
      <c r="C14271" s="23"/>
      <c r="D14271" s="23"/>
      <c r="E14271" s="23"/>
    </row>
    <row r="14272" spans="1:5" x14ac:dyDescent="0.25">
      <c r="A14272" s="23"/>
      <c r="B14272" s="23"/>
      <c r="C14272" s="23"/>
      <c r="D14272" s="23"/>
      <c r="E14272" s="23"/>
    </row>
    <row r="14273" spans="1:5" x14ac:dyDescent="0.25">
      <c r="A14273" s="23"/>
      <c r="B14273" s="23"/>
      <c r="C14273" s="23"/>
      <c r="D14273" s="23"/>
      <c r="E14273" s="23"/>
    </row>
    <row r="14274" spans="1:5" x14ac:dyDescent="0.25">
      <c r="A14274" s="23"/>
      <c r="B14274" s="23"/>
      <c r="C14274" s="23"/>
      <c r="D14274" s="23"/>
      <c r="E14274" s="23"/>
    </row>
    <row r="14275" spans="1:5" x14ac:dyDescent="0.25">
      <c r="A14275" s="23"/>
      <c r="B14275" s="23"/>
      <c r="C14275" s="23"/>
      <c r="D14275" s="23"/>
      <c r="E14275" s="23"/>
    </row>
    <row r="14276" spans="1:5" x14ac:dyDescent="0.25">
      <c r="A14276" s="23"/>
      <c r="B14276" s="23"/>
      <c r="C14276" s="23"/>
      <c r="D14276" s="23"/>
      <c r="E14276" s="23"/>
    </row>
    <row r="14277" spans="1:5" x14ac:dyDescent="0.25">
      <c r="A14277" s="23"/>
      <c r="B14277" s="23"/>
      <c r="C14277" s="23"/>
      <c r="D14277" s="23"/>
      <c r="E14277" s="23"/>
    </row>
    <row r="14278" spans="1:5" x14ac:dyDescent="0.25">
      <c r="A14278" s="23"/>
      <c r="B14278" s="23"/>
      <c r="C14278" s="23"/>
      <c r="D14278" s="23"/>
      <c r="E14278" s="23"/>
    </row>
    <row r="14279" spans="1:5" x14ac:dyDescent="0.25">
      <c r="A14279" s="23"/>
      <c r="B14279" s="23"/>
      <c r="C14279" s="23"/>
      <c r="D14279" s="23"/>
      <c r="E14279" s="23"/>
    </row>
    <row r="14280" spans="1:5" x14ac:dyDescent="0.25">
      <c r="A14280" s="23"/>
      <c r="B14280" s="23"/>
      <c r="C14280" s="23"/>
      <c r="D14280" s="23"/>
      <c r="E14280" s="23"/>
    </row>
    <row r="14281" spans="1:5" x14ac:dyDescent="0.25">
      <c r="A14281" s="23"/>
      <c r="B14281" s="23"/>
      <c r="C14281" s="23"/>
      <c r="D14281" s="23"/>
      <c r="E14281" s="23"/>
    </row>
    <row r="14282" spans="1:5" x14ac:dyDescent="0.25">
      <c r="A14282" s="23"/>
      <c r="B14282" s="23"/>
      <c r="C14282" s="23"/>
      <c r="D14282" s="23"/>
      <c r="E14282" s="23"/>
    </row>
    <row r="14283" spans="1:5" x14ac:dyDescent="0.25">
      <c r="A14283" s="23"/>
      <c r="B14283" s="23"/>
      <c r="C14283" s="23"/>
      <c r="D14283" s="23"/>
      <c r="E14283" s="23"/>
    </row>
    <row r="14284" spans="1:5" x14ac:dyDescent="0.25">
      <c r="A14284" s="23"/>
      <c r="B14284" s="23"/>
      <c r="C14284" s="23"/>
      <c r="D14284" s="23"/>
      <c r="E14284" s="23"/>
    </row>
    <row r="14285" spans="1:5" x14ac:dyDescent="0.25">
      <c r="A14285" s="23"/>
      <c r="B14285" s="23"/>
      <c r="C14285" s="23"/>
      <c r="D14285" s="23"/>
      <c r="E14285" s="23"/>
    </row>
    <row r="14286" spans="1:5" x14ac:dyDescent="0.25">
      <c r="A14286" s="23"/>
      <c r="B14286" s="23"/>
      <c r="C14286" s="23"/>
      <c r="D14286" s="23"/>
      <c r="E14286" s="23"/>
    </row>
    <row r="14287" spans="1:5" x14ac:dyDescent="0.25">
      <c r="A14287" s="23"/>
      <c r="B14287" s="23"/>
      <c r="C14287" s="23"/>
      <c r="D14287" s="23"/>
      <c r="E14287" s="23"/>
    </row>
    <row r="14288" spans="1:5" x14ac:dyDescent="0.25">
      <c r="A14288" s="23"/>
      <c r="B14288" s="23"/>
      <c r="C14288" s="23"/>
      <c r="D14288" s="23"/>
      <c r="E14288" s="23"/>
    </row>
    <row r="14289" spans="1:5" x14ac:dyDescent="0.25">
      <c r="A14289" s="23"/>
      <c r="B14289" s="23"/>
      <c r="C14289" s="23"/>
      <c r="D14289" s="23"/>
      <c r="E14289" s="23"/>
    </row>
    <row r="14290" spans="1:5" x14ac:dyDescent="0.25">
      <c r="A14290" s="23"/>
      <c r="B14290" s="23"/>
      <c r="C14290" s="23"/>
      <c r="D14290" s="23"/>
      <c r="E14290" s="23"/>
    </row>
    <row r="14291" spans="1:5" x14ac:dyDescent="0.25">
      <c r="A14291" s="23"/>
      <c r="B14291" s="23"/>
      <c r="C14291" s="23"/>
      <c r="D14291" s="23"/>
      <c r="E14291" s="23"/>
    </row>
    <row r="14292" spans="1:5" x14ac:dyDescent="0.25">
      <c r="A14292" s="23"/>
      <c r="B14292" s="23"/>
      <c r="C14292" s="23"/>
      <c r="D14292" s="23"/>
      <c r="E14292" s="23"/>
    </row>
    <row r="14293" spans="1:5" x14ac:dyDescent="0.25">
      <c r="A14293" s="23"/>
      <c r="B14293" s="23"/>
      <c r="C14293" s="23"/>
      <c r="D14293" s="23"/>
      <c r="E14293" s="23"/>
    </row>
    <row r="14294" spans="1:5" x14ac:dyDescent="0.25">
      <c r="A14294" s="23"/>
      <c r="B14294" s="23"/>
      <c r="C14294" s="23"/>
      <c r="D14294" s="23"/>
      <c r="E14294" s="23"/>
    </row>
    <row r="14295" spans="1:5" x14ac:dyDescent="0.25">
      <c r="A14295" s="23"/>
      <c r="B14295" s="23"/>
      <c r="C14295" s="23"/>
      <c r="D14295" s="23"/>
      <c r="E14295" s="23"/>
    </row>
    <row r="14296" spans="1:5" x14ac:dyDescent="0.25">
      <c r="A14296" s="23"/>
      <c r="B14296" s="23"/>
      <c r="C14296" s="23"/>
      <c r="D14296" s="23"/>
      <c r="E14296" s="23"/>
    </row>
    <row r="14297" spans="1:5" x14ac:dyDescent="0.25">
      <c r="A14297" s="23"/>
      <c r="B14297" s="23"/>
      <c r="C14297" s="23"/>
      <c r="D14297" s="23"/>
      <c r="E14297" s="23"/>
    </row>
    <row r="14298" spans="1:5" x14ac:dyDescent="0.25">
      <c r="A14298" s="23"/>
      <c r="B14298" s="23"/>
      <c r="C14298" s="23"/>
      <c r="D14298" s="23"/>
      <c r="E14298" s="23"/>
    </row>
    <row r="14299" spans="1:5" x14ac:dyDescent="0.25">
      <c r="A14299" s="23"/>
      <c r="B14299" s="23"/>
      <c r="C14299" s="23"/>
      <c r="D14299" s="23"/>
      <c r="E14299" s="23"/>
    </row>
    <row r="14300" spans="1:5" x14ac:dyDescent="0.25">
      <c r="A14300" s="23"/>
      <c r="B14300" s="23"/>
      <c r="C14300" s="23"/>
      <c r="D14300" s="23"/>
      <c r="E14300" s="23"/>
    </row>
    <row r="14301" spans="1:5" x14ac:dyDescent="0.25">
      <c r="A14301" s="23"/>
      <c r="B14301" s="23"/>
      <c r="C14301" s="23"/>
      <c r="D14301" s="23"/>
      <c r="E14301" s="23"/>
    </row>
    <row r="14302" spans="1:5" x14ac:dyDescent="0.25">
      <c r="A14302" s="23"/>
      <c r="B14302" s="23"/>
      <c r="C14302" s="23"/>
      <c r="D14302" s="23"/>
      <c r="E14302" s="23"/>
    </row>
    <row r="14303" spans="1:5" x14ac:dyDescent="0.25">
      <c r="A14303" s="23"/>
      <c r="B14303" s="23"/>
      <c r="C14303" s="23"/>
      <c r="D14303" s="23"/>
      <c r="E14303" s="23"/>
    </row>
    <row r="14304" spans="1:5" x14ac:dyDescent="0.25">
      <c r="A14304" s="23"/>
      <c r="B14304" s="23"/>
      <c r="C14304" s="23"/>
      <c r="D14304" s="23"/>
      <c r="E14304" s="23"/>
    </row>
    <row r="14305" spans="1:5" x14ac:dyDescent="0.25">
      <c r="A14305" s="23"/>
      <c r="B14305" s="23"/>
      <c r="C14305" s="23"/>
      <c r="D14305" s="23"/>
      <c r="E14305" s="23"/>
    </row>
    <row r="14306" spans="1:5" x14ac:dyDescent="0.25">
      <c r="A14306" s="23"/>
      <c r="B14306" s="23"/>
      <c r="C14306" s="23"/>
      <c r="D14306" s="23"/>
      <c r="E14306" s="23"/>
    </row>
    <row r="14307" spans="1:5" x14ac:dyDescent="0.25">
      <c r="A14307" s="23"/>
      <c r="B14307" s="23"/>
      <c r="C14307" s="23"/>
      <c r="D14307" s="23"/>
      <c r="E14307" s="23"/>
    </row>
    <row r="14308" spans="1:5" x14ac:dyDescent="0.25">
      <c r="A14308" s="23"/>
      <c r="B14308" s="23"/>
      <c r="C14308" s="23"/>
      <c r="D14308" s="23"/>
      <c r="E14308" s="23"/>
    </row>
    <row r="14309" spans="1:5" x14ac:dyDescent="0.25">
      <c r="A14309" s="23"/>
      <c r="B14309" s="23"/>
      <c r="C14309" s="23"/>
      <c r="D14309" s="23"/>
      <c r="E14309" s="23"/>
    </row>
    <row r="14310" spans="1:5" x14ac:dyDescent="0.25">
      <c r="A14310" s="23"/>
      <c r="B14310" s="23"/>
      <c r="C14310" s="23"/>
      <c r="D14310" s="23"/>
      <c r="E14310" s="23"/>
    </row>
    <row r="14311" spans="1:5" x14ac:dyDescent="0.25">
      <c r="A14311" s="23"/>
      <c r="B14311" s="23"/>
      <c r="C14311" s="23"/>
      <c r="D14311" s="23"/>
      <c r="E14311" s="23"/>
    </row>
    <row r="14312" spans="1:5" x14ac:dyDescent="0.25">
      <c r="A14312" s="23"/>
      <c r="B14312" s="23"/>
      <c r="C14312" s="23"/>
      <c r="D14312" s="23"/>
      <c r="E14312" s="23"/>
    </row>
    <row r="14313" spans="1:5" x14ac:dyDescent="0.25">
      <c r="A14313" s="23"/>
      <c r="B14313" s="23"/>
      <c r="C14313" s="23"/>
      <c r="D14313" s="23"/>
      <c r="E14313" s="23"/>
    </row>
    <row r="14314" spans="1:5" x14ac:dyDescent="0.25">
      <c r="A14314" s="23"/>
      <c r="B14314" s="23"/>
      <c r="C14314" s="23"/>
      <c r="D14314" s="23"/>
      <c r="E14314" s="23"/>
    </row>
    <row r="14315" spans="1:5" x14ac:dyDescent="0.25">
      <c r="A14315" s="23"/>
      <c r="B14315" s="23"/>
      <c r="C14315" s="23"/>
      <c r="D14315" s="23"/>
      <c r="E14315" s="23"/>
    </row>
    <row r="14316" spans="1:5" x14ac:dyDescent="0.25">
      <c r="A14316" s="23"/>
      <c r="B14316" s="23"/>
      <c r="C14316" s="23"/>
      <c r="D14316" s="23"/>
      <c r="E14316" s="23"/>
    </row>
    <row r="14317" spans="1:5" x14ac:dyDescent="0.25">
      <c r="A14317" s="23"/>
      <c r="B14317" s="23"/>
      <c r="C14317" s="23"/>
      <c r="D14317" s="23"/>
      <c r="E14317" s="23"/>
    </row>
    <row r="14318" spans="1:5" x14ac:dyDescent="0.25">
      <c r="A14318" s="23"/>
      <c r="B14318" s="23"/>
      <c r="C14318" s="23"/>
      <c r="D14318" s="23"/>
      <c r="E14318" s="23"/>
    </row>
    <row r="14319" spans="1:5" x14ac:dyDescent="0.25">
      <c r="A14319" s="23"/>
      <c r="B14319" s="23"/>
      <c r="C14319" s="23"/>
      <c r="D14319" s="23"/>
      <c r="E14319" s="23"/>
    </row>
    <row r="14320" spans="1:5" x14ac:dyDescent="0.25">
      <c r="A14320" s="23"/>
      <c r="B14320" s="23"/>
      <c r="C14320" s="23"/>
      <c r="D14320" s="23"/>
      <c r="E14320" s="23"/>
    </row>
    <row r="14321" spans="1:5" x14ac:dyDescent="0.25">
      <c r="A14321" s="23"/>
      <c r="B14321" s="23"/>
      <c r="C14321" s="23"/>
      <c r="D14321" s="23"/>
      <c r="E14321" s="23"/>
    </row>
    <row r="14322" spans="1:5" x14ac:dyDescent="0.25">
      <c r="A14322" s="23"/>
      <c r="B14322" s="23"/>
      <c r="C14322" s="23"/>
      <c r="D14322" s="23"/>
      <c r="E14322" s="23"/>
    </row>
    <row r="14323" spans="1:5" x14ac:dyDescent="0.25">
      <c r="A14323" s="23"/>
      <c r="B14323" s="23"/>
      <c r="C14323" s="23"/>
      <c r="D14323" s="23"/>
      <c r="E14323" s="23"/>
    </row>
    <row r="14324" spans="1:5" x14ac:dyDescent="0.25">
      <c r="A14324" s="23"/>
      <c r="B14324" s="23"/>
      <c r="C14324" s="23"/>
      <c r="D14324" s="23"/>
      <c r="E14324" s="23"/>
    </row>
    <row r="14325" spans="1:5" x14ac:dyDescent="0.25">
      <c r="A14325" s="23"/>
      <c r="B14325" s="23"/>
      <c r="C14325" s="23"/>
      <c r="D14325" s="23"/>
      <c r="E14325" s="23"/>
    </row>
    <row r="14326" spans="1:5" x14ac:dyDescent="0.25">
      <c r="A14326" s="23"/>
      <c r="B14326" s="23"/>
      <c r="C14326" s="23"/>
      <c r="D14326" s="23"/>
      <c r="E14326" s="23"/>
    </row>
    <row r="14327" spans="1:5" x14ac:dyDescent="0.25">
      <c r="A14327" s="23"/>
      <c r="B14327" s="23"/>
      <c r="C14327" s="23"/>
      <c r="D14327" s="23"/>
      <c r="E14327" s="23"/>
    </row>
    <row r="14328" spans="1:5" x14ac:dyDescent="0.25">
      <c r="A14328" s="23"/>
      <c r="B14328" s="23"/>
      <c r="C14328" s="23"/>
      <c r="D14328" s="23"/>
      <c r="E14328" s="23"/>
    </row>
    <row r="14329" spans="1:5" x14ac:dyDescent="0.25">
      <c r="A14329" s="23"/>
      <c r="B14329" s="23"/>
      <c r="C14329" s="23"/>
      <c r="D14329" s="23"/>
      <c r="E14329" s="23"/>
    </row>
    <row r="14330" spans="1:5" x14ac:dyDescent="0.25">
      <c r="A14330" s="23"/>
      <c r="B14330" s="23"/>
      <c r="C14330" s="23"/>
      <c r="D14330" s="23"/>
      <c r="E14330" s="23"/>
    </row>
    <row r="14331" spans="1:5" x14ac:dyDescent="0.25">
      <c r="A14331" s="23"/>
      <c r="B14331" s="23"/>
      <c r="C14331" s="23"/>
      <c r="D14331" s="23"/>
      <c r="E14331" s="23"/>
    </row>
    <row r="14332" spans="1:5" x14ac:dyDescent="0.25">
      <c r="A14332" s="23"/>
      <c r="B14332" s="23"/>
      <c r="C14332" s="23"/>
      <c r="D14332" s="23"/>
      <c r="E14332" s="23"/>
    </row>
    <row r="14333" spans="1:5" x14ac:dyDescent="0.25">
      <c r="A14333" s="23"/>
      <c r="B14333" s="23"/>
      <c r="C14333" s="23"/>
      <c r="D14333" s="23"/>
      <c r="E14333" s="23"/>
    </row>
    <row r="14334" spans="1:5" x14ac:dyDescent="0.25">
      <c r="A14334" s="23"/>
      <c r="B14334" s="23"/>
      <c r="C14334" s="23"/>
      <c r="D14334" s="23"/>
      <c r="E14334" s="23"/>
    </row>
    <row r="14335" spans="1:5" x14ac:dyDescent="0.25">
      <c r="A14335" s="23"/>
      <c r="B14335" s="23"/>
      <c r="C14335" s="23"/>
      <c r="D14335" s="23"/>
      <c r="E14335" s="23"/>
    </row>
    <row r="14336" spans="1:5" x14ac:dyDescent="0.25">
      <c r="A14336" s="23"/>
      <c r="B14336" s="23"/>
      <c r="C14336" s="23"/>
      <c r="D14336" s="23"/>
      <c r="E14336" s="23"/>
    </row>
    <row r="14337" spans="1:5" x14ac:dyDescent="0.25">
      <c r="A14337" s="23"/>
      <c r="B14337" s="23"/>
      <c r="C14337" s="23"/>
      <c r="D14337" s="23"/>
      <c r="E14337" s="23"/>
    </row>
    <row r="14338" spans="1:5" x14ac:dyDescent="0.25">
      <c r="A14338" s="23"/>
      <c r="B14338" s="23"/>
      <c r="C14338" s="23"/>
      <c r="D14338" s="23"/>
      <c r="E14338" s="23"/>
    </row>
    <row r="14339" spans="1:5" x14ac:dyDescent="0.25">
      <c r="A14339" s="23"/>
      <c r="B14339" s="23"/>
      <c r="C14339" s="23"/>
      <c r="D14339" s="23"/>
      <c r="E14339" s="23"/>
    </row>
    <row r="14340" spans="1:5" x14ac:dyDescent="0.25">
      <c r="A14340" s="23"/>
      <c r="B14340" s="23"/>
      <c r="C14340" s="23"/>
      <c r="D14340" s="23"/>
      <c r="E14340" s="23"/>
    </row>
    <row r="14341" spans="1:5" x14ac:dyDescent="0.25">
      <c r="A14341" s="23"/>
      <c r="B14341" s="23"/>
      <c r="C14341" s="23"/>
      <c r="D14341" s="23"/>
      <c r="E14341" s="23"/>
    </row>
    <row r="14342" spans="1:5" x14ac:dyDescent="0.25">
      <c r="A14342" s="23"/>
      <c r="B14342" s="23"/>
      <c r="C14342" s="23"/>
      <c r="D14342" s="23"/>
      <c r="E14342" s="23"/>
    </row>
    <row r="14343" spans="1:5" x14ac:dyDescent="0.25">
      <c r="A14343" s="23"/>
      <c r="B14343" s="23"/>
      <c r="C14343" s="23"/>
      <c r="D14343" s="23"/>
      <c r="E14343" s="23"/>
    </row>
    <row r="14344" spans="1:5" x14ac:dyDescent="0.25">
      <c r="A14344" s="23"/>
      <c r="B14344" s="23"/>
      <c r="C14344" s="23"/>
      <c r="D14344" s="23"/>
      <c r="E14344" s="23"/>
    </row>
    <row r="14345" spans="1:5" x14ac:dyDescent="0.25">
      <c r="A14345" s="23"/>
      <c r="B14345" s="23"/>
      <c r="C14345" s="23"/>
      <c r="D14345" s="23"/>
      <c r="E14345" s="23"/>
    </row>
    <row r="14346" spans="1:5" x14ac:dyDescent="0.25">
      <c r="A14346" s="23"/>
      <c r="B14346" s="23"/>
      <c r="C14346" s="23"/>
      <c r="D14346" s="23"/>
      <c r="E14346" s="23"/>
    </row>
    <row r="14347" spans="1:5" x14ac:dyDescent="0.25">
      <c r="A14347" s="23"/>
      <c r="B14347" s="23"/>
      <c r="C14347" s="23"/>
      <c r="D14347" s="23"/>
      <c r="E14347" s="23"/>
    </row>
    <row r="14348" spans="1:5" x14ac:dyDescent="0.25">
      <c r="A14348" s="23"/>
      <c r="B14348" s="23"/>
      <c r="C14348" s="23"/>
      <c r="D14348" s="23"/>
      <c r="E14348" s="23"/>
    </row>
    <row r="14349" spans="1:5" x14ac:dyDescent="0.25">
      <c r="A14349" s="23"/>
      <c r="B14349" s="23"/>
      <c r="C14349" s="23"/>
      <c r="D14349" s="23"/>
      <c r="E14349" s="23"/>
    </row>
    <row r="14350" spans="1:5" x14ac:dyDescent="0.25">
      <c r="A14350" s="23"/>
      <c r="B14350" s="23"/>
      <c r="C14350" s="23"/>
      <c r="D14350" s="23"/>
      <c r="E14350" s="23"/>
    </row>
    <row r="14351" spans="1:5" x14ac:dyDescent="0.25">
      <c r="A14351" s="23"/>
      <c r="B14351" s="23"/>
      <c r="C14351" s="23"/>
      <c r="D14351" s="23"/>
      <c r="E14351" s="23"/>
    </row>
    <row r="14352" spans="1:5" x14ac:dyDescent="0.25">
      <c r="A14352" s="23"/>
      <c r="B14352" s="23"/>
      <c r="C14352" s="23"/>
      <c r="D14352" s="23"/>
      <c r="E14352" s="23"/>
    </row>
    <row r="14353" spans="1:5" x14ac:dyDescent="0.25">
      <c r="A14353" s="23"/>
      <c r="B14353" s="23"/>
      <c r="C14353" s="23"/>
      <c r="D14353" s="23"/>
      <c r="E14353" s="23"/>
    </row>
    <row r="14354" spans="1:5" x14ac:dyDescent="0.25">
      <c r="A14354" s="23"/>
      <c r="B14354" s="23"/>
      <c r="C14354" s="23"/>
      <c r="D14354" s="23"/>
      <c r="E14354" s="23"/>
    </row>
    <row r="14355" spans="1:5" x14ac:dyDescent="0.25">
      <c r="A14355" s="23"/>
      <c r="B14355" s="23"/>
      <c r="C14355" s="23"/>
      <c r="D14355" s="23"/>
      <c r="E14355" s="23"/>
    </row>
    <row r="14356" spans="1:5" x14ac:dyDescent="0.25">
      <c r="A14356" s="23"/>
      <c r="B14356" s="23"/>
      <c r="C14356" s="23"/>
      <c r="D14356" s="23"/>
      <c r="E14356" s="23"/>
    </row>
    <row r="14357" spans="1:5" x14ac:dyDescent="0.25">
      <c r="A14357" s="23"/>
      <c r="B14357" s="23"/>
      <c r="C14357" s="23"/>
      <c r="D14357" s="23"/>
      <c r="E14357" s="23"/>
    </row>
    <row r="14358" spans="1:5" x14ac:dyDescent="0.25">
      <c r="A14358" s="23"/>
      <c r="B14358" s="23"/>
      <c r="C14358" s="23"/>
      <c r="D14358" s="23"/>
      <c r="E14358" s="23"/>
    </row>
    <row r="14359" spans="1:5" x14ac:dyDescent="0.25">
      <c r="A14359" s="23"/>
      <c r="B14359" s="23"/>
      <c r="C14359" s="23"/>
      <c r="D14359" s="23"/>
      <c r="E14359" s="23"/>
    </row>
    <row r="14360" spans="1:5" x14ac:dyDescent="0.25">
      <c r="A14360" s="23"/>
      <c r="B14360" s="23"/>
      <c r="C14360" s="23"/>
      <c r="D14360" s="23"/>
      <c r="E14360" s="23"/>
    </row>
    <row r="14361" spans="1:5" x14ac:dyDescent="0.25">
      <c r="A14361" s="23"/>
      <c r="B14361" s="23"/>
      <c r="C14361" s="23"/>
      <c r="D14361" s="23"/>
      <c r="E14361" s="23"/>
    </row>
    <row r="14362" spans="1:5" x14ac:dyDescent="0.25">
      <c r="A14362" s="23"/>
      <c r="B14362" s="23"/>
      <c r="C14362" s="23"/>
      <c r="D14362" s="23"/>
      <c r="E14362" s="23"/>
    </row>
    <row r="14363" spans="1:5" x14ac:dyDescent="0.25">
      <c r="A14363" s="23"/>
      <c r="B14363" s="23"/>
      <c r="C14363" s="23"/>
      <c r="D14363" s="23"/>
      <c r="E14363" s="23"/>
    </row>
    <row r="14364" spans="1:5" x14ac:dyDescent="0.25">
      <c r="A14364" s="23"/>
      <c r="B14364" s="23"/>
      <c r="C14364" s="23"/>
      <c r="D14364" s="23"/>
      <c r="E14364" s="23"/>
    </row>
    <row r="14365" spans="1:5" x14ac:dyDescent="0.25">
      <c r="A14365" s="23"/>
      <c r="B14365" s="23"/>
      <c r="C14365" s="23"/>
      <c r="D14365" s="23"/>
      <c r="E14365" s="23"/>
    </row>
    <row r="14366" spans="1:5" x14ac:dyDescent="0.25">
      <c r="A14366" s="23"/>
      <c r="B14366" s="23"/>
      <c r="C14366" s="23"/>
      <c r="D14366" s="23"/>
      <c r="E14366" s="23"/>
    </row>
    <row r="14367" spans="1:5" x14ac:dyDescent="0.25">
      <c r="A14367" s="23"/>
      <c r="B14367" s="23"/>
      <c r="C14367" s="23"/>
      <c r="D14367" s="23"/>
      <c r="E14367" s="23"/>
    </row>
    <row r="14368" spans="1:5" x14ac:dyDescent="0.25">
      <c r="A14368" s="23"/>
      <c r="B14368" s="23"/>
      <c r="C14368" s="23"/>
      <c r="D14368" s="23"/>
      <c r="E14368" s="23"/>
    </row>
    <row r="14369" spans="1:5" x14ac:dyDescent="0.25">
      <c r="A14369" s="23"/>
      <c r="B14369" s="23"/>
      <c r="C14369" s="23"/>
      <c r="D14369" s="23"/>
      <c r="E14369" s="23"/>
    </row>
    <row r="14370" spans="1:5" x14ac:dyDescent="0.25">
      <c r="A14370" s="23"/>
      <c r="B14370" s="23"/>
      <c r="C14370" s="23"/>
      <c r="D14370" s="23"/>
      <c r="E14370" s="23"/>
    </row>
    <row r="14371" spans="1:5" x14ac:dyDescent="0.25">
      <c r="A14371" s="23"/>
      <c r="B14371" s="23"/>
      <c r="C14371" s="23"/>
      <c r="D14371" s="23"/>
      <c r="E14371" s="23"/>
    </row>
    <row r="14372" spans="1:5" x14ac:dyDescent="0.25">
      <c r="A14372" s="23"/>
      <c r="B14372" s="23"/>
      <c r="C14372" s="23"/>
      <c r="D14372" s="23"/>
      <c r="E14372" s="23"/>
    </row>
    <row r="14373" spans="1:5" x14ac:dyDescent="0.25">
      <c r="A14373" s="23"/>
      <c r="B14373" s="23"/>
      <c r="C14373" s="23"/>
      <c r="D14373" s="23"/>
      <c r="E14373" s="23"/>
    </row>
    <row r="14374" spans="1:5" x14ac:dyDescent="0.25">
      <c r="A14374" s="23"/>
      <c r="B14374" s="23"/>
      <c r="C14374" s="23"/>
      <c r="D14374" s="23"/>
      <c r="E14374" s="23"/>
    </row>
    <row r="14375" spans="1:5" x14ac:dyDescent="0.25">
      <c r="A14375" s="23"/>
      <c r="B14375" s="23"/>
      <c r="C14375" s="23"/>
      <c r="D14375" s="23"/>
      <c r="E14375" s="23"/>
    </row>
    <row r="14376" spans="1:5" x14ac:dyDescent="0.25">
      <c r="A14376" s="23"/>
      <c r="B14376" s="23"/>
      <c r="C14376" s="23"/>
      <c r="D14376" s="23"/>
      <c r="E14376" s="23"/>
    </row>
    <row r="14377" spans="1:5" x14ac:dyDescent="0.25">
      <c r="A14377" s="23"/>
      <c r="B14377" s="23"/>
      <c r="C14377" s="23"/>
      <c r="D14377" s="23"/>
      <c r="E14377" s="23"/>
    </row>
    <row r="14378" spans="1:5" x14ac:dyDescent="0.25">
      <c r="A14378" s="23"/>
      <c r="B14378" s="23"/>
      <c r="C14378" s="23"/>
      <c r="D14378" s="23"/>
      <c r="E14378" s="23"/>
    </row>
    <row r="14379" spans="1:5" x14ac:dyDescent="0.25">
      <c r="A14379" s="23"/>
      <c r="B14379" s="23"/>
      <c r="C14379" s="23"/>
      <c r="D14379" s="23"/>
      <c r="E14379" s="23"/>
    </row>
    <row r="14380" spans="1:5" x14ac:dyDescent="0.25">
      <c r="A14380" s="23"/>
      <c r="B14380" s="23"/>
      <c r="C14380" s="23"/>
      <c r="D14380" s="23"/>
      <c r="E14380" s="23"/>
    </row>
    <row r="14381" spans="1:5" x14ac:dyDescent="0.25">
      <c r="A14381" s="23"/>
      <c r="B14381" s="23"/>
      <c r="C14381" s="23"/>
      <c r="D14381" s="23"/>
      <c r="E14381" s="23"/>
    </row>
    <row r="14382" spans="1:5" x14ac:dyDescent="0.25">
      <c r="A14382" s="23"/>
      <c r="B14382" s="23"/>
      <c r="C14382" s="23"/>
      <c r="D14382" s="23"/>
      <c r="E14382" s="23"/>
    </row>
    <row r="14383" spans="1:5" x14ac:dyDescent="0.25">
      <c r="A14383" s="23"/>
      <c r="B14383" s="23"/>
      <c r="C14383" s="23"/>
      <c r="D14383" s="23"/>
      <c r="E14383" s="23"/>
    </row>
    <row r="14384" spans="1:5" x14ac:dyDescent="0.25">
      <c r="A14384" s="23"/>
      <c r="B14384" s="23"/>
      <c r="C14384" s="23"/>
      <c r="D14384" s="23"/>
      <c r="E14384" s="23"/>
    </row>
    <row r="14385" spans="1:5" x14ac:dyDescent="0.25">
      <c r="A14385" s="23"/>
      <c r="B14385" s="23"/>
      <c r="C14385" s="23"/>
      <c r="D14385" s="23"/>
      <c r="E14385" s="23"/>
    </row>
    <row r="14386" spans="1:5" x14ac:dyDescent="0.25">
      <c r="A14386" s="23"/>
      <c r="B14386" s="23"/>
      <c r="C14386" s="23"/>
      <c r="D14386" s="23"/>
      <c r="E14386" s="23"/>
    </row>
    <row r="14387" spans="1:5" x14ac:dyDescent="0.25">
      <c r="A14387" s="23"/>
      <c r="B14387" s="23"/>
      <c r="C14387" s="23"/>
      <c r="D14387" s="23"/>
      <c r="E14387" s="23"/>
    </row>
    <row r="14388" spans="1:5" x14ac:dyDescent="0.25">
      <c r="A14388" s="23"/>
      <c r="B14388" s="23"/>
      <c r="C14388" s="23"/>
      <c r="D14388" s="23"/>
      <c r="E14388" s="23"/>
    </row>
    <row r="14389" spans="1:5" x14ac:dyDescent="0.25">
      <c r="A14389" s="23"/>
      <c r="B14389" s="23"/>
      <c r="C14389" s="23"/>
      <c r="D14389" s="23"/>
      <c r="E14389" s="23"/>
    </row>
    <row r="14390" spans="1:5" x14ac:dyDescent="0.25">
      <c r="A14390" s="23"/>
      <c r="B14390" s="23"/>
      <c r="C14390" s="23"/>
      <c r="D14390" s="23"/>
      <c r="E14390" s="23"/>
    </row>
    <row r="14391" spans="1:5" x14ac:dyDescent="0.25">
      <c r="A14391" s="23"/>
      <c r="B14391" s="23"/>
      <c r="C14391" s="23"/>
      <c r="D14391" s="23"/>
      <c r="E14391" s="23"/>
    </row>
    <row r="14392" spans="1:5" x14ac:dyDescent="0.25">
      <c r="A14392" s="23"/>
      <c r="B14392" s="23"/>
      <c r="C14392" s="23"/>
      <c r="D14392" s="23"/>
      <c r="E14392" s="23"/>
    </row>
    <row r="14393" spans="1:5" x14ac:dyDescent="0.25">
      <c r="A14393" s="23"/>
      <c r="B14393" s="23"/>
      <c r="C14393" s="23"/>
      <c r="D14393" s="23"/>
      <c r="E14393" s="23"/>
    </row>
    <row r="14394" spans="1:5" x14ac:dyDescent="0.25">
      <c r="A14394" s="23"/>
      <c r="B14394" s="23"/>
      <c r="C14394" s="23"/>
      <c r="D14394" s="23"/>
      <c r="E14394" s="23"/>
    </row>
    <row r="14395" spans="1:5" x14ac:dyDescent="0.25">
      <c r="A14395" s="23"/>
      <c r="B14395" s="23"/>
      <c r="C14395" s="23"/>
      <c r="D14395" s="23"/>
      <c r="E14395" s="23"/>
    </row>
    <row r="14396" spans="1:5" x14ac:dyDescent="0.25">
      <c r="A14396" s="23"/>
      <c r="B14396" s="23"/>
      <c r="C14396" s="23"/>
      <c r="D14396" s="23"/>
      <c r="E14396" s="23"/>
    </row>
    <row r="14397" spans="1:5" x14ac:dyDescent="0.25">
      <c r="A14397" s="23"/>
      <c r="B14397" s="23"/>
      <c r="C14397" s="23"/>
      <c r="D14397" s="23"/>
      <c r="E14397" s="23"/>
    </row>
    <row r="14398" spans="1:5" x14ac:dyDescent="0.25">
      <c r="A14398" s="23"/>
      <c r="B14398" s="23"/>
      <c r="C14398" s="23"/>
      <c r="D14398" s="23"/>
      <c r="E14398" s="23"/>
    </row>
    <row r="14399" spans="1:5" x14ac:dyDescent="0.25">
      <c r="A14399" s="23"/>
      <c r="B14399" s="23"/>
      <c r="C14399" s="23"/>
      <c r="D14399" s="23"/>
      <c r="E14399" s="23"/>
    </row>
    <row r="14400" spans="1:5" x14ac:dyDescent="0.25">
      <c r="A14400" s="23"/>
      <c r="B14400" s="23"/>
      <c r="C14400" s="23"/>
      <c r="D14400" s="23"/>
      <c r="E14400" s="23"/>
    </row>
    <row r="14401" spans="1:5" x14ac:dyDescent="0.25">
      <c r="A14401" s="23"/>
      <c r="B14401" s="23"/>
      <c r="C14401" s="23"/>
      <c r="D14401" s="23"/>
      <c r="E14401" s="23"/>
    </row>
    <row r="14402" spans="1:5" x14ac:dyDescent="0.25">
      <c r="A14402" s="23"/>
      <c r="B14402" s="23"/>
      <c r="C14402" s="23"/>
      <c r="D14402" s="23"/>
      <c r="E14402" s="23"/>
    </row>
    <row r="14403" spans="1:5" x14ac:dyDescent="0.25">
      <c r="A14403" s="23"/>
      <c r="B14403" s="23"/>
      <c r="C14403" s="23"/>
      <c r="D14403" s="23"/>
      <c r="E14403" s="23"/>
    </row>
    <row r="14404" spans="1:5" x14ac:dyDescent="0.25">
      <c r="A14404" s="23"/>
      <c r="B14404" s="23"/>
      <c r="C14404" s="23"/>
      <c r="D14404" s="23"/>
      <c r="E14404" s="23"/>
    </row>
    <row r="14405" spans="1:5" x14ac:dyDescent="0.25">
      <c r="A14405" s="23"/>
      <c r="B14405" s="23"/>
      <c r="C14405" s="23"/>
      <c r="D14405" s="23"/>
      <c r="E14405" s="23"/>
    </row>
    <row r="14406" spans="1:5" x14ac:dyDescent="0.25">
      <c r="A14406" s="23"/>
      <c r="B14406" s="23"/>
      <c r="C14406" s="23"/>
      <c r="D14406" s="23"/>
      <c r="E14406" s="23"/>
    </row>
    <row r="14407" spans="1:5" x14ac:dyDescent="0.25">
      <c r="A14407" s="23"/>
      <c r="B14407" s="23"/>
      <c r="C14407" s="23"/>
      <c r="D14407" s="23"/>
      <c r="E14407" s="23"/>
    </row>
    <row r="14408" spans="1:5" x14ac:dyDescent="0.25">
      <c r="A14408" s="23"/>
      <c r="B14408" s="23"/>
      <c r="C14408" s="23"/>
      <c r="D14408" s="23"/>
      <c r="E14408" s="23"/>
    </row>
    <row r="14409" spans="1:5" x14ac:dyDescent="0.25">
      <c r="A14409" s="23"/>
      <c r="B14409" s="23"/>
      <c r="C14409" s="23"/>
      <c r="D14409" s="23"/>
      <c r="E14409" s="23"/>
    </row>
    <row r="14410" spans="1:5" x14ac:dyDescent="0.25">
      <c r="A14410" s="23"/>
      <c r="B14410" s="23"/>
      <c r="C14410" s="23"/>
      <c r="D14410" s="23"/>
      <c r="E14410" s="23"/>
    </row>
    <row r="14411" spans="1:5" x14ac:dyDescent="0.25">
      <c r="A14411" s="23"/>
      <c r="B14411" s="23"/>
      <c r="C14411" s="23"/>
      <c r="D14411" s="23"/>
      <c r="E14411" s="23"/>
    </row>
    <row r="14412" spans="1:5" x14ac:dyDescent="0.25">
      <c r="A14412" s="23"/>
      <c r="B14412" s="23"/>
      <c r="C14412" s="23"/>
      <c r="D14412" s="23"/>
      <c r="E14412" s="23"/>
    </row>
    <row r="14413" spans="1:5" x14ac:dyDescent="0.25">
      <c r="A14413" s="23"/>
      <c r="B14413" s="23"/>
      <c r="C14413" s="23"/>
      <c r="D14413" s="23"/>
      <c r="E14413" s="23"/>
    </row>
    <row r="14414" spans="1:5" x14ac:dyDescent="0.25">
      <c r="A14414" s="23"/>
      <c r="B14414" s="23"/>
      <c r="C14414" s="23"/>
      <c r="D14414" s="23"/>
      <c r="E14414" s="23"/>
    </row>
    <row r="14415" spans="1:5" x14ac:dyDescent="0.25">
      <c r="A14415" s="23"/>
      <c r="B14415" s="23"/>
      <c r="C14415" s="23"/>
      <c r="D14415" s="23"/>
      <c r="E14415" s="23"/>
    </row>
    <row r="14416" spans="1:5" x14ac:dyDescent="0.25">
      <c r="A14416" s="23"/>
      <c r="B14416" s="23"/>
      <c r="C14416" s="23"/>
      <c r="D14416" s="23"/>
      <c r="E14416" s="23"/>
    </row>
    <row r="14417" spans="1:5" x14ac:dyDescent="0.25">
      <c r="A14417" s="23"/>
      <c r="B14417" s="23"/>
      <c r="C14417" s="23"/>
      <c r="D14417" s="23"/>
      <c r="E14417" s="23"/>
    </row>
    <row r="14418" spans="1:5" x14ac:dyDescent="0.25">
      <c r="A14418" s="23"/>
      <c r="B14418" s="23"/>
      <c r="C14418" s="23"/>
      <c r="D14418" s="23"/>
      <c r="E14418" s="23"/>
    </row>
    <row r="14419" spans="1:5" x14ac:dyDescent="0.25">
      <c r="A14419" s="23"/>
      <c r="B14419" s="23"/>
      <c r="C14419" s="23"/>
      <c r="D14419" s="23"/>
      <c r="E14419" s="23"/>
    </row>
    <row r="14420" spans="1:5" x14ac:dyDescent="0.25">
      <c r="A14420" s="23"/>
      <c r="B14420" s="23"/>
      <c r="C14420" s="23"/>
      <c r="D14420" s="23"/>
      <c r="E14420" s="23"/>
    </row>
    <row r="14421" spans="1:5" x14ac:dyDescent="0.25">
      <c r="A14421" s="23"/>
      <c r="B14421" s="23"/>
      <c r="C14421" s="23"/>
      <c r="D14421" s="23"/>
      <c r="E14421" s="23"/>
    </row>
    <row r="14422" spans="1:5" x14ac:dyDescent="0.25">
      <c r="A14422" s="23"/>
      <c r="B14422" s="23"/>
      <c r="C14422" s="23"/>
      <c r="D14422" s="23"/>
      <c r="E14422" s="23"/>
    </row>
    <row r="14423" spans="1:5" x14ac:dyDescent="0.25">
      <c r="A14423" s="23"/>
      <c r="B14423" s="23"/>
      <c r="C14423" s="23"/>
      <c r="D14423" s="23"/>
      <c r="E14423" s="23"/>
    </row>
    <row r="14424" spans="1:5" x14ac:dyDescent="0.25">
      <c r="A14424" s="23"/>
      <c r="B14424" s="23"/>
      <c r="C14424" s="23"/>
      <c r="D14424" s="23"/>
      <c r="E14424" s="23"/>
    </row>
    <row r="14425" spans="1:5" x14ac:dyDescent="0.25">
      <c r="A14425" s="23"/>
      <c r="B14425" s="23"/>
      <c r="C14425" s="23"/>
      <c r="D14425" s="23"/>
      <c r="E14425" s="23"/>
    </row>
    <row r="14426" spans="1:5" x14ac:dyDescent="0.25">
      <c r="A14426" s="23"/>
      <c r="B14426" s="23"/>
      <c r="C14426" s="23"/>
      <c r="D14426" s="23"/>
      <c r="E14426" s="23"/>
    </row>
    <row r="14427" spans="1:5" x14ac:dyDescent="0.25">
      <c r="A14427" s="23"/>
      <c r="B14427" s="23"/>
      <c r="C14427" s="23"/>
      <c r="D14427" s="23"/>
      <c r="E14427" s="23"/>
    </row>
    <row r="14428" spans="1:5" x14ac:dyDescent="0.25">
      <c r="A14428" s="23"/>
      <c r="B14428" s="23"/>
      <c r="C14428" s="23"/>
      <c r="D14428" s="23"/>
      <c r="E14428" s="23"/>
    </row>
    <row r="14429" spans="1:5" x14ac:dyDescent="0.25">
      <c r="A14429" s="23"/>
      <c r="B14429" s="23"/>
      <c r="C14429" s="23"/>
      <c r="D14429" s="23"/>
      <c r="E14429" s="23"/>
    </row>
    <row r="14430" spans="1:5" x14ac:dyDescent="0.25">
      <c r="A14430" s="23"/>
      <c r="B14430" s="23"/>
      <c r="C14430" s="23"/>
      <c r="D14430" s="23"/>
      <c r="E14430" s="23"/>
    </row>
    <row r="14431" spans="1:5" x14ac:dyDescent="0.25">
      <c r="A14431" s="23"/>
      <c r="B14431" s="23"/>
      <c r="C14431" s="23"/>
      <c r="D14431" s="23"/>
      <c r="E14431" s="23"/>
    </row>
    <row r="14432" spans="1:5" x14ac:dyDescent="0.25">
      <c r="A14432" s="23"/>
      <c r="B14432" s="23"/>
      <c r="C14432" s="23"/>
      <c r="D14432" s="23"/>
      <c r="E14432" s="23"/>
    </row>
    <row r="14433" spans="1:5" x14ac:dyDescent="0.25">
      <c r="A14433" s="23"/>
      <c r="B14433" s="23"/>
      <c r="C14433" s="23"/>
      <c r="D14433" s="23"/>
      <c r="E14433" s="23"/>
    </row>
    <row r="14434" spans="1:5" x14ac:dyDescent="0.25">
      <c r="A14434" s="23"/>
      <c r="B14434" s="23"/>
      <c r="C14434" s="23"/>
      <c r="D14434" s="23"/>
      <c r="E14434" s="23"/>
    </row>
    <row r="14435" spans="1:5" x14ac:dyDescent="0.25">
      <c r="A14435" s="23"/>
      <c r="B14435" s="23"/>
      <c r="C14435" s="23"/>
      <c r="D14435" s="23"/>
      <c r="E14435" s="23"/>
    </row>
    <row r="14436" spans="1:5" x14ac:dyDescent="0.25">
      <c r="A14436" s="23"/>
      <c r="B14436" s="23"/>
      <c r="C14436" s="23"/>
      <c r="D14436" s="23"/>
      <c r="E14436" s="23"/>
    </row>
    <row r="14437" spans="1:5" x14ac:dyDescent="0.25">
      <c r="A14437" s="23"/>
      <c r="B14437" s="23"/>
      <c r="C14437" s="23"/>
      <c r="D14437" s="23"/>
      <c r="E14437" s="23"/>
    </row>
    <row r="14438" spans="1:5" x14ac:dyDescent="0.25">
      <c r="A14438" s="23"/>
      <c r="B14438" s="23"/>
      <c r="C14438" s="23"/>
      <c r="D14438" s="23"/>
      <c r="E14438" s="23"/>
    </row>
    <row r="14439" spans="1:5" x14ac:dyDescent="0.25">
      <c r="A14439" s="23"/>
      <c r="B14439" s="23"/>
      <c r="C14439" s="23"/>
      <c r="D14439" s="23"/>
      <c r="E14439" s="23"/>
    </row>
    <row r="14440" spans="1:5" x14ac:dyDescent="0.25">
      <c r="A14440" s="23"/>
      <c r="B14440" s="23"/>
      <c r="C14440" s="23"/>
      <c r="D14440" s="23"/>
      <c r="E14440" s="23"/>
    </row>
    <row r="14441" spans="1:5" x14ac:dyDescent="0.25">
      <c r="A14441" s="23"/>
      <c r="B14441" s="23"/>
      <c r="C14441" s="23"/>
      <c r="D14441" s="23"/>
      <c r="E14441" s="23"/>
    </row>
    <row r="14442" spans="1:5" x14ac:dyDescent="0.25">
      <c r="A14442" s="23"/>
      <c r="B14442" s="23"/>
      <c r="C14442" s="23"/>
      <c r="D14442" s="23"/>
      <c r="E14442" s="23"/>
    </row>
    <row r="14443" spans="1:5" x14ac:dyDescent="0.25">
      <c r="A14443" s="23"/>
      <c r="B14443" s="23"/>
      <c r="C14443" s="23"/>
      <c r="D14443" s="23"/>
      <c r="E14443" s="23"/>
    </row>
    <row r="14444" spans="1:5" x14ac:dyDescent="0.25">
      <c r="A14444" s="23"/>
      <c r="B14444" s="23"/>
      <c r="C14444" s="23"/>
      <c r="D14444" s="23"/>
      <c r="E14444" s="23"/>
    </row>
    <row r="14445" spans="1:5" x14ac:dyDescent="0.25">
      <c r="A14445" s="23"/>
      <c r="B14445" s="23"/>
      <c r="C14445" s="23"/>
      <c r="D14445" s="23"/>
      <c r="E14445" s="23"/>
    </row>
    <row r="14446" spans="1:5" x14ac:dyDescent="0.25">
      <c r="A14446" s="23"/>
      <c r="B14446" s="23"/>
      <c r="C14446" s="23"/>
      <c r="D14446" s="23"/>
      <c r="E14446" s="23"/>
    </row>
    <row r="14447" spans="1:5" x14ac:dyDescent="0.25">
      <c r="A14447" s="23"/>
      <c r="B14447" s="23"/>
      <c r="C14447" s="23"/>
      <c r="D14447" s="23"/>
      <c r="E14447" s="23"/>
    </row>
    <row r="14448" spans="1:5" x14ac:dyDescent="0.25">
      <c r="A14448" s="23"/>
      <c r="B14448" s="23"/>
      <c r="C14448" s="23"/>
      <c r="D14448" s="23"/>
      <c r="E14448" s="23"/>
    </row>
    <row r="14449" spans="1:5" x14ac:dyDescent="0.25">
      <c r="A14449" s="23"/>
      <c r="B14449" s="23"/>
      <c r="C14449" s="23"/>
      <c r="D14449" s="23"/>
      <c r="E14449" s="23"/>
    </row>
    <row r="14450" spans="1:5" x14ac:dyDescent="0.25">
      <c r="A14450" s="23"/>
      <c r="B14450" s="23"/>
      <c r="C14450" s="23"/>
      <c r="D14450" s="23"/>
      <c r="E14450" s="23"/>
    </row>
    <row r="14451" spans="1:5" x14ac:dyDescent="0.25">
      <c r="A14451" s="23"/>
      <c r="B14451" s="23"/>
      <c r="C14451" s="23"/>
      <c r="D14451" s="23"/>
      <c r="E14451" s="23"/>
    </row>
    <row r="14452" spans="1:5" x14ac:dyDescent="0.25">
      <c r="A14452" s="23"/>
      <c r="B14452" s="23"/>
      <c r="C14452" s="23"/>
      <c r="D14452" s="23"/>
      <c r="E14452" s="23"/>
    </row>
    <row r="14453" spans="1:5" x14ac:dyDescent="0.25">
      <c r="A14453" s="23"/>
      <c r="B14453" s="23"/>
      <c r="C14453" s="23"/>
      <c r="D14453" s="23"/>
      <c r="E14453" s="23"/>
    </row>
    <row r="14454" spans="1:5" x14ac:dyDescent="0.25">
      <c r="A14454" s="23"/>
      <c r="B14454" s="23"/>
      <c r="C14454" s="23"/>
      <c r="D14454" s="23"/>
      <c r="E14454" s="23"/>
    </row>
    <row r="14455" spans="1:5" x14ac:dyDescent="0.25">
      <c r="A14455" s="23"/>
      <c r="B14455" s="23"/>
      <c r="C14455" s="23"/>
      <c r="D14455" s="23"/>
      <c r="E14455" s="23"/>
    </row>
    <row r="14456" spans="1:5" x14ac:dyDescent="0.25">
      <c r="A14456" s="23"/>
      <c r="B14456" s="23"/>
      <c r="C14456" s="23"/>
      <c r="D14456" s="23"/>
      <c r="E14456" s="23"/>
    </row>
    <row r="14457" spans="1:5" x14ac:dyDescent="0.25">
      <c r="A14457" s="23"/>
      <c r="B14457" s="23"/>
      <c r="C14457" s="23"/>
      <c r="D14457" s="23"/>
      <c r="E14457" s="23"/>
    </row>
    <row r="14458" spans="1:5" x14ac:dyDescent="0.25">
      <c r="A14458" s="23"/>
      <c r="B14458" s="23"/>
      <c r="C14458" s="23"/>
      <c r="D14458" s="23"/>
      <c r="E14458" s="23"/>
    </row>
    <row r="14459" spans="1:5" x14ac:dyDescent="0.25">
      <c r="A14459" s="23"/>
      <c r="B14459" s="23"/>
      <c r="C14459" s="23"/>
      <c r="D14459" s="23"/>
      <c r="E14459" s="23"/>
    </row>
    <row r="14460" spans="1:5" x14ac:dyDescent="0.25">
      <c r="A14460" s="23"/>
      <c r="B14460" s="23"/>
      <c r="C14460" s="23"/>
      <c r="D14460" s="23"/>
      <c r="E14460" s="23"/>
    </row>
    <row r="14461" spans="1:5" x14ac:dyDescent="0.25">
      <c r="A14461" s="23"/>
      <c r="B14461" s="23"/>
      <c r="C14461" s="23"/>
      <c r="D14461" s="23"/>
      <c r="E14461" s="23"/>
    </row>
    <row r="14462" spans="1:5" x14ac:dyDescent="0.25">
      <c r="A14462" s="23"/>
      <c r="B14462" s="23"/>
      <c r="C14462" s="23"/>
      <c r="D14462" s="23"/>
      <c r="E14462" s="23"/>
    </row>
    <row r="14463" spans="1:5" x14ac:dyDescent="0.25">
      <c r="A14463" s="23"/>
      <c r="B14463" s="23"/>
      <c r="C14463" s="23"/>
      <c r="D14463" s="23"/>
      <c r="E14463" s="23"/>
    </row>
    <row r="14464" spans="1:5" x14ac:dyDescent="0.25">
      <c r="A14464" s="23"/>
      <c r="B14464" s="23"/>
      <c r="C14464" s="23"/>
      <c r="D14464" s="23"/>
      <c r="E14464" s="23"/>
    </row>
    <row r="14465" spans="1:5" x14ac:dyDescent="0.25">
      <c r="A14465" s="23"/>
      <c r="B14465" s="23"/>
      <c r="C14465" s="23"/>
      <c r="D14465" s="23"/>
      <c r="E14465" s="23"/>
    </row>
    <row r="14466" spans="1:5" x14ac:dyDescent="0.25">
      <c r="A14466" s="23"/>
      <c r="B14466" s="23"/>
      <c r="C14466" s="23"/>
      <c r="D14466" s="23"/>
      <c r="E14466" s="23"/>
    </row>
    <row r="14467" spans="1:5" x14ac:dyDescent="0.25">
      <c r="A14467" s="23"/>
      <c r="B14467" s="23"/>
      <c r="C14467" s="23"/>
      <c r="D14467" s="23"/>
      <c r="E14467" s="23"/>
    </row>
    <row r="14468" spans="1:5" x14ac:dyDescent="0.25">
      <c r="A14468" s="23"/>
      <c r="B14468" s="23"/>
      <c r="C14468" s="23"/>
      <c r="D14468" s="23"/>
      <c r="E14468" s="23"/>
    </row>
    <row r="14469" spans="1:5" x14ac:dyDescent="0.25">
      <c r="A14469" s="23"/>
      <c r="B14469" s="23"/>
      <c r="C14469" s="23"/>
      <c r="D14469" s="23"/>
      <c r="E14469" s="23"/>
    </row>
    <row r="14470" spans="1:5" x14ac:dyDescent="0.25">
      <c r="A14470" s="23"/>
      <c r="B14470" s="23"/>
      <c r="C14470" s="23"/>
      <c r="D14470" s="23"/>
      <c r="E14470" s="23"/>
    </row>
    <row r="14471" spans="1:5" x14ac:dyDescent="0.25">
      <c r="A14471" s="23"/>
      <c r="B14471" s="23"/>
      <c r="C14471" s="23"/>
      <c r="D14471" s="23"/>
      <c r="E14471" s="23"/>
    </row>
    <row r="14472" spans="1:5" x14ac:dyDescent="0.25">
      <c r="A14472" s="23"/>
      <c r="B14472" s="23"/>
      <c r="C14472" s="23"/>
      <c r="D14472" s="23"/>
      <c r="E14472" s="23"/>
    </row>
    <row r="14473" spans="1:5" x14ac:dyDescent="0.25">
      <c r="A14473" s="23"/>
      <c r="B14473" s="23"/>
      <c r="C14473" s="23"/>
      <c r="D14473" s="23"/>
      <c r="E14473" s="23"/>
    </row>
    <row r="14474" spans="1:5" x14ac:dyDescent="0.25">
      <c r="A14474" s="23"/>
      <c r="B14474" s="23"/>
      <c r="C14474" s="23"/>
      <c r="D14474" s="23"/>
      <c r="E14474" s="23"/>
    </row>
    <row r="14475" spans="1:5" x14ac:dyDescent="0.25">
      <c r="A14475" s="23"/>
      <c r="B14475" s="23"/>
      <c r="C14475" s="23"/>
      <c r="D14475" s="23"/>
      <c r="E14475" s="23"/>
    </row>
    <row r="14476" spans="1:5" x14ac:dyDescent="0.25">
      <c r="A14476" s="23"/>
      <c r="B14476" s="23"/>
      <c r="C14476" s="23"/>
      <c r="D14476" s="23"/>
      <c r="E14476" s="23"/>
    </row>
    <row r="14477" spans="1:5" x14ac:dyDescent="0.25">
      <c r="A14477" s="23"/>
      <c r="B14477" s="23"/>
      <c r="C14477" s="23"/>
      <c r="D14477" s="23"/>
      <c r="E14477" s="23"/>
    </row>
    <row r="14478" spans="1:5" x14ac:dyDescent="0.25">
      <c r="A14478" s="23"/>
      <c r="B14478" s="23"/>
      <c r="C14478" s="23"/>
      <c r="D14478" s="23"/>
      <c r="E14478" s="23"/>
    </row>
    <row r="14479" spans="1:5" x14ac:dyDescent="0.25">
      <c r="A14479" s="23"/>
      <c r="B14479" s="23"/>
      <c r="C14479" s="23"/>
      <c r="D14479" s="23"/>
      <c r="E14479" s="23"/>
    </row>
    <row r="14480" spans="1:5" x14ac:dyDescent="0.25">
      <c r="A14480" s="23"/>
      <c r="B14480" s="23"/>
      <c r="C14480" s="23"/>
      <c r="D14480" s="23"/>
      <c r="E14480" s="23"/>
    </row>
    <row r="14481" spans="1:5" x14ac:dyDescent="0.25">
      <c r="A14481" s="23"/>
      <c r="B14481" s="23"/>
      <c r="C14481" s="23"/>
      <c r="D14481" s="23"/>
      <c r="E14481" s="23"/>
    </row>
    <row r="14482" spans="1:5" x14ac:dyDescent="0.25">
      <c r="A14482" s="23"/>
      <c r="B14482" s="23"/>
      <c r="C14482" s="23"/>
      <c r="D14482" s="23"/>
      <c r="E14482" s="23"/>
    </row>
    <row r="14483" spans="1:5" x14ac:dyDescent="0.25">
      <c r="A14483" s="23"/>
      <c r="B14483" s="23"/>
      <c r="C14483" s="23"/>
      <c r="D14483" s="23"/>
      <c r="E14483" s="23"/>
    </row>
    <row r="14484" spans="1:5" x14ac:dyDescent="0.25">
      <c r="A14484" s="23"/>
      <c r="B14484" s="23"/>
      <c r="C14484" s="23"/>
      <c r="D14484" s="23"/>
      <c r="E14484" s="23"/>
    </row>
    <row r="14485" spans="1:5" x14ac:dyDescent="0.25">
      <c r="A14485" s="23"/>
      <c r="B14485" s="23"/>
      <c r="C14485" s="23"/>
      <c r="D14485" s="23"/>
      <c r="E14485" s="23"/>
    </row>
    <row r="14486" spans="1:5" x14ac:dyDescent="0.25">
      <c r="A14486" s="23"/>
      <c r="B14486" s="23"/>
      <c r="C14486" s="23"/>
      <c r="D14486" s="23"/>
      <c r="E14486" s="23"/>
    </row>
    <row r="14487" spans="1:5" x14ac:dyDescent="0.25">
      <c r="A14487" s="23"/>
      <c r="B14487" s="23"/>
      <c r="C14487" s="23"/>
      <c r="D14487" s="23"/>
      <c r="E14487" s="23"/>
    </row>
    <row r="14488" spans="1:5" x14ac:dyDescent="0.25">
      <c r="A14488" s="23"/>
      <c r="B14488" s="23"/>
      <c r="C14488" s="23"/>
      <c r="D14488" s="23"/>
      <c r="E14488" s="23"/>
    </row>
    <row r="14489" spans="1:5" x14ac:dyDescent="0.25">
      <c r="A14489" s="23"/>
      <c r="B14489" s="23"/>
      <c r="C14489" s="23"/>
      <c r="D14489" s="23"/>
      <c r="E14489" s="23"/>
    </row>
    <row r="14490" spans="1:5" x14ac:dyDescent="0.25">
      <c r="A14490" s="23"/>
      <c r="B14490" s="23"/>
      <c r="C14490" s="23"/>
      <c r="D14490" s="23"/>
      <c r="E14490" s="23"/>
    </row>
    <row r="14491" spans="1:5" x14ac:dyDescent="0.25">
      <c r="A14491" s="23"/>
      <c r="B14491" s="23"/>
      <c r="C14491" s="23"/>
      <c r="D14491" s="23"/>
      <c r="E14491" s="23"/>
    </row>
    <row r="14492" spans="1:5" x14ac:dyDescent="0.25">
      <c r="A14492" s="23"/>
      <c r="B14492" s="23"/>
      <c r="C14492" s="23"/>
      <c r="D14492" s="23"/>
      <c r="E14492" s="23"/>
    </row>
    <row r="14493" spans="1:5" x14ac:dyDescent="0.25">
      <c r="A14493" s="23"/>
      <c r="B14493" s="23"/>
      <c r="C14493" s="23"/>
      <c r="D14493" s="23"/>
      <c r="E14493" s="23"/>
    </row>
    <row r="14494" spans="1:5" x14ac:dyDescent="0.25">
      <c r="A14494" s="23"/>
      <c r="B14494" s="23"/>
      <c r="C14494" s="23"/>
      <c r="D14494" s="23"/>
      <c r="E14494" s="23"/>
    </row>
    <row r="14495" spans="1:5" x14ac:dyDescent="0.25">
      <c r="A14495" s="23"/>
      <c r="B14495" s="23"/>
      <c r="C14495" s="23"/>
      <c r="D14495" s="23"/>
      <c r="E14495" s="23"/>
    </row>
    <row r="14496" spans="1:5" x14ac:dyDescent="0.25">
      <c r="A14496" s="23"/>
      <c r="B14496" s="23"/>
      <c r="C14496" s="23"/>
      <c r="D14496" s="23"/>
      <c r="E14496" s="23"/>
    </row>
    <row r="14497" spans="1:5" x14ac:dyDescent="0.25">
      <c r="A14497" s="23"/>
      <c r="B14497" s="23"/>
      <c r="C14497" s="23"/>
      <c r="D14497" s="23"/>
      <c r="E14497" s="23"/>
    </row>
    <row r="14498" spans="1:5" x14ac:dyDescent="0.25">
      <c r="A14498" s="23"/>
      <c r="B14498" s="23"/>
      <c r="C14498" s="23"/>
      <c r="D14498" s="23"/>
      <c r="E14498" s="23"/>
    </row>
    <row r="14499" spans="1:5" x14ac:dyDescent="0.25">
      <c r="A14499" s="23"/>
      <c r="B14499" s="23"/>
      <c r="C14499" s="23"/>
      <c r="D14499" s="23"/>
      <c r="E14499" s="23"/>
    </row>
    <row r="14500" spans="1:5" x14ac:dyDescent="0.25">
      <c r="A14500" s="23"/>
      <c r="B14500" s="23"/>
      <c r="C14500" s="23"/>
      <c r="D14500" s="23"/>
      <c r="E14500" s="23"/>
    </row>
    <row r="14501" spans="1:5" x14ac:dyDescent="0.25">
      <c r="A14501" s="23"/>
      <c r="B14501" s="23"/>
      <c r="C14501" s="23"/>
      <c r="D14501" s="23"/>
      <c r="E14501" s="23"/>
    </row>
    <row r="14502" spans="1:5" x14ac:dyDescent="0.25">
      <c r="A14502" s="23"/>
      <c r="B14502" s="23"/>
      <c r="C14502" s="23"/>
      <c r="D14502" s="23"/>
      <c r="E14502" s="23"/>
    </row>
    <row r="14503" spans="1:5" x14ac:dyDescent="0.25">
      <c r="A14503" s="23"/>
      <c r="B14503" s="23"/>
      <c r="C14503" s="23"/>
      <c r="D14503" s="23"/>
      <c r="E14503" s="23"/>
    </row>
    <row r="14504" spans="1:5" x14ac:dyDescent="0.25">
      <c r="A14504" s="23"/>
      <c r="B14504" s="23"/>
      <c r="C14504" s="23"/>
      <c r="D14504" s="23"/>
      <c r="E14504" s="23"/>
    </row>
    <row r="14505" spans="1:5" x14ac:dyDescent="0.25">
      <c r="A14505" s="23"/>
      <c r="B14505" s="23"/>
      <c r="C14505" s="23"/>
      <c r="D14505" s="23"/>
      <c r="E14505" s="23"/>
    </row>
    <row r="14506" spans="1:5" x14ac:dyDescent="0.25">
      <c r="A14506" s="23"/>
      <c r="B14506" s="23"/>
      <c r="C14506" s="23"/>
      <c r="D14506" s="23"/>
      <c r="E14506" s="23"/>
    </row>
    <row r="14507" spans="1:5" x14ac:dyDescent="0.25">
      <c r="A14507" s="23"/>
      <c r="B14507" s="23"/>
      <c r="C14507" s="23"/>
      <c r="D14507" s="23"/>
      <c r="E14507" s="23"/>
    </row>
    <row r="14508" spans="1:5" x14ac:dyDescent="0.25">
      <c r="A14508" s="23"/>
      <c r="B14508" s="23"/>
      <c r="C14508" s="23"/>
      <c r="D14508" s="23"/>
      <c r="E14508" s="23"/>
    </row>
    <row r="14509" spans="1:5" x14ac:dyDescent="0.25">
      <c r="A14509" s="23"/>
      <c r="B14509" s="23"/>
      <c r="C14509" s="23"/>
      <c r="D14509" s="23"/>
      <c r="E14509" s="23"/>
    </row>
    <row r="14510" spans="1:5" x14ac:dyDescent="0.25">
      <c r="A14510" s="23"/>
      <c r="B14510" s="23"/>
      <c r="C14510" s="23"/>
      <c r="D14510" s="23"/>
      <c r="E14510" s="23"/>
    </row>
    <row r="14511" spans="1:5" x14ac:dyDescent="0.25">
      <c r="A14511" s="23"/>
      <c r="B14511" s="23"/>
      <c r="C14511" s="23"/>
      <c r="D14511" s="23"/>
      <c r="E14511" s="23"/>
    </row>
    <row r="14512" spans="1:5" x14ac:dyDescent="0.25">
      <c r="A14512" s="23"/>
      <c r="B14512" s="23"/>
      <c r="C14512" s="23"/>
      <c r="D14512" s="23"/>
      <c r="E14512" s="23"/>
    </row>
    <row r="14513" spans="1:5" x14ac:dyDescent="0.25">
      <c r="A14513" s="23"/>
      <c r="B14513" s="23"/>
      <c r="C14513" s="23"/>
      <c r="D14513" s="23"/>
      <c r="E14513" s="23"/>
    </row>
    <row r="14514" spans="1:5" x14ac:dyDescent="0.25">
      <c r="A14514" s="23"/>
      <c r="B14514" s="23"/>
      <c r="C14514" s="23"/>
      <c r="D14514" s="23"/>
      <c r="E14514" s="23"/>
    </row>
    <row r="14515" spans="1:5" x14ac:dyDescent="0.25">
      <c r="A14515" s="23"/>
      <c r="B14515" s="23"/>
      <c r="C14515" s="23"/>
      <c r="D14515" s="23"/>
      <c r="E14515" s="23"/>
    </row>
    <row r="14516" spans="1:5" x14ac:dyDescent="0.25">
      <c r="A14516" s="23"/>
      <c r="B14516" s="23"/>
      <c r="C14516" s="23"/>
      <c r="D14516" s="23"/>
      <c r="E14516" s="23"/>
    </row>
    <row r="14517" spans="1:5" x14ac:dyDescent="0.25">
      <c r="A14517" s="23"/>
      <c r="B14517" s="23"/>
      <c r="C14517" s="23"/>
      <c r="D14517" s="23"/>
      <c r="E14517" s="23"/>
    </row>
    <row r="14518" spans="1:5" x14ac:dyDescent="0.25">
      <c r="A14518" s="23"/>
      <c r="B14518" s="23"/>
      <c r="C14518" s="23"/>
      <c r="D14518" s="23"/>
      <c r="E14518" s="23"/>
    </row>
    <row r="14519" spans="1:5" x14ac:dyDescent="0.25">
      <c r="A14519" s="23"/>
      <c r="B14519" s="23"/>
      <c r="C14519" s="23"/>
      <c r="D14519" s="23"/>
      <c r="E14519" s="23"/>
    </row>
    <row r="14520" spans="1:5" x14ac:dyDescent="0.25">
      <c r="A14520" s="23"/>
      <c r="B14520" s="23"/>
      <c r="C14520" s="23"/>
      <c r="D14520" s="23"/>
      <c r="E14520" s="23"/>
    </row>
    <row r="14521" spans="1:5" x14ac:dyDescent="0.25">
      <c r="A14521" s="23"/>
      <c r="B14521" s="23"/>
      <c r="C14521" s="23"/>
      <c r="D14521" s="23"/>
      <c r="E14521" s="23"/>
    </row>
    <row r="14522" spans="1:5" x14ac:dyDescent="0.25">
      <c r="A14522" s="23"/>
      <c r="B14522" s="23"/>
      <c r="C14522" s="23"/>
      <c r="D14522" s="23"/>
      <c r="E14522" s="23"/>
    </row>
    <row r="14523" spans="1:5" x14ac:dyDescent="0.25">
      <c r="A14523" s="23"/>
      <c r="B14523" s="23"/>
      <c r="C14523" s="23"/>
      <c r="D14523" s="23"/>
      <c r="E14523" s="23"/>
    </row>
    <row r="14524" spans="1:5" x14ac:dyDescent="0.25">
      <c r="A14524" s="23"/>
      <c r="B14524" s="23"/>
      <c r="C14524" s="23"/>
      <c r="D14524" s="23"/>
      <c r="E14524" s="23"/>
    </row>
    <row r="14525" spans="1:5" x14ac:dyDescent="0.25">
      <c r="A14525" s="23"/>
      <c r="B14525" s="23"/>
      <c r="C14525" s="23"/>
      <c r="D14525" s="23"/>
      <c r="E14525" s="23"/>
    </row>
    <row r="14526" spans="1:5" x14ac:dyDescent="0.25">
      <c r="A14526" s="23"/>
      <c r="B14526" s="23"/>
      <c r="C14526" s="23"/>
      <c r="D14526" s="23"/>
      <c r="E14526" s="23"/>
    </row>
    <row r="14527" spans="1:5" x14ac:dyDescent="0.25">
      <c r="A14527" s="23"/>
      <c r="B14527" s="23"/>
      <c r="C14527" s="23"/>
      <c r="D14527" s="23"/>
      <c r="E14527" s="23"/>
    </row>
    <row r="14528" spans="1:5" x14ac:dyDescent="0.25">
      <c r="A14528" s="23"/>
      <c r="B14528" s="23"/>
      <c r="C14528" s="23"/>
      <c r="D14528" s="23"/>
      <c r="E14528" s="23"/>
    </row>
    <row r="14529" spans="1:5" x14ac:dyDescent="0.25">
      <c r="A14529" s="23"/>
      <c r="B14529" s="23"/>
      <c r="C14529" s="23"/>
      <c r="D14529" s="23"/>
      <c r="E14529" s="23"/>
    </row>
    <row r="14530" spans="1:5" x14ac:dyDescent="0.25">
      <c r="A14530" s="23"/>
      <c r="B14530" s="23"/>
      <c r="C14530" s="23"/>
      <c r="D14530" s="23"/>
      <c r="E14530" s="23"/>
    </row>
    <row r="14531" spans="1:5" x14ac:dyDescent="0.25">
      <c r="A14531" s="23"/>
      <c r="B14531" s="23"/>
      <c r="C14531" s="23"/>
      <c r="D14531" s="23"/>
      <c r="E14531" s="23"/>
    </row>
    <row r="14532" spans="1:5" x14ac:dyDescent="0.25">
      <c r="A14532" s="23"/>
      <c r="B14532" s="23"/>
      <c r="C14532" s="23"/>
      <c r="D14532" s="23"/>
      <c r="E14532" s="23"/>
    </row>
    <row r="14533" spans="1:5" x14ac:dyDescent="0.25">
      <c r="A14533" s="23"/>
      <c r="B14533" s="23"/>
      <c r="C14533" s="23"/>
      <c r="D14533" s="23"/>
      <c r="E14533" s="23"/>
    </row>
    <row r="14534" spans="1:5" x14ac:dyDescent="0.25">
      <c r="A14534" s="23"/>
      <c r="B14534" s="23"/>
      <c r="C14534" s="23"/>
      <c r="D14534" s="23"/>
      <c r="E14534" s="23"/>
    </row>
    <row r="14535" spans="1:5" x14ac:dyDescent="0.25">
      <c r="A14535" s="23"/>
      <c r="B14535" s="23"/>
      <c r="C14535" s="23"/>
      <c r="D14535" s="23"/>
      <c r="E14535" s="23"/>
    </row>
    <row r="14536" spans="1:5" x14ac:dyDescent="0.25">
      <c r="A14536" s="23"/>
      <c r="B14536" s="23"/>
      <c r="C14536" s="23"/>
      <c r="D14536" s="23"/>
      <c r="E14536" s="23"/>
    </row>
    <row r="14537" spans="1:5" x14ac:dyDescent="0.25">
      <c r="A14537" s="23"/>
      <c r="B14537" s="23"/>
      <c r="C14537" s="23"/>
      <c r="D14537" s="23"/>
      <c r="E14537" s="23"/>
    </row>
    <row r="14538" spans="1:5" x14ac:dyDescent="0.25">
      <c r="A14538" s="23"/>
      <c r="B14538" s="23"/>
      <c r="C14538" s="23"/>
      <c r="D14538" s="23"/>
      <c r="E14538" s="23"/>
    </row>
    <row r="14539" spans="1:5" x14ac:dyDescent="0.25">
      <c r="A14539" s="23"/>
      <c r="B14539" s="23"/>
      <c r="C14539" s="23"/>
      <c r="D14539" s="23"/>
      <c r="E14539" s="23"/>
    </row>
    <row r="14540" spans="1:5" x14ac:dyDescent="0.25">
      <c r="A14540" s="23"/>
      <c r="B14540" s="23"/>
      <c r="C14540" s="23"/>
      <c r="D14540" s="23"/>
      <c r="E14540" s="23"/>
    </row>
    <row r="14541" spans="1:5" x14ac:dyDescent="0.25">
      <c r="A14541" s="23"/>
      <c r="B14541" s="23"/>
      <c r="C14541" s="23"/>
      <c r="D14541" s="23"/>
      <c r="E14541" s="23"/>
    </row>
    <row r="14542" spans="1:5" x14ac:dyDescent="0.25">
      <c r="A14542" s="23"/>
      <c r="B14542" s="23"/>
      <c r="C14542" s="23"/>
      <c r="D14542" s="23"/>
      <c r="E14542" s="23"/>
    </row>
    <row r="14543" spans="1:5" x14ac:dyDescent="0.25">
      <c r="A14543" s="23"/>
      <c r="B14543" s="23"/>
      <c r="C14543" s="23"/>
      <c r="D14543" s="23"/>
      <c r="E14543" s="23"/>
    </row>
    <row r="14544" spans="1:5" x14ac:dyDescent="0.25">
      <c r="A14544" s="23"/>
      <c r="B14544" s="23"/>
      <c r="C14544" s="23"/>
      <c r="D14544" s="23"/>
      <c r="E14544" s="23"/>
    </row>
    <row r="14545" spans="1:5" x14ac:dyDescent="0.25">
      <c r="A14545" s="23"/>
      <c r="B14545" s="23"/>
      <c r="C14545" s="23"/>
      <c r="D14545" s="23"/>
      <c r="E14545" s="23"/>
    </row>
    <row r="14546" spans="1:5" x14ac:dyDescent="0.25">
      <c r="A14546" s="23"/>
      <c r="B14546" s="23"/>
      <c r="C14546" s="23"/>
      <c r="D14546" s="23"/>
      <c r="E14546" s="23"/>
    </row>
    <row r="14547" spans="1:5" x14ac:dyDescent="0.25">
      <c r="A14547" s="23"/>
      <c r="B14547" s="23"/>
      <c r="C14547" s="23"/>
      <c r="D14547" s="23"/>
      <c r="E14547" s="23"/>
    </row>
    <row r="14548" spans="1:5" x14ac:dyDescent="0.25">
      <c r="A14548" s="23"/>
      <c r="B14548" s="23"/>
      <c r="C14548" s="23"/>
      <c r="D14548" s="23"/>
      <c r="E14548" s="23"/>
    </row>
    <row r="14549" spans="1:5" x14ac:dyDescent="0.25">
      <c r="A14549" s="23"/>
      <c r="B14549" s="23"/>
      <c r="C14549" s="23"/>
      <c r="D14549" s="23"/>
      <c r="E14549" s="23"/>
    </row>
    <row r="14550" spans="1:5" x14ac:dyDescent="0.25">
      <c r="A14550" s="23"/>
      <c r="B14550" s="23"/>
      <c r="C14550" s="23"/>
      <c r="D14550" s="23"/>
      <c r="E14550" s="23"/>
    </row>
    <row r="14551" spans="1:5" x14ac:dyDescent="0.25">
      <c r="A14551" s="23"/>
      <c r="B14551" s="23"/>
      <c r="C14551" s="23"/>
      <c r="D14551" s="23"/>
      <c r="E14551" s="23"/>
    </row>
    <row r="14552" spans="1:5" x14ac:dyDescent="0.25">
      <c r="A14552" s="23"/>
      <c r="B14552" s="23"/>
      <c r="C14552" s="23"/>
      <c r="D14552" s="23"/>
      <c r="E14552" s="23"/>
    </row>
    <row r="14553" spans="1:5" x14ac:dyDescent="0.25">
      <c r="A14553" s="23"/>
      <c r="B14553" s="23"/>
      <c r="C14553" s="23"/>
      <c r="D14553" s="23"/>
      <c r="E14553" s="23"/>
    </row>
    <row r="14554" spans="1:5" x14ac:dyDescent="0.25">
      <c r="A14554" s="23"/>
      <c r="B14554" s="23"/>
      <c r="C14554" s="23"/>
      <c r="D14554" s="23"/>
      <c r="E14554" s="23"/>
    </row>
    <row r="14555" spans="1:5" x14ac:dyDescent="0.25">
      <c r="A14555" s="23"/>
      <c r="B14555" s="23"/>
      <c r="C14555" s="23"/>
      <c r="D14555" s="23"/>
      <c r="E14555" s="23"/>
    </row>
    <row r="14556" spans="1:5" x14ac:dyDescent="0.25">
      <c r="A14556" s="23"/>
      <c r="B14556" s="23"/>
      <c r="C14556" s="23"/>
      <c r="D14556" s="23"/>
      <c r="E14556" s="23"/>
    </row>
    <row r="14557" spans="1:5" x14ac:dyDescent="0.25">
      <c r="A14557" s="23"/>
      <c r="B14557" s="23"/>
      <c r="C14557" s="23"/>
      <c r="D14557" s="23"/>
      <c r="E14557" s="23"/>
    </row>
    <row r="14558" spans="1:5" x14ac:dyDescent="0.25">
      <c r="A14558" s="23"/>
      <c r="B14558" s="23"/>
      <c r="C14558" s="23"/>
      <c r="D14558" s="23"/>
      <c r="E14558" s="23"/>
    </row>
    <row r="14559" spans="1:5" x14ac:dyDescent="0.25">
      <c r="A14559" s="23"/>
      <c r="B14559" s="23"/>
      <c r="C14559" s="23"/>
      <c r="D14559" s="23"/>
      <c r="E14559" s="23"/>
    </row>
    <row r="14560" spans="1:5" x14ac:dyDescent="0.25">
      <c r="A14560" s="23"/>
      <c r="B14560" s="23"/>
      <c r="C14560" s="23"/>
      <c r="D14560" s="23"/>
      <c r="E14560" s="23"/>
    </row>
    <row r="14561" spans="1:5" x14ac:dyDescent="0.25">
      <c r="A14561" s="23"/>
      <c r="B14561" s="23"/>
      <c r="C14561" s="23"/>
      <c r="D14561" s="23"/>
      <c r="E14561" s="23"/>
    </row>
    <row r="14562" spans="1:5" x14ac:dyDescent="0.25">
      <c r="A14562" s="23"/>
      <c r="B14562" s="23"/>
      <c r="C14562" s="23"/>
      <c r="D14562" s="23"/>
      <c r="E14562" s="23"/>
    </row>
    <row r="14563" spans="1:5" x14ac:dyDescent="0.25">
      <c r="A14563" s="23"/>
      <c r="B14563" s="23"/>
      <c r="C14563" s="23"/>
      <c r="D14563" s="23"/>
      <c r="E14563" s="23"/>
    </row>
    <row r="14564" spans="1:5" x14ac:dyDescent="0.25">
      <c r="A14564" s="23"/>
      <c r="B14564" s="23"/>
      <c r="C14564" s="23"/>
      <c r="D14564" s="23"/>
      <c r="E14564" s="23"/>
    </row>
    <row r="14565" spans="1:5" x14ac:dyDescent="0.25">
      <c r="A14565" s="23"/>
      <c r="B14565" s="23"/>
      <c r="C14565" s="23"/>
      <c r="D14565" s="23"/>
      <c r="E14565" s="23"/>
    </row>
    <row r="14566" spans="1:5" x14ac:dyDescent="0.25">
      <c r="A14566" s="23"/>
      <c r="B14566" s="23"/>
      <c r="C14566" s="23"/>
      <c r="D14566" s="23"/>
      <c r="E14566" s="23"/>
    </row>
    <row r="14567" spans="1:5" x14ac:dyDescent="0.25">
      <c r="A14567" s="23"/>
      <c r="B14567" s="23"/>
      <c r="C14567" s="23"/>
      <c r="D14567" s="23"/>
      <c r="E14567" s="23"/>
    </row>
    <row r="14568" spans="1:5" x14ac:dyDescent="0.25">
      <c r="A14568" s="23"/>
      <c r="B14568" s="23"/>
      <c r="C14568" s="23"/>
      <c r="D14568" s="23"/>
      <c r="E14568" s="23"/>
    </row>
    <row r="14569" spans="1:5" x14ac:dyDescent="0.25">
      <c r="A14569" s="23"/>
      <c r="B14569" s="23"/>
      <c r="C14569" s="23"/>
      <c r="D14569" s="23"/>
      <c r="E14569" s="23"/>
    </row>
    <row r="14570" spans="1:5" x14ac:dyDescent="0.25">
      <c r="A14570" s="23"/>
      <c r="B14570" s="23"/>
      <c r="C14570" s="23"/>
      <c r="D14570" s="23"/>
      <c r="E14570" s="23"/>
    </row>
    <row r="14571" spans="1:5" x14ac:dyDescent="0.25">
      <c r="A14571" s="23"/>
      <c r="B14571" s="23"/>
      <c r="C14571" s="23"/>
      <c r="D14571" s="23"/>
      <c r="E14571" s="23"/>
    </row>
    <row r="14572" spans="1:5" x14ac:dyDescent="0.25">
      <c r="A14572" s="23"/>
      <c r="B14572" s="23"/>
      <c r="C14572" s="23"/>
      <c r="D14572" s="23"/>
      <c r="E14572" s="23"/>
    </row>
    <row r="14573" spans="1:5" x14ac:dyDescent="0.25">
      <c r="A14573" s="23"/>
      <c r="B14573" s="23"/>
      <c r="C14573" s="23"/>
      <c r="D14573" s="23"/>
      <c r="E14573" s="23"/>
    </row>
    <row r="14574" spans="1:5" x14ac:dyDescent="0.25">
      <c r="A14574" s="23"/>
      <c r="B14574" s="23"/>
      <c r="C14574" s="23"/>
      <c r="D14574" s="23"/>
      <c r="E14574" s="23"/>
    </row>
    <row r="14575" spans="1:5" x14ac:dyDescent="0.25">
      <c r="A14575" s="23"/>
      <c r="B14575" s="23"/>
      <c r="C14575" s="23"/>
      <c r="D14575" s="23"/>
      <c r="E14575" s="23"/>
    </row>
    <row r="14576" spans="1:5" x14ac:dyDescent="0.25">
      <c r="A14576" s="23"/>
      <c r="B14576" s="23"/>
      <c r="C14576" s="23"/>
      <c r="D14576" s="23"/>
      <c r="E14576" s="23"/>
    </row>
    <row r="14577" spans="1:5" x14ac:dyDescent="0.25">
      <c r="A14577" s="23"/>
      <c r="B14577" s="23"/>
      <c r="C14577" s="23"/>
      <c r="D14577" s="23"/>
      <c r="E14577" s="23"/>
    </row>
    <row r="14578" spans="1:5" x14ac:dyDescent="0.25">
      <c r="A14578" s="23"/>
      <c r="B14578" s="23"/>
      <c r="C14578" s="23"/>
      <c r="D14578" s="23"/>
      <c r="E14578" s="23"/>
    </row>
    <row r="14579" spans="1:5" x14ac:dyDescent="0.25">
      <c r="A14579" s="23"/>
      <c r="B14579" s="23"/>
      <c r="C14579" s="23"/>
      <c r="D14579" s="23"/>
      <c r="E14579" s="23"/>
    </row>
    <row r="14580" spans="1:5" x14ac:dyDescent="0.25">
      <c r="A14580" s="23"/>
      <c r="B14580" s="23"/>
      <c r="C14580" s="23"/>
      <c r="D14580" s="23"/>
      <c r="E14580" s="23"/>
    </row>
    <row r="14581" spans="1:5" x14ac:dyDescent="0.25">
      <c r="A14581" s="23"/>
      <c r="B14581" s="23"/>
      <c r="C14581" s="23"/>
      <c r="D14581" s="23"/>
      <c r="E14581" s="23"/>
    </row>
    <row r="14582" spans="1:5" x14ac:dyDescent="0.25">
      <c r="A14582" s="23"/>
      <c r="B14582" s="23"/>
      <c r="C14582" s="23"/>
      <c r="D14582" s="23"/>
      <c r="E14582" s="23"/>
    </row>
    <row r="14583" spans="1:5" x14ac:dyDescent="0.25">
      <c r="A14583" s="23"/>
      <c r="B14583" s="23"/>
      <c r="C14583" s="23"/>
      <c r="D14583" s="23"/>
      <c r="E14583" s="23"/>
    </row>
    <row r="14584" spans="1:5" x14ac:dyDescent="0.25">
      <c r="A14584" s="23"/>
      <c r="B14584" s="23"/>
      <c r="C14584" s="23"/>
      <c r="D14584" s="23"/>
      <c r="E14584" s="23"/>
    </row>
    <row r="14585" spans="1:5" x14ac:dyDescent="0.25">
      <c r="A14585" s="23"/>
      <c r="B14585" s="23"/>
      <c r="C14585" s="23"/>
      <c r="D14585" s="23"/>
      <c r="E14585" s="23"/>
    </row>
    <row r="14586" spans="1:5" x14ac:dyDescent="0.25">
      <c r="A14586" s="23"/>
      <c r="B14586" s="23"/>
      <c r="C14586" s="23"/>
      <c r="D14586" s="23"/>
      <c r="E14586" s="23"/>
    </row>
    <row r="14587" spans="1:5" x14ac:dyDescent="0.25">
      <c r="A14587" s="23"/>
      <c r="B14587" s="23"/>
      <c r="C14587" s="23"/>
      <c r="D14587" s="23"/>
      <c r="E14587" s="23"/>
    </row>
    <row r="14588" spans="1:5" x14ac:dyDescent="0.25">
      <c r="A14588" s="23"/>
      <c r="B14588" s="23"/>
      <c r="C14588" s="23"/>
      <c r="D14588" s="23"/>
      <c r="E14588" s="23"/>
    </row>
    <row r="14589" spans="1:5" x14ac:dyDescent="0.25">
      <c r="A14589" s="23"/>
      <c r="B14589" s="23"/>
      <c r="C14589" s="23"/>
      <c r="D14589" s="23"/>
      <c r="E14589" s="23"/>
    </row>
    <row r="14590" spans="1:5" x14ac:dyDescent="0.25">
      <c r="A14590" s="23"/>
      <c r="B14590" s="23"/>
      <c r="C14590" s="23"/>
      <c r="D14590" s="23"/>
      <c r="E14590" s="23"/>
    </row>
    <row r="14591" spans="1:5" x14ac:dyDescent="0.25">
      <c r="A14591" s="23"/>
      <c r="B14591" s="23"/>
      <c r="C14591" s="23"/>
      <c r="D14591" s="23"/>
      <c r="E14591" s="23"/>
    </row>
    <row r="14592" spans="1:5" x14ac:dyDescent="0.25">
      <c r="A14592" s="23"/>
      <c r="B14592" s="23"/>
      <c r="C14592" s="23"/>
      <c r="D14592" s="23"/>
      <c r="E14592" s="23"/>
    </row>
    <row r="14593" spans="1:5" x14ac:dyDescent="0.25">
      <c r="A14593" s="23"/>
      <c r="B14593" s="23"/>
      <c r="C14593" s="23"/>
      <c r="D14593" s="23"/>
      <c r="E14593" s="23"/>
    </row>
    <row r="14594" spans="1:5" x14ac:dyDescent="0.25">
      <c r="A14594" s="23"/>
      <c r="B14594" s="23"/>
      <c r="C14594" s="23"/>
      <c r="D14594" s="23"/>
      <c r="E14594" s="23"/>
    </row>
    <row r="14595" spans="1:5" x14ac:dyDescent="0.25">
      <c r="A14595" s="23"/>
      <c r="B14595" s="23"/>
      <c r="C14595" s="23"/>
      <c r="D14595" s="23"/>
      <c r="E14595" s="23"/>
    </row>
    <row r="14596" spans="1:5" x14ac:dyDescent="0.25">
      <c r="A14596" s="23"/>
      <c r="B14596" s="23"/>
      <c r="C14596" s="23"/>
      <c r="D14596" s="23"/>
      <c r="E14596" s="23"/>
    </row>
    <row r="14597" spans="1:5" x14ac:dyDescent="0.25">
      <c r="A14597" s="23"/>
      <c r="B14597" s="23"/>
      <c r="C14597" s="23"/>
      <c r="D14597" s="23"/>
      <c r="E14597" s="23"/>
    </row>
    <row r="14598" spans="1:5" x14ac:dyDescent="0.25">
      <c r="A14598" s="23"/>
      <c r="B14598" s="23"/>
      <c r="C14598" s="23"/>
      <c r="D14598" s="23"/>
      <c r="E14598" s="23"/>
    </row>
    <row r="14599" spans="1:5" x14ac:dyDescent="0.25">
      <c r="A14599" s="23"/>
      <c r="B14599" s="23"/>
      <c r="C14599" s="23"/>
      <c r="D14599" s="23"/>
      <c r="E14599" s="23"/>
    </row>
    <row r="14600" spans="1:5" x14ac:dyDescent="0.25">
      <c r="A14600" s="23"/>
      <c r="B14600" s="23"/>
      <c r="C14600" s="23"/>
      <c r="D14600" s="23"/>
      <c r="E14600" s="23"/>
    </row>
    <row r="14601" spans="1:5" x14ac:dyDescent="0.25">
      <c r="A14601" s="23"/>
      <c r="B14601" s="23"/>
      <c r="C14601" s="23"/>
      <c r="D14601" s="23"/>
      <c r="E14601" s="23"/>
    </row>
    <row r="14602" spans="1:5" x14ac:dyDescent="0.25">
      <c r="A14602" s="23"/>
      <c r="B14602" s="23"/>
      <c r="C14602" s="23"/>
      <c r="D14602" s="23"/>
      <c r="E14602" s="23"/>
    </row>
    <row r="14603" spans="1:5" x14ac:dyDescent="0.25">
      <c r="A14603" s="23"/>
      <c r="B14603" s="23"/>
      <c r="C14603" s="23"/>
      <c r="D14603" s="23"/>
      <c r="E14603" s="23"/>
    </row>
    <row r="14604" spans="1:5" x14ac:dyDescent="0.25">
      <c r="A14604" s="23"/>
      <c r="B14604" s="23"/>
      <c r="C14604" s="23"/>
      <c r="D14604" s="23"/>
      <c r="E14604" s="23"/>
    </row>
    <row r="14605" spans="1:5" x14ac:dyDescent="0.25">
      <c r="A14605" s="23"/>
      <c r="B14605" s="23"/>
      <c r="C14605" s="23"/>
      <c r="D14605" s="23"/>
      <c r="E14605" s="23"/>
    </row>
    <row r="14606" spans="1:5" x14ac:dyDescent="0.25">
      <c r="A14606" s="23"/>
      <c r="B14606" s="23"/>
      <c r="C14606" s="23"/>
      <c r="D14606" s="23"/>
      <c r="E14606" s="23"/>
    </row>
    <row r="14607" spans="1:5" x14ac:dyDescent="0.25">
      <c r="A14607" s="23"/>
      <c r="B14607" s="23"/>
      <c r="C14607" s="23"/>
      <c r="D14607" s="23"/>
      <c r="E14607" s="23"/>
    </row>
    <row r="14608" spans="1:5" x14ac:dyDescent="0.25">
      <c r="A14608" s="23"/>
      <c r="B14608" s="23"/>
      <c r="C14608" s="23"/>
      <c r="D14608" s="23"/>
      <c r="E14608" s="23"/>
    </row>
    <row r="14609" spans="1:5" x14ac:dyDescent="0.25">
      <c r="A14609" s="23"/>
      <c r="B14609" s="23"/>
      <c r="C14609" s="23"/>
      <c r="D14609" s="23"/>
      <c r="E14609" s="23"/>
    </row>
    <row r="14610" spans="1:5" x14ac:dyDescent="0.25">
      <c r="A14610" s="23"/>
      <c r="B14610" s="23"/>
      <c r="C14610" s="23"/>
      <c r="D14610" s="23"/>
      <c r="E14610" s="23"/>
    </row>
    <row r="14611" spans="1:5" x14ac:dyDescent="0.25">
      <c r="A14611" s="23"/>
      <c r="B14611" s="23"/>
      <c r="C14611" s="23"/>
      <c r="D14611" s="23"/>
      <c r="E14611" s="23"/>
    </row>
    <row r="14612" spans="1:5" x14ac:dyDescent="0.25">
      <c r="A14612" s="23"/>
      <c r="B14612" s="23"/>
      <c r="C14612" s="23"/>
      <c r="D14612" s="23"/>
      <c r="E14612" s="23"/>
    </row>
    <row r="14613" spans="1:5" x14ac:dyDescent="0.25">
      <c r="A14613" s="23"/>
      <c r="B14613" s="23"/>
      <c r="C14613" s="23"/>
      <c r="D14613" s="23"/>
      <c r="E14613" s="23"/>
    </row>
    <row r="14614" spans="1:5" x14ac:dyDescent="0.25">
      <c r="A14614" s="23"/>
      <c r="B14614" s="23"/>
      <c r="C14614" s="23"/>
      <c r="D14614" s="23"/>
      <c r="E14614" s="23"/>
    </row>
    <row r="14615" spans="1:5" x14ac:dyDescent="0.25">
      <c r="A14615" s="23"/>
      <c r="B14615" s="23"/>
      <c r="C14615" s="23"/>
      <c r="D14615" s="23"/>
      <c r="E14615" s="23"/>
    </row>
    <row r="14616" spans="1:5" x14ac:dyDescent="0.25">
      <c r="A14616" s="23"/>
      <c r="B14616" s="23"/>
      <c r="C14616" s="23"/>
      <c r="D14616" s="23"/>
      <c r="E14616" s="23"/>
    </row>
    <row r="14617" spans="1:5" x14ac:dyDescent="0.25">
      <c r="A14617" s="23"/>
      <c r="B14617" s="23"/>
      <c r="C14617" s="23"/>
      <c r="D14617" s="23"/>
      <c r="E14617" s="23"/>
    </row>
    <row r="14618" spans="1:5" x14ac:dyDescent="0.25">
      <c r="A14618" s="23"/>
      <c r="B14618" s="23"/>
      <c r="C14618" s="23"/>
      <c r="D14618" s="23"/>
      <c r="E14618" s="23"/>
    </row>
    <row r="14619" spans="1:5" x14ac:dyDescent="0.25">
      <c r="A14619" s="23"/>
      <c r="B14619" s="23"/>
      <c r="C14619" s="23"/>
      <c r="D14619" s="23"/>
      <c r="E14619" s="23"/>
    </row>
    <row r="14620" spans="1:5" x14ac:dyDescent="0.25">
      <c r="A14620" s="23"/>
      <c r="B14620" s="23"/>
      <c r="C14620" s="23"/>
      <c r="D14620" s="23"/>
      <c r="E14620" s="23"/>
    </row>
    <row r="14621" spans="1:5" x14ac:dyDescent="0.25">
      <c r="A14621" s="23"/>
      <c r="B14621" s="23"/>
      <c r="C14621" s="23"/>
      <c r="D14621" s="23"/>
      <c r="E14621" s="23"/>
    </row>
    <row r="14622" spans="1:5" x14ac:dyDescent="0.25">
      <c r="A14622" s="23"/>
      <c r="B14622" s="23"/>
      <c r="C14622" s="23"/>
      <c r="D14622" s="23"/>
      <c r="E14622" s="23"/>
    </row>
    <row r="14623" spans="1:5" x14ac:dyDescent="0.25">
      <c r="A14623" s="23"/>
      <c r="B14623" s="23"/>
      <c r="C14623" s="23"/>
      <c r="D14623" s="23"/>
      <c r="E14623" s="23"/>
    </row>
    <row r="14624" spans="1:5" x14ac:dyDescent="0.25">
      <c r="A14624" s="23"/>
      <c r="B14624" s="23"/>
      <c r="C14624" s="23"/>
      <c r="D14624" s="23"/>
      <c r="E14624" s="23"/>
    </row>
    <row r="14625" spans="1:5" x14ac:dyDescent="0.25">
      <c r="A14625" s="23"/>
      <c r="B14625" s="23"/>
      <c r="C14625" s="23"/>
      <c r="D14625" s="23"/>
      <c r="E14625" s="23"/>
    </row>
    <row r="14626" spans="1:5" x14ac:dyDescent="0.25">
      <c r="A14626" s="23"/>
      <c r="B14626" s="23"/>
      <c r="C14626" s="23"/>
      <c r="D14626" s="23"/>
      <c r="E14626" s="23"/>
    </row>
    <row r="14627" spans="1:5" x14ac:dyDescent="0.25">
      <c r="A14627" s="23"/>
      <c r="B14627" s="23"/>
      <c r="C14627" s="23"/>
      <c r="D14627" s="23"/>
      <c r="E14627" s="23"/>
    </row>
    <row r="14628" spans="1:5" x14ac:dyDescent="0.25">
      <c r="A14628" s="23"/>
      <c r="B14628" s="23"/>
      <c r="C14628" s="23"/>
      <c r="D14628" s="23"/>
      <c r="E14628" s="23"/>
    </row>
    <row r="14629" spans="1:5" x14ac:dyDescent="0.25">
      <c r="A14629" s="23"/>
      <c r="B14629" s="23"/>
      <c r="C14629" s="23"/>
      <c r="D14629" s="23"/>
      <c r="E14629" s="23"/>
    </row>
    <row r="14630" spans="1:5" x14ac:dyDescent="0.25">
      <c r="A14630" s="23"/>
      <c r="B14630" s="23"/>
      <c r="C14630" s="23"/>
      <c r="D14630" s="23"/>
      <c r="E14630" s="23"/>
    </row>
    <row r="14631" spans="1:5" x14ac:dyDescent="0.25">
      <c r="A14631" s="23"/>
      <c r="B14631" s="23"/>
      <c r="C14631" s="23"/>
      <c r="D14631" s="23"/>
      <c r="E14631" s="23"/>
    </row>
    <row r="14632" spans="1:5" x14ac:dyDescent="0.25">
      <c r="A14632" s="23"/>
      <c r="B14632" s="23"/>
      <c r="C14632" s="23"/>
      <c r="D14632" s="23"/>
      <c r="E14632" s="23"/>
    </row>
    <row r="14633" spans="1:5" x14ac:dyDescent="0.25">
      <c r="A14633" s="23"/>
      <c r="B14633" s="23"/>
      <c r="C14633" s="23"/>
      <c r="D14633" s="23"/>
      <c r="E14633" s="23"/>
    </row>
    <row r="14634" spans="1:5" x14ac:dyDescent="0.25">
      <c r="A14634" s="23"/>
      <c r="B14634" s="23"/>
      <c r="C14634" s="23"/>
      <c r="D14634" s="23"/>
      <c r="E14634" s="23"/>
    </row>
    <row r="14635" spans="1:5" x14ac:dyDescent="0.25">
      <c r="A14635" s="23"/>
      <c r="B14635" s="23"/>
      <c r="C14635" s="23"/>
      <c r="D14635" s="23"/>
      <c r="E14635" s="23"/>
    </row>
    <row r="14636" spans="1:5" x14ac:dyDescent="0.25">
      <c r="A14636" s="23"/>
      <c r="B14636" s="23"/>
      <c r="C14636" s="23"/>
      <c r="D14636" s="23"/>
      <c r="E14636" s="23"/>
    </row>
    <row r="14637" spans="1:5" x14ac:dyDescent="0.25">
      <c r="A14637" s="23"/>
      <c r="B14637" s="23"/>
      <c r="C14637" s="23"/>
      <c r="D14637" s="23"/>
      <c r="E14637" s="23"/>
    </row>
    <row r="14638" spans="1:5" x14ac:dyDescent="0.25">
      <c r="A14638" s="23"/>
      <c r="B14638" s="23"/>
      <c r="C14638" s="23"/>
      <c r="D14638" s="23"/>
      <c r="E14638" s="23"/>
    </row>
    <row r="14639" spans="1:5" x14ac:dyDescent="0.25">
      <c r="A14639" s="23"/>
      <c r="B14639" s="23"/>
      <c r="C14639" s="23"/>
      <c r="D14639" s="23"/>
      <c r="E14639" s="23"/>
    </row>
    <row r="14640" spans="1:5" x14ac:dyDescent="0.25">
      <c r="A14640" s="23"/>
      <c r="B14640" s="23"/>
      <c r="C14640" s="23"/>
      <c r="D14640" s="23"/>
      <c r="E14640" s="23"/>
    </row>
    <row r="14641" spans="1:5" x14ac:dyDescent="0.25">
      <c r="A14641" s="23"/>
      <c r="B14641" s="23"/>
      <c r="C14641" s="23"/>
      <c r="D14641" s="23"/>
      <c r="E14641" s="23"/>
    </row>
    <row r="14642" spans="1:5" x14ac:dyDescent="0.25">
      <c r="A14642" s="23"/>
      <c r="B14642" s="23"/>
      <c r="C14642" s="23"/>
      <c r="D14642" s="23"/>
      <c r="E14642" s="23"/>
    </row>
    <row r="14643" spans="1:5" x14ac:dyDescent="0.25">
      <c r="A14643" s="23"/>
      <c r="B14643" s="23"/>
      <c r="C14643" s="23"/>
      <c r="D14643" s="23"/>
      <c r="E14643" s="23"/>
    </row>
    <row r="14644" spans="1:5" x14ac:dyDescent="0.25">
      <c r="A14644" s="23"/>
      <c r="B14644" s="23"/>
      <c r="C14644" s="23"/>
      <c r="D14644" s="23"/>
      <c r="E14644" s="23"/>
    </row>
    <row r="14645" spans="1:5" x14ac:dyDescent="0.25">
      <c r="A14645" s="23"/>
      <c r="B14645" s="23"/>
      <c r="C14645" s="23"/>
      <c r="D14645" s="23"/>
      <c r="E14645" s="23"/>
    </row>
    <row r="14646" spans="1:5" x14ac:dyDescent="0.25">
      <c r="A14646" s="23"/>
      <c r="B14646" s="23"/>
      <c r="C14646" s="23"/>
      <c r="D14646" s="23"/>
      <c r="E14646" s="23"/>
    </row>
    <row r="14647" spans="1:5" x14ac:dyDescent="0.25">
      <c r="A14647" s="23"/>
      <c r="B14647" s="23"/>
      <c r="C14647" s="23"/>
      <c r="D14647" s="23"/>
      <c r="E14647" s="23"/>
    </row>
    <row r="14648" spans="1:5" x14ac:dyDescent="0.25">
      <c r="A14648" s="23"/>
      <c r="B14648" s="23"/>
      <c r="C14648" s="23"/>
      <c r="D14648" s="23"/>
      <c r="E14648" s="23"/>
    </row>
    <row r="14649" spans="1:5" x14ac:dyDescent="0.25">
      <c r="A14649" s="23"/>
      <c r="B14649" s="23"/>
      <c r="C14649" s="23"/>
      <c r="D14649" s="23"/>
      <c r="E14649" s="23"/>
    </row>
    <row r="14650" spans="1:5" x14ac:dyDescent="0.25">
      <c r="A14650" s="23"/>
      <c r="B14650" s="23"/>
      <c r="C14650" s="23"/>
      <c r="D14650" s="23"/>
      <c r="E14650" s="23"/>
    </row>
    <row r="14651" spans="1:5" x14ac:dyDescent="0.25">
      <c r="A14651" s="23"/>
      <c r="B14651" s="23"/>
      <c r="C14651" s="23"/>
      <c r="D14651" s="23"/>
      <c r="E14651" s="23"/>
    </row>
    <row r="14652" spans="1:5" x14ac:dyDescent="0.25">
      <c r="A14652" s="23"/>
      <c r="B14652" s="23"/>
      <c r="C14652" s="23"/>
      <c r="D14652" s="23"/>
      <c r="E14652" s="23"/>
    </row>
    <row r="14653" spans="1:5" x14ac:dyDescent="0.25">
      <c r="A14653" s="23"/>
      <c r="B14653" s="23"/>
      <c r="C14653" s="23"/>
      <c r="D14653" s="23"/>
      <c r="E14653" s="23"/>
    </row>
    <row r="14654" spans="1:5" x14ac:dyDescent="0.25">
      <c r="A14654" s="23"/>
      <c r="B14654" s="23"/>
      <c r="C14654" s="23"/>
      <c r="D14654" s="23"/>
      <c r="E14654" s="23"/>
    </row>
    <row r="14655" spans="1:5" x14ac:dyDescent="0.25">
      <c r="A14655" s="23"/>
      <c r="B14655" s="23"/>
      <c r="C14655" s="23"/>
      <c r="D14655" s="23"/>
      <c r="E14655" s="23"/>
    </row>
    <row r="14656" spans="1:5" x14ac:dyDescent="0.25">
      <c r="A14656" s="23"/>
      <c r="B14656" s="23"/>
      <c r="C14656" s="23"/>
      <c r="D14656" s="23"/>
      <c r="E14656" s="23"/>
    </row>
    <row r="14657" spans="1:5" x14ac:dyDescent="0.25">
      <c r="A14657" s="23"/>
      <c r="B14657" s="23"/>
      <c r="C14657" s="23"/>
      <c r="D14657" s="23"/>
      <c r="E14657" s="23"/>
    </row>
    <row r="14658" spans="1:5" x14ac:dyDescent="0.25">
      <c r="A14658" s="23"/>
      <c r="B14658" s="23"/>
      <c r="C14658" s="23"/>
      <c r="D14658" s="23"/>
      <c r="E14658" s="23"/>
    </row>
    <row r="14659" spans="1:5" x14ac:dyDescent="0.25">
      <c r="A14659" s="23"/>
      <c r="B14659" s="23"/>
      <c r="C14659" s="23"/>
      <c r="D14659" s="23"/>
      <c r="E14659" s="23"/>
    </row>
    <row r="14660" spans="1:5" x14ac:dyDescent="0.25">
      <c r="A14660" s="23"/>
      <c r="B14660" s="23"/>
      <c r="C14660" s="23"/>
      <c r="D14660" s="23"/>
      <c r="E14660" s="23"/>
    </row>
    <row r="14661" spans="1:5" x14ac:dyDescent="0.25">
      <c r="A14661" s="23"/>
      <c r="B14661" s="23"/>
      <c r="C14661" s="23"/>
      <c r="D14661" s="23"/>
      <c r="E14661" s="23"/>
    </row>
    <row r="14662" spans="1:5" x14ac:dyDescent="0.25">
      <c r="A14662" s="23"/>
      <c r="B14662" s="23"/>
      <c r="C14662" s="23"/>
      <c r="D14662" s="23"/>
      <c r="E14662" s="23"/>
    </row>
    <row r="14663" spans="1:5" x14ac:dyDescent="0.25">
      <c r="A14663" s="23"/>
      <c r="B14663" s="23"/>
      <c r="C14663" s="23"/>
      <c r="D14663" s="23"/>
      <c r="E14663" s="23"/>
    </row>
    <row r="14664" spans="1:5" x14ac:dyDescent="0.25">
      <c r="A14664" s="23"/>
      <c r="B14664" s="23"/>
      <c r="C14664" s="23"/>
      <c r="D14664" s="23"/>
      <c r="E14664" s="23"/>
    </row>
    <row r="14665" spans="1:5" x14ac:dyDescent="0.25">
      <c r="A14665" s="23"/>
      <c r="B14665" s="23"/>
      <c r="C14665" s="23"/>
      <c r="D14665" s="23"/>
      <c r="E14665" s="23"/>
    </row>
    <row r="14666" spans="1:5" x14ac:dyDescent="0.25">
      <c r="A14666" s="23"/>
      <c r="B14666" s="23"/>
      <c r="C14666" s="23"/>
      <c r="D14666" s="23"/>
      <c r="E14666" s="23"/>
    </row>
    <row r="14667" spans="1:5" x14ac:dyDescent="0.25">
      <c r="A14667" s="23"/>
      <c r="B14667" s="23"/>
      <c r="C14667" s="23"/>
      <c r="D14667" s="23"/>
      <c r="E14667" s="23"/>
    </row>
    <row r="14668" spans="1:5" x14ac:dyDescent="0.25">
      <c r="A14668" s="23"/>
      <c r="B14668" s="23"/>
      <c r="C14668" s="23"/>
      <c r="D14668" s="23"/>
      <c r="E14668" s="23"/>
    </row>
    <row r="14669" spans="1:5" x14ac:dyDescent="0.25">
      <c r="A14669" s="23"/>
      <c r="B14669" s="23"/>
      <c r="C14669" s="23"/>
      <c r="D14669" s="23"/>
      <c r="E14669" s="23"/>
    </row>
    <row r="14670" spans="1:5" x14ac:dyDescent="0.25">
      <c r="A14670" s="23"/>
      <c r="B14670" s="23"/>
      <c r="C14670" s="23"/>
      <c r="D14670" s="23"/>
      <c r="E14670" s="23"/>
    </row>
    <row r="14671" spans="1:5" x14ac:dyDescent="0.25">
      <c r="A14671" s="23"/>
      <c r="B14671" s="23"/>
      <c r="C14671" s="23"/>
      <c r="D14671" s="23"/>
      <c r="E14671" s="23"/>
    </row>
    <row r="14672" spans="1:5" x14ac:dyDescent="0.25">
      <c r="A14672" s="23"/>
      <c r="B14672" s="23"/>
      <c r="C14672" s="23"/>
      <c r="D14672" s="23"/>
      <c r="E14672" s="23"/>
    </row>
    <row r="14673" spans="1:5" x14ac:dyDescent="0.25">
      <c r="A14673" s="23"/>
      <c r="B14673" s="23"/>
      <c r="C14673" s="23"/>
      <c r="D14673" s="23"/>
      <c r="E14673" s="23"/>
    </row>
    <row r="14674" spans="1:5" x14ac:dyDescent="0.25">
      <c r="A14674" s="23"/>
      <c r="B14674" s="23"/>
      <c r="C14674" s="23"/>
      <c r="D14674" s="23"/>
      <c r="E14674" s="23"/>
    </row>
    <row r="14675" spans="1:5" x14ac:dyDescent="0.25">
      <c r="A14675" s="23"/>
      <c r="B14675" s="23"/>
      <c r="C14675" s="23"/>
      <c r="D14675" s="23"/>
      <c r="E14675" s="23"/>
    </row>
    <row r="14676" spans="1:5" x14ac:dyDescent="0.25">
      <c r="A14676" s="23"/>
      <c r="B14676" s="23"/>
      <c r="C14676" s="23"/>
      <c r="D14676" s="23"/>
      <c r="E14676" s="23"/>
    </row>
    <row r="14677" spans="1:5" x14ac:dyDescent="0.25">
      <c r="A14677" s="23"/>
      <c r="B14677" s="23"/>
      <c r="C14677" s="23"/>
      <c r="D14677" s="23"/>
      <c r="E14677" s="23"/>
    </row>
    <row r="14678" spans="1:5" x14ac:dyDescent="0.25">
      <c r="A14678" s="23"/>
      <c r="B14678" s="23"/>
      <c r="C14678" s="23"/>
      <c r="D14678" s="23"/>
      <c r="E14678" s="23"/>
    </row>
    <row r="14679" spans="1:5" x14ac:dyDescent="0.25">
      <c r="A14679" s="23"/>
      <c r="B14679" s="23"/>
      <c r="C14679" s="23"/>
      <c r="D14679" s="23"/>
      <c r="E14679" s="23"/>
    </row>
    <row r="14680" spans="1:5" x14ac:dyDescent="0.25">
      <c r="A14680" s="23"/>
      <c r="B14680" s="23"/>
      <c r="C14680" s="23"/>
      <c r="D14680" s="23"/>
      <c r="E14680" s="23"/>
    </row>
    <row r="14681" spans="1:5" x14ac:dyDescent="0.25">
      <c r="A14681" s="23"/>
      <c r="B14681" s="23"/>
      <c r="C14681" s="23"/>
      <c r="D14681" s="23"/>
      <c r="E14681" s="23"/>
    </row>
    <row r="14682" spans="1:5" x14ac:dyDescent="0.25">
      <c r="A14682" s="23"/>
      <c r="B14682" s="23"/>
      <c r="C14682" s="23"/>
      <c r="D14682" s="23"/>
      <c r="E14682" s="23"/>
    </row>
    <row r="14683" spans="1:5" x14ac:dyDescent="0.25">
      <c r="A14683" s="23"/>
      <c r="B14683" s="23"/>
      <c r="C14683" s="23"/>
      <c r="D14683" s="23"/>
      <c r="E14683" s="23"/>
    </row>
    <row r="14684" spans="1:5" x14ac:dyDescent="0.25">
      <c r="A14684" s="23"/>
      <c r="B14684" s="23"/>
      <c r="C14684" s="23"/>
      <c r="D14684" s="23"/>
      <c r="E14684" s="23"/>
    </row>
    <row r="14685" spans="1:5" x14ac:dyDescent="0.25">
      <c r="A14685" s="23"/>
      <c r="B14685" s="23"/>
      <c r="C14685" s="23"/>
      <c r="D14685" s="23"/>
      <c r="E14685" s="23"/>
    </row>
    <row r="14686" spans="1:5" x14ac:dyDescent="0.25">
      <c r="A14686" s="23"/>
      <c r="B14686" s="23"/>
      <c r="C14686" s="23"/>
      <c r="D14686" s="23"/>
      <c r="E14686" s="23"/>
    </row>
    <row r="14687" spans="1:5" x14ac:dyDescent="0.25">
      <c r="A14687" s="23"/>
      <c r="B14687" s="23"/>
      <c r="C14687" s="23"/>
      <c r="D14687" s="23"/>
      <c r="E14687" s="23"/>
    </row>
    <row r="14688" spans="1:5" x14ac:dyDescent="0.25">
      <c r="A14688" s="23"/>
      <c r="B14688" s="23"/>
      <c r="C14688" s="23"/>
      <c r="D14688" s="23"/>
      <c r="E14688" s="23"/>
    </row>
    <row r="14689" spans="1:5" x14ac:dyDescent="0.25">
      <c r="A14689" s="23"/>
      <c r="B14689" s="23"/>
      <c r="C14689" s="23"/>
      <c r="D14689" s="23"/>
      <c r="E14689" s="23"/>
    </row>
    <row r="14690" spans="1:5" x14ac:dyDescent="0.25">
      <c r="A14690" s="23"/>
      <c r="B14690" s="23"/>
      <c r="C14690" s="23"/>
      <c r="D14690" s="23"/>
      <c r="E14690" s="23"/>
    </row>
    <row r="14691" spans="1:5" x14ac:dyDescent="0.25">
      <c r="A14691" s="23"/>
      <c r="B14691" s="23"/>
      <c r="C14691" s="23"/>
      <c r="D14691" s="23"/>
      <c r="E14691" s="23"/>
    </row>
    <row r="14692" spans="1:5" x14ac:dyDescent="0.25">
      <c r="A14692" s="23"/>
      <c r="B14692" s="23"/>
      <c r="C14692" s="23"/>
      <c r="D14692" s="23"/>
      <c r="E14692" s="23"/>
    </row>
    <row r="14693" spans="1:5" x14ac:dyDescent="0.25">
      <c r="A14693" s="23"/>
      <c r="B14693" s="23"/>
      <c r="C14693" s="23"/>
      <c r="D14693" s="23"/>
      <c r="E14693" s="23"/>
    </row>
    <row r="14694" spans="1:5" x14ac:dyDescent="0.25">
      <c r="A14694" s="23"/>
      <c r="B14694" s="23"/>
      <c r="C14694" s="23"/>
      <c r="D14694" s="23"/>
      <c r="E14694" s="23"/>
    </row>
    <row r="14695" spans="1:5" x14ac:dyDescent="0.25">
      <c r="A14695" s="23"/>
      <c r="B14695" s="23"/>
      <c r="C14695" s="23"/>
      <c r="D14695" s="23"/>
      <c r="E14695" s="23"/>
    </row>
    <row r="14696" spans="1:5" x14ac:dyDescent="0.25">
      <c r="A14696" s="23"/>
      <c r="B14696" s="23"/>
      <c r="C14696" s="23"/>
      <c r="D14696" s="23"/>
      <c r="E14696" s="23"/>
    </row>
    <row r="14697" spans="1:5" x14ac:dyDescent="0.25">
      <c r="A14697" s="23"/>
      <c r="B14697" s="23"/>
      <c r="C14697" s="23"/>
      <c r="D14697" s="23"/>
      <c r="E14697" s="23"/>
    </row>
    <row r="14698" spans="1:5" x14ac:dyDescent="0.25">
      <c r="A14698" s="23"/>
      <c r="B14698" s="23"/>
      <c r="C14698" s="23"/>
      <c r="D14698" s="23"/>
      <c r="E14698" s="23"/>
    </row>
    <row r="14699" spans="1:5" x14ac:dyDescent="0.25">
      <c r="A14699" s="23"/>
      <c r="B14699" s="23"/>
      <c r="C14699" s="23"/>
      <c r="D14699" s="23"/>
      <c r="E14699" s="23"/>
    </row>
    <row r="14700" spans="1:5" x14ac:dyDescent="0.25">
      <c r="A14700" s="23"/>
      <c r="B14700" s="23"/>
      <c r="C14700" s="23"/>
      <c r="D14700" s="23"/>
      <c r="E14700" s="23"/>
    </row>
    <row r="14701" spans="1:5" x14ac:dyDescent="0.25">
      <c r="A14701" s="23"/>
      <c r="B14701" s="23"/>
      <c r="C14701" s="23"/>
      <c r="D14701" s="23"/>
      <c r="E14701" s="23"/>
    </row>
    <row r="14702" spans="1:5" x14ac:dyDescent="0.25">
      <c r="A14702" s="23"/>
      <c r="B14702" s="23"/>
      <c r="C14702" s="23"/>
      <c r="D14702" s="23"/>
      <c r="E14702" s="23"/>
    </row>
    <row r="14703" spans="1:5" x14ac:dyDescent="0.25">
      <c r="A14703" s="23"/>
      <c r="B14703" s="23"/>
      <c r="C14703" s="23"/>
      <c r="D14703" s="23"/>
      <c r="E14703" s="23"/>
    </row>
    <row r="14704" spans="1:5" x14ac:dyDescent="0.25">
      <c r="A14704" s="23"/>
      <c r="B14704" s="23"/>
      <c r="C14704" s="23"/>
      <c r="D14704" s="23"/>
      <c r="E14704" s="23"/>
    </row>
    <row r="14705" spans="1:5" x14ac:dyDescent="0.25">
      <c r="A14705" s="23"/>
      <c r="B14705" s="23"/>
      <c r="C14705" s="23"/>
      <c r="D14705" s="23"/>
      <c r="E14705" s="23"/>
    </row>
    <row r="14706" spans="1:5" x14ac:dyDescent="0.25">
      <c r="A14706" s="23"/>
      <c r="B14706" s="23"/>
      <c r="C14706" s="23"/>
      <c r="D14706" s="23"/>
      <c r="E14706" s="23"/>
    </row>
    <row r="14707" spans="1:5" x14ac:dyDescent="0.25">
      <c r="A14707" s="23"/>
      <c r="B14707" s="23"/>
      <c r="C14707" s="23"/>
      <c r="D14707" s="23"/>
      <c r="E14707" s="23"/>
    </row>
    <row r="14708" spans="1:5" x14ac:dyDescent="0.25">
      <c r="A14708" s="23"/>
      <c r="B14708" s="23"/>
      <c r="C14708" s="23"/>
      <c r="D14708" s="23"/>
      <c r="E14708" s="23"/>
    </row>
    <row r="14709" spans="1:5" x14ac:dyDescent="0.25">
      <c r="A14709" s="23"/>
      <c r="B14709" s="23"/>
      <c r="C14709" s="23"/>
      <c r="D14709" s="23"/>
      <c r="E14709" s="23"/>
    </row>
    <row r="14710" spans="1:5" x14ac:dyDescent="0.25">
      <c r="A14710" s="23"/>
      <c r="B14710" s="23"/>
      <c r="C14710" s="23"/>
      <c r="D14710" s="23"/>
      <c r="E14710" s="23"/>
    </row>
    <row r="14711" spans="1:5" x14ac:dyDescent="0.25">
      <c r="A14711" s="23"/>
      <c r="B14711" s="23"/>
      <c r="C14711" s="23"/>
      <c r="D14711" s="23"/>
      <c r="E14711" s="23"/>
    </row>
    <row r="14712" spans="1:5" x14ac:dyDescent="0.25">
      <c r="A14712" s="23"/>
      <c r="B14712" s="23"/>
      <c r="C14712" s="23"/>
      <c r="D14712" s="23"/>
      <c r="E14712" s="23"/>
    </row>
    <row r="14713" spans="1:5" x14ac:dyDescent="0.25">
      <c r="A14713" s="23"/>
      <c r="B14713" s="23"/>
      <c r="C14713" s="23"/>
      <c r="D14713" s="23"/>
      <c r="E14713" s="23"/>
    </row>
    <row r="14714" spans="1:5" x14ac:dyDescent="0.25">
      <c r="A14714" s="23"/>
      <c r="B14714" s="23"/>
      <c r="C14714" s="23"/>
      <c r="D14714" s="23"/>
      <c r="E14714" s="23"/>
    </row>
    <row r="14715" spans="1:5" x14ac:dyDescent="0.25">
      <c r="A14715" s="23"/>
      <c r="B14715" s="23"/>
      <c r="C14715" s="23"/>
      <c r="D14715" s="23"/>
      <c r="E14715" s="23"/>
    </row>
    <row r="14716" spans="1:5" x14ac:dyDescent="0.25">
      <c r="A14716" s="23"/>
      <c r="B14716" s="23"/>
      <c r="C14716" s="23"/>
      <c r="D14716" s="23"/>
      <c r="E14716" s="23"/>
    </row>
    <row r="14717" spans="1:5" x14ac:dyDescent="0.25">
      <c r="A14717" s="23"/>
      <c r="B14717" s="23"/>
      <c r="C14717" s="23"/>
      <c r="D14717" s="23"/>
      <c r="E14717" s="23"/>
    </row>
    <row r="14718" spans="1:5" x14ac:dyDescent="0.25">
      <c r="A14718" s="23"/>
      <c r="B14718" s="23"/>
      <c r="C14718" s="23"/>
      <c r="D14718" s="23"/>
      <c r="E14718" s="23"/>
    </row>
    <row r="14719" spans="1:5" x14ac:dyDescent="0.25">
      <c r="A14719" s="23"/>
      <c r="B14719" s="23"/>
      <c r="C14719" s="23"/>
      <c r="D14719" s="23"/>
      <c r="E14719" s="23"/>
    </row>
    <row r="14720" spans="1:5" x14ac:dyDescent="0.25">
      <c r="A14720" s="23"/>
      <c r="B14720" s="23"/>
      <c r="C14720" s="23"/>
      <c r="D14720" s="23"/>
      <c r="E14720" s="23"/>
    </row>
    <row r="14721" spans="1:5" x14ac:dyDescent="0.25">
      <c r="A14721" s="23"/>
      <c r="B14721" s="23"/>
      <c r="C14721" s="23"/>
      <c r="D14721" s="23"/>
      <c r="E14721" s="23"/>
    </row>
    <row r="14722" spans="1:5" x14ac:dyDescent="0.25">
      <c r="A14722" s="23"/>
      <c r="B14722" s="23"/>
      <c r="C14722" s="23"/>
      <c r="D14722" s="23"/>
      <c r="E14722" s="23"/>
    </row>
    <row r="14723" spans="1:5" x14ac:dyDescent="0.25">
      <c r="A14723" s="23"/>
      <c r="B14723" s="23"/>
      <c r="C14723" s="23"/>
      <c r="D14723" s="23"/>
      <c r="E14723" s="23"/>
    </row>
    <row r="14724" spans="1:5" x14ac:dyDescent="0.25">
      <c r="A14724" s="23"/>
      <c r="B14724" s="23"/>
      <c r="C14724" s="23"/>
      <c r="D14724" s="23"/>
      <c r="E14724" s="23"/>
    </row>
    <row r="14725" spans="1:5" x14ac:dyDescent="0.25">
      <c r="A14725" s="23"/>
      <c r="B14725" s="23"/>
      <c r="C14725" s="23"/>
      <c r="D14725" s="23"/>
      <c r="E14725" s="23"/>
    </row>
    <row r="14726" spans="1:5" x14ac:dyDescent="0.25">
      <c r="A14726" s="23"/>
      <c r="B14726" s="23"/>
      <c r="C14726" s="23"/>
      <c r="D14726" s="23"/>
      <c r="E14726" s="23"/>
    </row>
    <row r="14727" spans="1:5" x14ac:dyDescent="0.25">
      <c r="A14727" s="23"/>
      <c r="B14727" s="23"/>
      <c r="C14727" s="23"/>
      <c r="D14727" s="23"/>
      <c r="E14727" s="23"/>
    </row>
    <row r="14728" spans="1:5" x14ac:dyDescent="0.25">
      <c r="A14728" s="23"/>
      <c r="B14728" s="23"/>
      <c r="C14728" s="23"/>
      <c r="D14728" s="23"/>
      <c r="E14728" s="23"/>
    </row>
    <row r="14729" spans="1:5" x14ac:dyDescent="0.25">
      <c r="A14729" s="23"/>
      <c r="B14729" s="23"/>
      <c r="C14729" s="23"/>
      <c r="D14729" s="23"/>
      <c r="E14729" s="23"/>
    </row>
    <row r="14730" spans="1:5" x14ac:dyDescent="0.25">
      <c r="A14730" s="23"/>
      <c r="B14730" s="23"/>
      <c r="C14730" s="23"/>
      <c r="D14730" s="23"/>
      <c r="E14730" s="23"/>
    </row>
    <row r="14731" spans="1:5" x14ac:dyDescent="0.25">
      <c r="A14731" s="23"/>
      <c r="B14731" s="23"/>
      <c r="C14731" s="23"/>
      <c r="D14731" s="23"/>
      <c r="E14731" s="23"/>
    </row>
    <row r="14732" spans="1:5" x14ac:dyDescent="0.25">
      <c r="A14732" s="23"/>
      <c r="B14732" s="23"/>
      <c r="C14732" s="23"/>
      <c r="D14732" s="23"/>
      <c r="E14732" s="23"/>
    </row>
    <row r="14733" spans="1:5" x14ac:dyDescent="0.25">
      <c r="A14733" s="23"/>
      <c r="B14733" s="23"/>
      <c r="C14733" s="23"/>
      <c r="D14733" s="23"/>
      <c r="E14733" s="23"/>
    </row>
    <row r="14734" spans="1:5" x14ac:dyDescent="0.25">
      <c r="A14734" s="23"/>
      <c r="B14734" s="23"/>
      <c r="C14734" s="23"/>
      <c r="D14734" s="23"/>
      <c r="E14734" s="23"/>
    </row>
    <row r="14735" spans="1:5" x14ac:dyDescent="0.25">
      <c r="A14735" s="23"/>
      <c r="B14735" s="23"/>
      <c r="C14735" s="23"/>
      <c r="D14735" s="23"/>
      <c r="E14735" s="23"/>
    </row>
    <row r="14736" spans="1:5" x14ac:dyDescent="0.25">
      <c r="A14736" s="23"/>
      <c r="B14736" s="23"/>
      <c r="C14736" s="23"/>
      <c r="D14736" s="23"/>
      <c r="E14736" s="23"/>
    </row>
    <row r="14737" spans="1:5" x14ac:dyDescent="0.25">
      <c r="A14737" s="23"/>
      <c r="B14737" s="23"/>
      <c r="C14737" s="23"/>
      <c r="D14737" s="23"/>
      <c r="E14737" s="23"/>
    </row>
    <row r="14738" spans="1:5" x14ac:dyDescent="0.25">
      <c r="A14738" s="23"/>
      <c r="B14738" s="23"/>
      <c r="C14738" s="23"/>
      <c r="D14738" s="23"/>
      <c r="E14738" s="23"/>
    </row>
    <row r="14739" spans="1:5" x14ac:dyDescent="0.25">
      <c r="A14739" s="23"/>
      <c r="B14739" s="23"/>
      <c r="C14739" s="23"/>
      <c r="D14739" s="23"/>
      <c r="E14739" s="23"/>
    </row>
    <row r="14740" spans="1:5" x14ac:dyDescent="0.25">
      <c r="A14740" s="23"/>
      <c r="B14740" s="23"/>
      <c r="C14740" s="23"/>
      <c r="D14740" s="23"/>
      <c r="E14740" s="23"/>
    </row>
    <row r="14741" spans="1:5" x14ac:dyDescent="0.25">
      <c r="A14741" s="23"/>
      <c r="B14741" s="23"/>
      <c r="C14741" s="23"/>
      <c r="D14741" s="23"/>
      <c r="E14741" s="23"/>
    </row>
    <row r="14742" spans="1:5" x14ac:dyDescent="0.25">
      <c r="A14742" s="23"/>
      <c r="B14742" s="23"/>
      <c r="C14742" s="23"/>
      <c r="D14742" s="23"/>
      <c r="E14742" s="23"/>
    </row>
    <row r="14743" spans="1:5" x14ac:dyDescent="0.25">
      <c r="A14743" s="23"/>
      <c r="B14743" s="23"/>
      <c r="C14743" s="23"/>
      <c r="D14743" s="23"/>
      <c r="E14743" s="23"/>
    </row>
    <row r="14744" spans="1:5" x14ac:dyDescent="0.25">
      <c r="A14744" s="23"/>
      <c r="B14744" s="23"/>
      <c r="C14744" s="23"/>
      <c r="D14744" s="23"/>
      <c r="E14744" s="23"/>
    </row>
    <row r="14745" spans="1:5" x14ac:dyDescent="0.25">
      <c r="A14745" s="23"/>
      <c r="B14745" s="23"/>
      <c r="C14745" s="23"/>
      <c r="D14745" s="23"/>
      <c r="E14745" s="23"/>
    </row>
    <row r="14746" spans="1:5" x14ac:dyDescent="0.25">
      <c r="A14746" s="23"/>
      <c r="B14746" s="23"/>
      <c r="C14746" s="23"/>
      <c r="D14746" s="23"/>
      <c r="E14746" s="23"/>
    </row>
    <row r="14747" spans="1:5" x14ac:dyDescent="0.25">
      <c r="A14747" s="23"/>
      <c r="B14747" s="23"/>
      <c r="C14747" s="23"/>
      <c r="D14747" s="23"/>
      <c r="E14747" s="23"/>
    </row>
    <row r="14748" spans="1:5" x14ac:dyDescent="0.25">
      <c r="A14748" s="23"/>
      <c r="B14748" s="23"/>
      <c r="C14748" s="23"/>
      <c r="D14748" s="23"/>
      <c r="E14748" s="23"/>
    </row>
    <row r="14749" spans="1:5" x14ac:dyDescent="0.25">
      <c r="A14749" s="23"/>
      <c r="B14749" s="23"/>
      <c r="C14749" s="23"/>
      <c r="D14749" s="23"/>
      <c r="E14749" s="23"/>
    </row>
    <row r="14750" spans="1:5" x14ac:dyDescent="0.25">
      <c r="A14750" s="23"/>
      <c r="B14750" s="23"/>
      <c r="C14750" s="23"/>
      <c r="D14750" s="23"/>
      <c r="E14750" s="23"/>
    </row>
    <row r="14751" spans="1:5" x14ac:dyDescent="0.25">
      <c r="A14751" s="23"/>
      <c r="B14751" s="23"/>
      <c r="C14751" s="23"/>
      <c r="D14751" s="23"/>
      <c r="E14751" s="23"/>
    </row>
    <row r="14752" spans="1:5" x14ac:dyDescent="0.25">
      <c r="A14752" s="23"/>
      <c r="B14752" s="23"/>
      <c r="C14752" s="23"/>
      <c r="D14752" s="23"/>
      <c r="E14752" s="23"/>
    </row>
    <row r="14753" spans="1:5" x14ac:dyDescent="0.25">
      <c r="A14753" s="23"/>
      <c r="B14753" s="23"/>
      <c r="C14753" s="23"/>
      <c r="D14753" s="23"/>
      <c r="E14753" s="23"/>
    </row>
    <row r="14754" spans="1:5" x14ac:dyDescent="0.25">
      <c r="A14754" s="23"/>
      <c r="B14754" s="23"/>
      <c r="C14754" s="23"/>
      <c r="D14754" s="23"/>
      <c r="E14754" s="23"/>
    </row>
    <row r="14755" spans="1:5" x14ac:dyDescent="0.25">
      <c r="A14755" s="23"/>
      <c r="B14755" s="23"/>
      <c r="C14755" s="23"/>
      <c r="D14755" s="23"/>
      <c r="E14755" s="23"/>
    </row>
    <row r="14756" spans="1:5" x14ac:dyDescent="0.25">
      <c r="A14756" s="23"/>
      <c r="B14756" s="23"/>
      <c r="C14756" s="23"/>
      <c r="D14756" s="23"/>
      <c r="E14756" s="23"/>
    </row>
    <row r="14757" spans="1:5" x14ac:dyDescent="0.25">
      <c r="A14757" s="23"/>
      <c r="B14757" s="23"/>
      <c r="C14757" s="23"/>
      <c r="D14757" s="23"/>
      <c r="E14757" s="23"/>
    </row>
    <row r="14758" spans="1:5" x14ac:dyDescent="0.25">
      <c r="A14758" s="23"/>
      <c r="B14758" s="23"/>
      <c r="C14758" s="23"/>
      <c r="D14758" s="23"/>
      <c r="E14758" s="23"/>
    </row>
    <row r="14759" spans="1:5" x14ac:dyDescent="0.25">
      <c r="A14759" s="23"/>
      <c r="B14759" s="23"/>
      <c r="C14759" s="23"/>
      <c r="D14759" s="23"/>
      <c r="E14759" s="23"/>
    </row>
    <row r="14760" spans="1:5" x14ac:dyDescent="0.25">
      <c r="A14760" s="23"/>
      <c r="B14760" s="23"/>
      <c r="C14760" s="23"/>
      <c r="D14760" s="23"/>
      <c r="E14760" s="23"/>
    </row>
    <row r="14761" spans="1:5" x14ac:dyDescent="0.25">
      <c r="A14761" s="23"/>
      <c r="B14761" s="23"/>
      <c r="C14761" s="23"/>
      <c r="D14761" s="23"/>
      <c r="E14761" s="23"/>
    </row>
    <row r="14762" spans="1:5" x14ac:dyDescent="0.25">
      <c r="A14762" s="23"/>
      <c r="B14762" s="23"/>
      <c r="C14762" s="23"/>
      <c r="D14762" s="23"/>
      <c r="E14762" s="23"/>
    </row>
    <row r="14763" spans="1:5" x14ac:dyDescent="0.25">
      <c r="A14763" s="23"/>
      <c r="B14763" s="23"/>
      <c r="C14763" s="23"/>
      <c r="D14763" s="23"/>
      <c r="E14763" s="23"/>
    </row>
    <row r="14764" spans="1:5" x14ac:dyDescent="0.25">
      <c r="A14764" s="23"/>
      <c r="B14764" s="23"/>
      <c r="C14764" s="23"/>
      <c r="D14764" s="23"/>
      <c r="E14764" s="23"/>
    </row>
    <row r="14765" spans="1:5" x14ac:dyDescent="0.25">
      <c r="A14765" s="23"/>
      <c r="B14765" s="23"/>
      <c r="C14765" s="23"/>
      <c r="D14765" s="23"/>
      <c r="E14765" s="23"/>
    </row>
    <row r="14766" spans="1:5" x14ac:dyDescent="0.25">
      <c r="A14766" s="23"/>
      <c r="B14766" s="23"/>
      <c r="C14766" s="23"/>
      <c r="D14766" s="23"/>
      <c r="E14766" s="23"/>
    </row>
    <row r="14767" spans="1:5" x14ac:dyDescent="0.25">
      <c r="A14767" s="23"/>
      <c r="B14767" s="23"/>
      <c r="C14767" s="23"/>
      <c r="D14767" s="23"/>
      <c r="E14767" s="23"/>
    </row>
    <row r="14768" spans="1:5" x14ac:dyDescent="0.25">
      <c r="A14768" s="23"/>
      <c r="B14768" s="23"/>
      <c r="C14768" s="23"/>
      <c r="D14768" s="23"/>
      <c r="E14768" s="23"/>
    </row>
    <row r="14769" spans="1:5" x14ac:dyDescent="0.25">
      <c r="A14769" s="23"/>
      <c r="B14769" s="23"/>
      <c r="C14769" s="23"/>
      <c r="D14769" s="23"/>
      <c r="E14769" s="23"/>
    </row>
    <row r="14770" spans="1:5" x14ac:dyDescent="0.25">
      <c r="A14770" s="23"/>
      <c r="B14770" s="23"/>
      <c r="C14770" s="23"/>
      <c r="D14770" s="23"/>
      <c r="E14770" s="23"/>
    </row>
    <row r="14771" spans="1:5" x14ac:dyDescent="0.25">
      <c r="A14771" s="23"/>
      <c r="B14771" s="23"/>
      <c r="C14771" s="23"/>
      <c r="D14771" s="23"/>
      <c r="E14771" s="23"/>
    </row>
    <row r="14772" spans="1:5" x14ac:dyDescent="0.25">
      <c r="A14772" s="23"/>
      <c r="B14772" s="23"/>
      <c r="C14772" s="23"/>
      <c r="D14772" s="23"/>
      <c r="E14772" s="23"/>
    </row>
    <row r="14773" spans="1:5" x14ac:dyDescent="0.25">
      <c r="A14773" s="23"/>
      <c r="B14773" s="23"/>
      <c r="C14773" s="23"/>
      <c r="D14773" s="23"/>
      <c r="E14773" s="23"/>
    </row>
    <row r="14774" spans="1:5" x14ac:dyDescent="0.25">
      <c r="A14774" s="23"/>
      <c r="B14774" s="23"/>
      <c r="C14774" s="23"/>
      <c r="D14774" s="23"/>
      <c r="E14774" s="23"/>
    </row>
    <row r="14775" spans="1:5" x14ac:dyDescent="0.25">
      <c r="A14775" s="23"/>
      <c r="B14775" s="23"/>
      <c r="C14775" s="23"/>
      <c r="D14775" s="23"/>
      <c r="E14775" s="23"/>
    </row>
    <row r="14776" spans="1:5" x14ac:dyDescent="0.25">
      <c r="A14776" s="23"/>
      <c r="B14776" s="23"/>
      <c r="C14776" s="23"/>
      <c r="D14776" s="23"/>
      <c r="E14776" s="23"/>
    </row>
    <row r="14777" spans="1:5" x14ac:dyDescent="0.25">
      <c r="A14777" s="23"/>
      <c r="B14777" s="23"/>
      <c r="C14777" s="23"/>
      <c r="D14777" s="23"/>
      <c r="E14777" s="23"/>
    </row>
    <row r="14778" spans="1:5" x14ac:dyDescent="0.25">
      <c r="A14778" s="23"/>
      <c r="B14778" s="23"/>
      <c r="C14778" s="23"/>
      <c r="D14778" s="23"/>
      <c r="E14778" s="23"/>
    </row>
    <row r="14779" spans="1:5" x14ac:dyDescent="0.25">
      <c r="A14779" s="23"/>
      <c r="B14779" s="23"/>
      <c r="C14779" s="23"/>
      <c r="D14779" s="23"/>
      <c r="E14779" s="23"/>
    </row>
    <row r="14780" spans="1:5" x14ac:dyDescent="0.25">
      <c r="A14780" s="23"/>
      <c r="B14780" s="23"/>
      <c r="C14780" s="23"/>
      <c r="D14780" s="23"/>
      <c r="E14780" s="23"/>
    </row>
    <row r="14781" spans="1:5" x14ac:dyDescent="0.25">
      <c r="A14781" s="23"/>
      <c r="B14781" s="23"/>
      <c r="C14781" s="23"/>
      <c r="D14781" s="23"/>
      <c r="E14781" s="23"/>
    </row>
    <row r="14782" spans="1:5" x14ac:dyDescent="0.25">
      <c r="A14782" s="23"/>
      <c r="B14782" s="23"/>
      <c r="C14782" s="23"/>
      <c r="D14782" s="23"/>
      <c r="E14782" s="23"/>
    </row>
    <row r="14783" spans="1:5" x14ac:dyDescent="0.25">
      <c r="A14783" s="23"/>
      <c r="B14783" s="23"/>
      <c r="C14783" s="23"/>
      <c r="D14783" s="23"/>
      <c r="E14783" s="23"/>
    </row>
    <row r="14784" spans="1:5" x14ac:dyDescent="0.25">
      <c r="A14784" s="23"/>
      <c r="B14784" s="23"/>
      <c r="C14784" s="23"/>
      <c r="D14784" s="23"/>
      <c r="E14784" s="23"/>
    </row>
    <row r="14785" spans="1:5" x14ac:dyDescent="0.25">
      <c r="A14785" s="23"/>
      <c r="B14785" s="23"/>
      <c r="C14785" s="23"/>
      <c r="D14785" s="23"/>
      <c r="E14785" s="23"/>
    </row>
    <row r="14786" spans="1:5" x14ac:dyDescent="0.25">
      <c r="A14786" s="23"/>
      <c r="B14786" s="23"/>
      <c r="C14786" s="23"/>
      <c r="D14786" s="23"/>
      <c r="E14786" s="23"/>
    </row>
    <row r="14787" spans="1:5" x14ac:dyDescent="0.25">
      <c r="A14787" s="23"/>
      <c r="B14787" s="23"/>
      <c r="C14787" s="23"/>
      <c r="D14787" s="23"/>
      <c r="E14787" s="23"/>
    </row>
    <row r="14788" spans="1:5" x14ac:dyDescent="0.25">
      <c r="A14788" s="23"/>
      <c r="B14788" s="23"/>
      <c r="C14788" s="23"/>
      <c r="D14788" s="23"/>
      <c r="E14788" s="23"/>
    </row>
    <row r="14789" spans="1:5" x14ac:dyDescent="0.25">
      <c r="A14789" s="23"/>
      <c r="B14789" s="23"/>
      <c r="C14789" s="23"/>
      <c r="D14789" s="23"/>
      <c r="E14789" s="23"/>
    </row>
    <row r="14790" spans="1:5" x14ac:dyDescent="0.25">
      <c r="A14790" s="23"/>
      <c r="B14790" s="23"/>
      <c r="C14790" s="23"/>
      <c r="D14790" s="23"/>
      <c r="E14790" s="23"/>
    </row>
    <row r="14791" spans="1:5" x14ac:dyDescent="0.25">
      <c r="A14791" s="23"/>
      <c r="B14791" s="23"/>
      <c r="C14791" s="23"/>
      <c r="D14791" s="23"/>
      <c r="E14791" s="23"/>
    </row>
    <row r="14792" spans="1:5" x14ac:dyDescent="0.25">
      <c r="A14792" s="23"/>
      <c r="B14792" s="23"/>
      <c r="C14792" s="23"/>
      <c r="D14792" s="23"/>
      <c r="E14792" s="23"/>
    </row>
    <row r="14793" spans="1:5" x14ac:dyDescent="0.25">
      <c r="A14793" s="23"/>
      <c r="B14793" s="23"/>
      <c r="C14793" s="23"/>
      <c r="D14793" s="23"/>
      <c r="E14793" s="23"/>
    </row>
    <row r="14794" spans="1:5" x14ac:dyDescent="0.25">
      <c r="A14794" s="23"/>
      <c r="B14794" s="23"/>
      <c r="C14794" s="23"/>
      <c r="D14794" s="23"/>
      <c r="E14794" s="23"/>
    </row>
    <row r="14795" spans="1:5" x14ac:dyDescent="0.25">
      <c r="A14795" s="23"/>
      <c r="B14795" s="23"/>
      <c r="C14795" s="23"/>
      <c r="D14795" s="23"/>
      <c r="E14795" s="23"/>
    </row>
    <row r="14796" spans="1:5" x14ac:dyDescent="0.25">
      <c r="A14796" s="23"/>
      <c r="B14796" s="23"/>
      <c r="C14796" s="23"/>
      <c r="D14796" s="23"/>
      <c r="E14796" s="23"/>
    </row>
    <row r="14797" spans="1:5" x14ac:dyDescent="0.25">
      <c r="A14797" s="23"/>
      <c r="B14797" s="23"/>
      <c r="C14797" s="23"/>
      <c r="D14797" s="23"/>
      <c r="E14797" s="23"/>
    </row>
    <row r="14798" spans="1:5" x14ac:dyDescent="0.25">
      <c r="A14798" s="23"/>
      <c r="B14798" s="23"/>
      <c r="C14798" s="23"/>
      <c r="D14798" s="23"/>
      <c r="E14798" s="23"/>
    </row>
    <row r="14799" spans="1:5" x14ac:dyDescent="0.25">
      <c r="A14799" s="23"/>
      <c r="B14799" s="23"/>
      <c r="C14799" s="23"/>
      <c r="D14799" s="23"/>
      <c r="E14799" s="23"/>
    </row>
    <row r="14800" spans="1:5" x14ac:dyDescent="0.25">
      <c r="A14800" s="23"/>
      <c r="B14800" s="23"/>
      <c r="C14800" s="23"/>
      <c r="D14800" s="23"/>
      <c r="E14800" s="23"/>
    </row>
    <row r="14801" spans="1:5" x14ac:dyDescent="0.25">
      <c r="A14801" s="23"/>
      <c r="B14801" s="23"/>
      <c r="C14801" s="23"/>
      <c r="D14801" s="23"/>
      <c r="E14801" s="23"/>
    </row>
    <row r="14802" spans="1:5" x14ac:dyDescent="0.25">
      <c r="A14802" s="23"/>
      <c r="B14802" s="23"/>
      <c r="C14802" s="23"/>
      <c r="D14802" s="23"/>
      <c r="E14802" s="23"/>
    </row>
    <row r="14803" spans="1:5" x14ac:dyDescent="0.25">
      <c r="A14803" s="23"/>
      <c r="B14803" s="23"/>
      <c r="C14803" s="23"/>
      <c r="D14803" s="23"/>
      <c r="E14803" s="23"/>
    </row>
    <row r="14804" spans="1:5" x14ac:dyDescent="0.25">
      <c r="A14804" s="23"/>
      <c r="B14804" s="23"/>
      <c r="C14804" s="23"/>
      <c r="D14804" s="23"/>
      <c r="E14804" s="23"/>
    </row>
    <row r="14805" spans="1:5" x14ac:dyDescent="0.25">
      <c r="A14805" s="23"/>
      <c r="B14805" s="23"/>
      <c r="C14805" s="23"/>
      <c r="D14805" s="23"/>
      <c r="E14805" s="23"/>
    </row>
    <row r="14806" spans="1:5" x14ac:dyDescent="0.25">
      <c r="A14806" s="23"/>
      <c r="B14806" s="23"/>
      <c r="C14806" s="23"/>
      <c r="D14806" s="23"/>
      <c r="E14806" s="23"/>
    </row>
    <row r="14807" spans="1:5" x14ac:dyDescent="0.25">
      <c r="A14807" s="23"/>
      <c r="B14807" s="23"/>
      <c r="C14807" s="23"/>
      <c r="D14807" s="23"/>
      <c r="E14807" s="23"/>
    </row>
    <row r="14808" spans="1:5" x14ac:dyDescent="0.25">
      <c r="A14808" s="23"/>
      <c r="B14808" s="23"/>
      <c r="C14808" s="23"/>
      <c r="D14808" s="23"/>
      <c r="E14808" s="23"/>
    </row>
    <row r="14809" spans="1:5" x14ac:dyDescent="0.25">
      <c r="A14809" s="23"/>
      <c r="B14809" s="23"/>
      <c r="C14809" s="23"/>
      <c r="D14809" s="23"/>
      <c r="E14809" s="23"/>
    </row>
    <row r="14810" spans="1:5" x14ac:dyDescent="0.25">
      <c r="A14810" s="23"/>
      <c r="B14810" s="23"/>
      <c r="C14810" s="23"/>
      <c r="D14810" s="23"/>
      <c r="E14810" s="23"/>
    </row>
    <row r="14811" spans="1:5" x14ac:dyDescent="0.25">
      <c r="A14811" s="23"/>
      <c r="B14811" s="23"/>
      <c r="C14811" s="23"/>
      <c r="D14811" s="23"/>
      <c r="E14811" s="23"/>
    </row>
    <row r="14812" spans="1:5" x14ac:dyDescent="0.25">
      <c r="A14812" s="23"/>
      <c r="B14812" s="23"/>
      <c r="C14812" s="23"/>
      <c r="D14812" s="23"/>
      <c r="E14812" s="23"/>
    </row>
    <row r="14813" spans="1:5" x14ac:dyDescent="0.25">
      <c r="A14813" s="23"/>
      <c r="B14813" s="23"/>
      <c r="C14813" s="23"/>
      <c r="D14813" s="23"/>
      <c r="E14813" s="23"/>
    </row>
    <row r="14814" spans="1:5" x14ac:dyDescent="0.25">
      <c r="A14814" s="23"/>
      <c r="B14814" s="23"/>
      <c r="C14814" s="23"/>
      <c r="D14814" s="23"/>
      <c r="E14814" s="23"/>
    </row>
    <row r="14815" spans="1:5" x14ac:dyDescent="0.25">
      <c r="A14815" s="23"/>
      <c r="B14815" s="23"/>
      <c r="C14815" s="23"/>
      <c r="D14815" s="23"/>
      <c r="E14815" s="23"/>
    </row>
    <row r="14816" spans="1:5" x14ac:dyDescent="0.25">
      <c r="A14816" s="23"/>
      <c r="B14816" s="23"/>
      <c r="C14816" s="23"/>
      <c r="D14816" s="23"/>
      <c r="E14816" s="23"/>
    </row>
    <row r="14817" spans="1:5" x14ac:dyDescent="0.25">
      <c r="A14817" s="23"/>
      <c r="B14817" s="23"/>
      <c r="C14817" s="23"/>
      <c r="D14817" s="23"/>
      <c r="E14817" s="23"/>
    </row>
    <row r="14818" spans="1:5" x14ac:dyDescent="0.25">
      <c r="A14818" s="23"/>
      <c r="B14818" s="23"/>
      <c r="C14818" s="23"/>
      <c r="D14818" s="23"/>
      <c r="E14818" s="23"/>
    </row>
    <row r="14819" spans="1:5" x14ac:dyDescent="0.25">
      <c r="A14819" s="23"/>
      <c r="B14819" s="23"/>
      <c r="C14819" s="23"/>
      <c r="D14819" s="23"/>
      <c r="E14819" s="23"/>
    </row>
    <row r="14820" spans="1:5" x14ac:dyDescent="0.25">
      <c r="A14820" s="23"/>
      <c r="B14820" s="23"/>
      <c r="C14820" s="23"/>
      <c r="D14820" s="23"/>
      <c r="E14820" s="23"/>
    </row>
    <row r="14821" spans="1:5" x14ac:dyDescent="0.25">
      <c r="A14821" s="23"/>
      <c r="B14821" s="23"/>
      <c r="C14821" s="23"/>
      <c r="D14821" s="23"/>
      <c r="E14821" s="23"/>
    </row>
    <row r="14822" spans="1:5" x14ac:dyDescent="0.25">
      <c r="A14822" s="23"/>
      <c r="B14822" s="23"/>
      <c r="C14822" s="23"/>
      <c r="D14822" s="23"/>
      <c r="E14822" s="23"/>
    </row>
    <row r="14823" spans="1:5" x14ac:dyDescent="0.25">
      <c r="A14823" s="23"/>
      <c r="B14823" s="23"/>
      <c r="C14823" s="23"/>
      <c r="D14823" s="23"/>
      <c r="E14823" s="23"/>
    </row>
    <row r="14824" spans="1:5" x14ac:dyDescent="0.25">
      <c r="A14824" s="23"/>
      <c r="B14824" s="23"/>
      <c r="C14824" s="23"/>
      <c r="D14824" s="23"/>
      <c r="E14824" s="23"/>
    </row>
    <row r="14825" spans="1:5" x14ac:dyDescent="0.25">
      <c r="A14825" s="23"/>
      <c r="B14825" s="23"/>
      <c r="C14825" s="23"/>
      <c r="D14825" s="23"/>
      <c r="E14825" s="23"/>
    </row>
    <row r="14826" spans="1:5" x14ac:dyDescent="0.25">
      <c r="A14826" s="23"/>
      <c r="B14826" s="23"/>
      <c r="C14826" s="23"/>
      <c r="D14826" s="23"/>
      <c r="E14826" s="23"/>
    </row>
    <row r="14827" spans="1:5" x14ac:dyDescent="0.25">
      <c r="A14827" s="23"/>
      <c r="B14827" s="23"/>
      <c r="C14827" s="23"/>
      <c r="D14827" s="23"/>
      <c r="E14827" s="23"/>
    </row>
    <row r="14828" spans="1:5" x14ac:dyDescent="0.25">
      <c r="A14828" s="23"/>
      <c r="B14828" s="23"/>
      <c r="C14828" s="23"/>
      <c r="D14828" s="23"/>
      <c r="E14828" s="23"/>
    </row>
    <row r="14829" spans="1:5" x14ac:dyDescent="0.25">
      <c r="A14829" s="23"/>
      <c r="B14829" s="23"/>
      <c r="C14829" s="23"/>
      <c r="D14829" s="23"/>
      <c r="E14829" s="23"/>
    </row>
    <row r="14830" spans="1:5" x14ac:dyDescent="0.25">
      <c r="A14830" s="23"/>
      <c r="B14830" s="23"/>
      <c r="C14830" s="23"/>
      <c r="D14830" s="23"/>
      <c r="E14830" s="23"/>
    </row>
    <row r="14831" spans="1:5" x14ac:dyDescent="0.25">
      <c r="A14831" s="23"/>
      <c r="B14831" s="23"/>
      <c r="C14831" s="23"/>
      <c r="D14831" s="23"/>
      <c r="E14831" s="23"/>
    </row>
    <row r="14832" spans="1:5" x14ac:dyDescent="0.25">
      <c r="A14832" s="23"/>
      <c r="B14832" s="23"/>
      <c r="C14832" s="23"/>
      <c r="D14832" s="23"/>
      <c r="E14832" s="23"/>
    </row>
    <row r="14833" spans="1:5" x14ac:dyDescent="0.25">
      <c r="A14833" s="23"/>
      <c r="B14833" s="23"/>
      <c r="C14833" s="23"/>
      <c r="D14833" s="23"/>
      <c r="E14833" s="23"/>
    </row>
    <row r="14834" spans="1:5" x14ac:dyDescent="0.25">
      <c r="A14834" s="23"/>
      <c r="B14834" s="23"/>
      <c r="C14834" s="23"/>
      <c r="D14834" s="23"/>
      <c r="E14834" s="23"/>
    </row>
    <row r="14835" spans="1:5" x14ac:dyDescent="0.25">
      <c r="A14835" s="23"/>
      <c r="B14835" s="23"/>
      <c r="C14835" s="23"/>
      <c r="D14835" s="23"/>
      <c r="E14835" s="23"/>
    </row>
    <row r="14836" spans="1:5" x14ac:dyDescent="0.25">
      <c r="A14836" s="23"/>
      <c r="B14836" s="23"/>
      <c r="C14836" s="23"/>
      <c r="D14836" s="23"/>
      <c r="E14836" s="23"/>
    </row>
    <row r="14837" spans="1:5" x14ac:dyDescent="0.25">
      <c r="A14837" s="23"/>
      <c r="B14837" s="23"/>
      <c r="C14837" s="23"/>
      <c r="D14837" s="23"/>
      <c r="E14837" s="23"/>
    </row>
    <row r="14838" spans="1:5" x14ac:dyDescent="0.25">
      <c r="A14838" s="23"/>
      <c r="B14838" s="23"/>
      <c r="C14838" s="23"/>
      <c r="D14838" s="23"/>
      <c r="E14838" s="23"/>
    </row>
    <row r="14839" spans="1:5" x14ac:dyDescent="0.25">
      <c r="A14839" s="23"/>
      <c r="B14839" s="23"/>
      <c r="C14839" s="23"/>
      <c r="D14839" s="23"/>
      <c r="E14839" s="23"/>
    </row>
    <row r="14840" spans="1:5" x14ac:dyDescent="0.25">
      <c r="A14840" s="23"/>
      <c r="B14840" s="23"/>
      <c r="C14840" s="23"/>
      <c r="D14840" s="23"/>
      <c r="E14840" s="23"/>
    </row>
    <row r="14841" spans="1:5" x14ac:dyDescent="0.25">
      <c r="A14841" s="23"/>
      <c r="B14841" s="23"/>
      <c r="C14841" s="23"/>
      <c r="D14841" s="23"/>
      <c r="E14841" s="23"/>
    </row>
    <row r="14842" spans="1:5" x14ac:dyDescent="0.25">
      <c r="A14842" s="23"/>
      <c r="B14842" s="23"/>
      <c r="C14842" s="23"/>
      <c r="D14842" s="23"/>
      <c r="E14842" s="23"/>
    </row>
    <row r="14843" spans="1:5" x14ac:dyDescent="0.25">
      <c r="A14843" s="23"/>
      <c r="B14843" s="23"/>
      <c r="C14843" s="23"/>
      <c r="D14843" s="23"/>
      <c r="E14843" s="23"/>
    </row>
    <row r="14844" spans="1:5" x14ac:dyDescent="0.25">
      <c r="A14844" s="23"/>
      <c r="B14844" s="23"/>
      <c r="C14844" s="23"/>
      <c r="D14844" s="23"/>
      <c r="E14844" s="23"/>
    </row>
    <row r="14845" spans="1:5" x14ac:dyDescent="0.25">
      <c r="A14845" s="23"/>
      <c r="B14845" s="23"/>
      <c r="C14845" s="23"/>
      <c r="D14845" s="23"/>
      <c r="E14845" s="23"/>
    </row>
    <row r="14846" spans="1:5" x14ac:dyDescent="0.25">
      <c r="A14846" s="23"/>
      <c r="B14846" s="23"/>
      <c r="C14846" s="23"/>
      <c r="D14846" s="23"/>
      <c r="E14846" s="23"/>
    </row>
    <row r="14847" spans="1:5" x14ac:dyDescent="0.25">
      <c r="A14847" s="23"/>
      <c r="B14847" s="23"/>
      <c r="C14847" s="23"/>
      <c r="D14847" s="23"/>
      <c r="E14847" s="23"/>
    </row>
    <row r="14848" spans="1:5" x14ac:dyDescent="0.25">
      <c r="A14848" s="23"/>
      <c r="B14848" s="23"/>
      <c r="C14848" s="23"/>
      <c r="D14848" s="23"/>
      <c r="E14848" s="23"/>
    </row>
    <row r="14849" spans="1:5" x14ac:dyDescent="0.25">
      <c r="A14849" s="23"/>
      <c r="B14849" s="23"/>
      <c r="C14849" s="23"/>
      <c r="D14849" s="23"/>
      <c r="E14849" s="23"/>
    </row>
    <row r="14850" spans="1:5" x14ac:dyDescent="0.25">
      <c r="A14850" s="23"/>
      <c r="B14850" s="23"/>
      <c r="C14850" s="23"/>
      <c r="D14850" s="23"/>
      <c r="E14850" s="23"/>
    </row>
    <row r="14851" spans="1:5" x14ac:dyDescent="0.25">
      <c r="A14851" s="23"/>
      <c r="B14851" s="23"/>
      <c r="C14851" s="23"/>
      <c r="D14851" s="23"/>
      <c r="E14851" s="23"/>
    </row>
    <row r="14852" spans="1:5" x14ac:dyDescent="0.25">
      <c r="A14852" s="23"/>
      <c r="B14852" s="23"/>
      <c r="C14852" s="23"/>
      <c r="D14852" s="23"/>
      <c r="E14852" s="23"/>
    </row>
    <row r="14853" spans="1:5" x14ac:dyDescent="0.25">
      <c r="A14853" s="23"/>
      <c r="B14853" s="23"/>
      <c r="C14853" s="23"/>
      <c r="D14853" s="23"/>
      <c r="E14853" s="23"/>
    </row>
    <row r="14854" spans="1:5" x14ac:dyDescent="0.25">
      <c r="A14854" s="23"/>
      <c r="B14854" s="23"/>
      <c r="C14854" s="23"/>
      <c r="D14854" s="23"/>
      <c r="E14854" s="23"/>
    </row>
    <row r="14855" spans="1:5" x14ac:dyDescent="0.25">
      <c r="A14855" s="23"/>
      <c r="B14855" s="23"/>
      <c r="C14855" s="23"/>
      <c r="D14855" s="23"/>
      <c r="E14855" s="23"/>
    </row>
    <row r="14856" spans="1:5" x14ac:dyDescent="0.25">
      <c r="A14856" s="23"/>
      <c r="B14856" s="23"/>
      <c r="C14856" s="23"/>
      <c r="D14856" s="23"/>
      <c r="E14856" s="23"/>
    </row>
    <row r="14857" spans="1:5" x14ac:dyDescent="0.25">
      <c r="A14857" s="23"/>
      <c r="B14857" s="23"/>
      <c r="C14857" s="23"/>
      <c r="D14857" s="23"/>
      <c r="E14857" s="23"/>
    </row>
    <row r="14858" spans="1:5" x14ac:dyDescent="0.25">
      <c r="A14858" s="23"/>
      <c r="B14858" s="23"/>
      <c r="C14858" s="23"/>
      <c r="D14858" s="23"/>
      <c r="E14858" s="23"/>
    </row>
    <row r="14859" spans="1:5" x14ac:dyDescent="0.25">
      <c r="A14859" s="23"/>
      <c r="B14859" s="23"/>
      <c r="C14859" s="23"/>
      <c r="D14859" s="23"/>
      <c r="E14859" s="23"/>
    </row>
    <row r="14860" spans="1:5" x14ac:dyDescent="0.25">
      <c r="A14860" s="23"/>
      <c r="B14860" s="23"/>
      <c r="C14860" s="23"/>
      <c r="D14860" s="23"/>
      <c r="E14860" s="23"/>
    </row>
    <row r="14861" spans="1:5" x14ac:dyDescent="0.25">
      <c r="A14861" s="23"/>
      <c r="B14861" s="23"/>
      <c r="C14861" s="23"/>
      <c r="D14861" s="23"/>
      <c r="E14861" s="23"/>
    </row>
    <row r="14862" spans="1:5" x14ac:dyDescent="0.25">
      <c r="A14862" s="23"/>
      <c r="B14862" s="23"/>
      <c r="C14862" s="23"/>
      <c r="D14862" s="23"/>
      <c r="E14862" s="23"/>
    </row>
    <row r="14863" spans="1:5" x14ac:dyDescent="0.25">
      <c r="A14863" s="23"/>
      <c r="B14863" s="23"/>
      <c r="C14863" s="23"/>
      <c r="D14863" s="23"/>
      <c r="E14863" s="23"/>
    </row>
    <row r="14864" spans="1:5" x14ac:dyDescent="0.25">
      <c r="A14864" s="23"/>
      <c r="B14864" s="23"/>
      <c r="C14864" s="23"/>
      <c r="D14864" s="23"/>
      <c r="E14864" s="23"/>
    </row>
    <row r="14865" spans="1:5" x14ac:dyDescent="0.25">
      <c r="A14865" s="23"/>
      <c r="B14865" s="23"/>
      <c r="C14865" s="23"/>
      <c r="D14865" s="23"/>
      <c r="E14865" s="23"/>
    </row>
    <row r="14866" spans="1:5" x14ac:dyDescent="0.25">
      <c r="A14866" s="23"/>
      <c r="B14866" s="23"/>
      <c r="C14866" s="23"/>
      <c r="D14866" s="23"/>
      <c r="E14866" s="23"/>
    </row>
    <row r="14867" spans="1:5" x14ac:dyDescent="0.25">
      <c r="A14867" s="23"/>
      <c r="B14867" s="23"/>
      <c r="C14867" s="23"/>
      <c r="D14867" s="23"/>
      <c r="E14867" s="23"/>
    </row>
    <row r="14868" spans="1:5" x14ac:dyDescent="0.25">
      <c r="A14868" s="23"/>
      <c r="B14868" s="23"/>
      <c r="C14868" s="23"/>
      <c r="D14868" s="23"/>
      <c r="E14868" s="23"/>
    </row>
    <row r="14869" spans="1:5" x14ac:dyDescent="0.25">
      <c r="A14869" s="23"/>
      <c r="B14869" s="23"/>
      <c r="C14869" s="23"/>
      <c r="D14869" s="23"/>
      <c r="E14869" s="23"/>
    </row>
    <row r="14870" spans="1:5" x14ac:dyDescent="0.25">
      <c r="A14870" s="23"/>
      <c r="B14870" s="23"/>
      <c r="C14870" s="23"/>
      <c r="D14870" s="23"/>
      <c r="E14870" s="23"/>
    </row>
    <row r="14871" spans="1:5" x14ac:dyDescent="0.25">
      <c r="A14871" s="23"/>
      <c r="B14871" s="23"/>
      <c r="C14871" s="23"/>
      <c r="D14871" s="23"/>
      <c r="E14871" s="23"/>
    </row>
    <row r="14872" spans="1:5" x14ac:dyDescent="0.25">
      <c r="A14872" s="23"/>
      <c r="B14872" s="23"/>
      <c r="C14872" s="23"/>
      <c r="D14872" s="23"/>
      <c r="E14872" s="23"/>
    </row>
    <row r="14873" spans="1:5" x14ac:dyDescent="0.25">
      <c r="A14873" s="23"/>
      <c r="B14873" s="23"/>
      <c r="C14873" s="23"/>
      <c r="D14873" s="23"/>
      <c r="E14873" s="23"/>
    </row>
    <row r="14874" spans="1:5" x14ac:dyDescent="0.25">
      <c r="A14874" s="23"/>
      <c r="B14874" s="23"/>
      <c r="C14874" s="23"/>
      <c r="D14874" s="23"/>
      <c r="E14874" s="23"/>
    </row>
    <row r="14875" spans="1:5" x14ac:dyDescent="0.25">
      <c r="A14875" s="23"/>
      <c r="B14875" s="23"/>
      <c r="C14875" s="23"/>
      <c r="D14875" s="23"/>
      <c r="E14875" s="23"/>
    </row>
    <row r="14876" spans="1:5" x14ac:dyDescent="0.25">
      <c r="A14876" s="23"/>
      <c r="B14876" s="23"/>
      <c r="C14876" s="23"/>
      <c r="D14876" s="23"/>
      <c r="E14876" s="23"/>
    </row>
    <row r="14877" spans="1:5" x14ac:dyDescent="0.25">
      <c r="A14877" s="23"/>
      <c r="B14877" s="23"/>
      <c r="C14877" s="23"/>
      <c r="D14877" s="23"/>
      <c r="E14877" s="23"/>
    </row>
    <row r="14878" spans="1:5" x14ac:dyDescent="0.25">
      <c r="A14878" s="23"/>
      <c r="B14878" s="23"/>
      <c r="C14878" s="23"/>
      <c r="D14878" s="23"/>
      <c r="E14878" s="23"/>
    </row>
    <row r="14879" spans="1:5" x14ac:dyDescent="0.25">
      <c r="A14879" s="23"/>
      <c r="B14879" s="23"/>
      <c r="C14879" s="23"/>
      <c r="D14879" s="23"/>
      <c r="E14879" s="23"/>
    </row>
    <row r="14880" spans="1:5" x14ac:dyDescent="0.25">
      <c r="A14880" s="23"/>
      <c r="B14880" s="23"/>
      <c r="C14880" s="23"/>
      <c r="D14880" s="23"/>
      <c r="E14880" s="23"/>
    </row>
    <row r="14881" spans="1:5" x14ac:dyDescent="0.25">
      <c r="A14881" s="23"/>
      <c r="B14881" s="23"/>
      <c r="C14881" s="23"/>
      <c r="D14881" s="23"/>
      <c r="E14881" s="23"/>
    </row>
    <row r="14882" spans="1:5" x14ac:dyDescent="0.25">
      <c r="A14882" s="23"/>
      <c r="B14882" s="23"/>
      <c r="C14882" s="23"/>
      <c r="D14882" s="23"/>
      <c r="E14882" s="23"/>
    </row>
    <row r="14883" spans="1:5" x14ac:dyDescent="0.25">
      <c r="A14883" s="23"/>
      <c r="B14883" s="23"/>
      <c r="C14883" s="23"/>
      <c r="D14883" s="23"/>
      <c r="E14883" s="23"/>
    </row>
    <row r="14884" spans="1:5" x14ac:dyDescent="0.25">
      <c r="A14884" s="23"/>
      <c r="B14884" s="23"/>
      <c r="C14884" s="23"/>
      <c r="D14884" s="23"/>
      <c r="E14884" s="23"/>
    </row>
    <row r="14885" spans="1:5" x14ac:dyDescent="0.25">
      <c r="A14885" s="23"/>
      <c r="B14885" s="23"/>
      <c r="C14885" s="23"/>
      <c r="D14885" s="23"/>
      <c r="E14885" s="23"/>
    </row>
    <row r="14886" spans="1:5" x14ac:dyDescent="0.25">
      <c r="A14886" s="23"/>
      <c r="B14886" s="23"/>
      <c r="C14886" s="23"/>
      <c r="D14886" s="23"/>
      <c r="E14886" s="23"/>
    </row>
    <row r="14887" spans="1:5" x14ac:dyDescent="0.25">
      <c r="A14887" s="23"/>
      <c r="B14887" s="23"/>
      <c r="C14887" s="23"/>
      <c r="D14887" s="23"/>
      <c r="E14887" s="23"/>
    </row>
    <row r="14888" spans="1:5" x14ac:dyDescent="0.25">
      <c r="A14888" s="23"/>
      <c r="B14888" s="23"/>
      <c r="C14888" s="23"/>
      <c r="D14888" s="23"/>
      <c r="E14888" s="23"/>
    </row>
    <row r="14889" spans="1:5" x14ac:dyDescent="0.25">
      <c r="A14889" s="23"/>
      <c r="B14889" s="23"/>
      <c r="C14889" s="23"/>
      <c r="D14889" s="23"/>
      <c r="E14889" s="23"/>
    </row>
    <row r="14890" spans="1:5" x14ac:dyDescent="0.25">
      <c r="A14890" s="23"/>
      <c r="B14890" s="23"/>
      <c r="C14890" s="23"/>
      <c r="D14890" s="23"/>
      <c r="E14890" s="23"/>
    </row>
    <row r="14891" spans="1:5" x14ac:dyDescent="0.25">
      <c r="A14891" s="23"/>
      <c r="B14891" s="23"/>
      <c r="C14891" s="23"/>
      <c r="D14891" s="23"/>
      <c r="E14891" s="23"/>
    </row>
    <row r="14892" spans="1:5" x14ac:dyDescent="0.25">
      <c r="A14892" s="23"/>
      <c r="B14892" s="23"/>
      <c r="C14892" s="23"/>
      <c r="D14892" s="23"/>
      <c r="E14892" s="23"/>
    </row>
    <row r="14893" spans="1:5" x14ac:dyDescent="0.25">
      <c r="A14893" s="23"/>
      <c r="B14893" s="23"/>
      <c r="C14893" s="23"/>
      <c r="D14893" s="23"/>
      <c r="E14893" s="23"/>
    </row>
    <row r="14894" spans="1:5" x14ac:dyDescent="0.25">
      <c r="A14894" s="23"/>
      <c r="B14894" s="23"/>
      <c r="C14894" s="23"/>
      <c r="D14894" s="23"/>
      <c r="E14894" s="23"/>
    </row>
    <row r="14895" spans="1:5" x14ac:dyDescent="0.25">
      <c r="A14895" s="23"/>
      <c r="B14895" s="23"/>
      <c r="C14895" s="23"/>
      <c r="D14895" s="23"/>
      <c r="E14895" s="23"/>
    </row>
    <row r="14896" spans="1:5" x14ac:dyDescent="0.25">
      <c r="A14896" s="23"/>
      <c r="B14896" s="23"/>
      <c r="C14896" s="23"/>
      <c r="D14896" s="23"/>
      <c r="E14896" s="23"/>
    </row>
    <row r="14897" spans="1:5" x14ac:dyDescent="0.25">
      <c r="A14897" s="23"/>
      <c r="B14897" s="23"/>
      <c r="C14897" s="23"/>
      <c r="D14897" s="23"/>
      <c r="E14897" s="23"/>
    </row>
    <row r="14898" spans="1:5" x14ac:dyDescent="0.25">
      <c r="A14898" s="23"/>
      <c r="B14898" s="23"/>
      <c r="C14898" s="23"/>
      <c r="D14898" s="23"/>
      <c r="E14898" s="23"/>
    </row>
    <row r="14899" spans="1:5" x14ac:dyDescent="0.25">
      <c r="A14899" s="23"/>
      <c r="B14899" s="23"/>
      <c r="C14899" s="23"/>
      <c r="D14899" s="23"/>
      <c r="E14899" s="23"/>
    </row>
    <row r="14900" spans="1:5" x14ac:dyDescent="0.25">
      <c r="A14900" s="23"/>
      <c r="B14900" s="23"/>
      <c r="C14900" s="23"/>
      <c r="D14900" s="23"/>
      <c r="E14900" s="23"/>
    </row>
    <row r="14901" spans="1:5" x14ac:dyDescent="0.25">
      <c r="A14901" s="23"/>
      <c r="B14901" s="23"/>
      <c r="C14901" s="23"/>
      <c r="D14901" s="23"/>
      <c r="E14901" s="23"/>
    </row>
    <row r="14902" spans="1:5" x14ac:dyDescent="0.25">
      <c r="A14902" s="23"/>
      <c r="B14902" s="23"/>
      <c r="C14902" s="23"/>
      <c r="D14902" s="23"/>
      <c r="E14902" s="23"/>
    </row>
    <row r="14903" spans="1:5" x14ac:dyDescent="0.25">
      <c r="A14903" s="23"/>
      <c r="B14903" s="23"/>
      <c r="C14903" s="23"/>
      <c r="D14903" s="23"/>
      <c r="E14903" s="23"/>
    </row>
    <row r="14904" spans="1:5" x14ac:dyDescent="0.25">
      <c r="A14904" s="23"/>
      <c r="B14904" s="23"/>
      <c r="C14904" s="23"/>
      <c r="D14904" s="23"/>
      <c r="E14904" s="23"/>
    </row>
    <row r="14905" spans="1:5" x14ac:dyDescent="0.25">
      <c r="A14905" s="23"/>
      <c r="B14905" s="23"/>
      <c r="C14905" s="23"/>
      <c r="D14905" s="23"/>
      <c r="E14905" s="23"/>
    </row>
    <row r="14906" spans="1:5" x14ac:dyDescent="0.25">
      <c r="A14906" s="23"/>
      <c r="B14906" s="23"/>
      <c r="C14906" s="23"/>
      <c r="D14906" s="23"/>
      <c r="E14906" s="23"/>
    </row>
    <row r="14907" spans="1:5" x14ac:dyDescent="0.25">
      <c r="A14907" s="23"/>
      <c r="B14907" s="23"/>
      <c r="C14907" s="23"/>
      <c r="D14907" s="23"/>
      <c r="E14907" s="23"/>
    </row>
    <row r="14908" spans="1:5" x14ac:dyDescent="0.25">
      <c r="A14908" s="23"/>
      <c r="B14908" s="23"/>
      <c r="C14908" s="23"/>
      <c r="D14908" s="23"/>
      <c r="E14908" s="23"/>
    </row>
    <row r="14909" spans="1:5" x14ac:dyDescent="0.25">
      <c r="A14909" s="23"/>
      <c r="B14909" s="23"/>
      <c r="C14909" s="23"/>
      <c r="D14909" s="23"/>
      <c r="E14909" s="23"/>
    </row>
    <row r="14910" spans="1:5" x14ac:dyDescent="0.25">
      <c r="A14910" s="23"/>
      <c r="B14910" s="23"/>
      <c r="C14910" s="23"/>
      <c r="D14910" s="23"/>
      <c r="E14910" s="23"/>
    </row>
    <row r="14911" spans="1:5" x14ac:dyDescent="0.25">
      <c r="A14911" s="23"/>
      <c r="B14911" s="23"/>
      <c r="C14911" s="23"/>
      <c r="D14911" s="23"/>
      <c r="E14911" s="23"/>
    </row>
    <row r="14912" spans="1:5" x14ac:dyDescent="0.25">
      <c r="A14912" s="23"/>
      <c r="B14912" s="23"/>
      <c r="C14912" s="23"/>
      <c r="D14912" s="23"/>
      <c r="E14912" s="23"/>
    </row>
    <row r="14913" spans="1:5" x14ac:dyDescent="0.25">
      <c r="A14913" s="23"/>
      <c r="B14913" s="23"/>
      <c r="C14913" s="23"/>
      <c r="D14913" s="23"/>
      <c r="E14913" s="23"/>
    </row>
    <row r="14914" spans="1:5" x14ac:dyDescent="0.25">
      <c r="A14914" s="23"/>
      <c r="B14914" s="23"/>
      <c r="C14914" s="23"/>
      <c r="D14914" s="23"/>
      <c r="E14914" s="23"/>
    </row>
    <row r="14915" spans="1:5" x14ac:dyDescent="0.25">
      <c r="A14915" s="23"/>
      <c r="B14915" s="23"/>
      <c r="C14915" s="23"/>
      <c r="D14915" s="23"/>
      <c r="E14915" s="23"/>
    </row>
    <row r="14916" spans="1:5" x14ac:dyDescent="0.25">
      <c r="A14916" s="23"/>
      <c r="B14916" s="23"/>
      <c r="C14916" s="23"/>
      <c r="D14916" s="23"/>
      <c r="E14916" s="23"/>
    </row>
    <row r="14917" spans="1:5" x14ac:dyDescent="0.25">
      <c r="A14917" s="23"/>
      <c r="B14917" s="23"/>
      <c r="C14917" s="23"/>
      <c r="D14917" s="23"/>
      <c r="E14917" s="23"/>
    </row>
    <row r="14918" spans="1:5" x14ac:dyDescent="0.25">
      <c r="A14918" s="23"/>
      <c r="B14918" s="23"/>
      <c r="C14918" s="23"/>
      <c r="D14918" s="23"/>
      <c r="E14918" s="23"/>
    </row>
    <row r="14919" spans="1:5" x14ac:dyDescent="0.25">
      <c r="A14919" s="23"/>
      <c r="B14919" s="23"/>
      <c r="C14919" s="23"/>
      <c r="D14919" s="23"/>
      <c r="E14919" s="23"/>
    </row>
    <row r="14920" spans="1:5" x14ac:dyDescent="0.25">
      <c r="A14920" s="23"/>
      <c r="B14920" s="23"/>
      <c r="C14920" s="23"/>
      <c r="D14920" s="23"/>
      <c r="E14920" s="23"/>
    </row>
    <row r="14921" spans="1:5" x14ac:dyDescent="0.25">
      <c r="A14921" s="23"/>
      <c r="B14921" s="23"/>
      <c r="C14921" s="23"/>
      <c r="D14921" s="23"/>
      <c r="E14921" s="23"/>
    </row>
    <row r="14922" spans="1:5" x14ac:dyDescent="0.25">
      <c r="A14922" s="23"/>
      <c r="B14922" s="23"/>
      <c r="C14922" s="23"/>
      <c r="D14922" s="23"/>
      <c r="E14922" s="23"/>
    </row>
    <row r="14923" spans="1:5" x14ac:dyDescent="0.25">
      <c r="A14923" s="23"/>
      <c r="B14923" s="23"/>
      <c r="C14923" s="23"/>
      <c r="D14923" s="23"/>
      <c r="E14923" s="23"/>
    </row>
    <row r="14924" spans="1:5" x14ac:dyDescent="0.25">
      <c r="A14924" s="23"/>
      <c r="B14924" s="23"/>
      <c r="C14924" s="23"/>
      <c r="D14924" s="23"/>
      <c r="E14924" s="23"/>
    </row>
    <row r="14925" spans="1:5" x14ac:dyDescent="0.25">
      <c r="A14925" s="23"/>
      <c r="B14925" s="23"/>
      <c r="C14925" s="23"/>
      <c r="D14925" s="23"/>
      <c r="E14925" s="23"/>
    </row>
    <row r="14926" spans="1:5" x14ac:dyDescent="0.25">
      <c r="A14926" s="23"/>
      <c r="B14926" s="23"/>
      <c r="C14926" s="23"/>
      <c r="D14926" s="23"/>
      <c r="E14926" s="23"/>
    </row>
    <row r="14927" spans="1:5" x14ac:dyDescent="0.25">
      <c r="A14927" s="23"/>
      <c r="B14927" s="23"/>
      <c r="C14927" s="23"/>
      <c r="D14927" s="23"/>
      <c r="E14927" s="23"/>
    </row>
    <row r="14928" spans="1:5" x14ac:dyDescent="0.25">
      <c r="A14928" s="23"/>
      <c r="B14928" s="23"/>
      <c r="C14928" s="23"/>
      <c r="D14928" s="23"/>
      <c r="E14928" s="23"/>
    </row>
    <row r="14929" spans="1:5" x14ac:dyDescent="0.25">
      <c r="A14929" s="23"/>
      <c r="B14929" s="23"/>
      <c r="C14929" s="23"/>
      <c r="D14929" s="23"/>
      <c r="E14929" s="23"/>
    </row>
    <row r="14930" spans="1:5" x14ac:dyDescent="0.25">
      <c r="A14930" s="23"/>
      <c r="B14930" s="23"/>
      <c r="C14930" s="23"/>
      <c r="D14930" s="23"/>
      <c r="E14930" s="23"/>
    </row>
    <row r="14931" spans="1:5" x14ac:dyDescent="0.25">
      <c r="A14931" s="23"/>
      <c r="B14931" s="23"/>
      <c r="C14931" s="23"/>
      <c r="D14931" s="23"/>
      <c r="E14931" s="23"/>
    </row>
    <row r="14932" spans="1:5" x14ac:dyDescent="0.25">
      <c r="A14932" s="23"/>
      <c r="B14932" s="23"/>
      <c r="C14932" s="23"/>
      <c r="D14932" s="23"/>
      <c r="E14932" s="23"/>
    </row>
    <row r="14933" spans="1:5" x14ac:dyDescent="0.25">
      <c r="A14933" s="23"/>
      <c r="B14933" s="23"/>
      <c r="C14933" s="23"/>
      <c r="D14933" s="23"/>
      <c r="E14933" s="23"/>
    </row>
    <row r="14934" spans="1:5" x14ac:dyDescent="0.25">
      <c r="A14934" s="23"/>
      <c r="B14934" s="23"/>
      <c r="C14934" s="23"/>
      <c r="D14934" s="23"/>
      <c r="E14934" s="23"/>
    </row>
    <row r="14935" spans="1:5" x14ac:dyDescent="0.25">
      <c r="A14935" s="23"/>
      <c r="B14935" s="23"/>
      <c r="C14935" s="23"/>
      <c r="D14935" s="23"/>
      <c r="E14935" s="23"/>
    </row>
    <row r="14936" spans="1:5" x14ac:dyDescent="0.25">
      <c r="A14936" s="23"/>
      <c r="B14936" s="23"/>
      <c r="C14936" s="23"/>
      <c r="D14936" s="23"/>
      <c r="E14936" s="23"/>
    </row>
    <row r="14937" spans="1:5" x14ac:dyDescent="0.25">
      <c r="A14937" s="23"/>
      <c r="B14937" s="23"/>
      <c r="C14937" s="23"/>
      <c r="D14937" s="23"/>
      <c r="E14937" s="23"/>
    </row>
    <row r="14938" spans="1:5" x14ac:dyDescent="0.25">
      <c r="A14938" s="23"/>
      <c r="B14938" s="23"/>
      <c r="C14938" s="23"/>
      <c r="D14938" s="23"/>
      <c r="E14938" s="23"/>
    </row>
    <row r="14939" spans="1:5" x14ac:dyDescent="0.25">
      <c r="A14939" s="23"/>
      <c r="B14939" s="23"/>
      <c r="C14939" s="23"/>
      <c r="D14939" s="23"/>
      <c r="E14939" s="23"/>
    </row>
    <row r="14940" spans="1:5" x14ac:dyDescent="0.25">
      <c r="A14940" s="23"/>
      <c r="B14940" s="23"/>
      <c r="C14940" s="23"/>
      <c r="D14940" s="23"/>
      <c r="E14940" s="23"/>
    </row>
    <row r="14941" spans="1:5" x14ac:dyDescent="0.25">
      <c r="A14941" s="23"/>
      <c r="B14941" s="23"/>
      <c r="C14941" s="23"/>
      <c r="D14941" s="23"/>
      <c r="E14941" s="23"/>
    </row>
    <row r="14942" spans="1:5" x14ac:dyDescent="0.25">
      <c r="A14942" s="23"/>
      <c r="B14942" s="23"/>
      <c r="C14942" s="23"/>
      <c r="D14942" s="23"/>
      <c r="E14942" s="23"/>
    </row>
    <row r="14943" spans="1:5" x14ac:dyDescent="0.25">
      <c r="A14943" s="23"/>
      <c r="B14943" s="23"/>
      <c r="C14943" s="23"/>
      <c r="D14943" s="23"/>
      <c r="E14943" s="23"/>
    </row>
    <row r="14944" spans="1:5" x14ac:dyDescent="0.25">
      <c r="A14944" s="23"/>
      <c r="B14944" s="23"/>
      <c r="C14944" s="23"/>
      <c r="D14944" s="23"/>
      <c r="E14944" s="23"/>
    </row>
    <row r="14945" spans="1:5" x14ac:dyDescent="0.25">
      <c r="A14945" s="23"/>
      <c r="B14945" s="23"/>
      <c r="C14945" s="23"/>
      <c r="D14945" s="23"/>
      <c r="E14945" s="23"/>
    </row>
    <row r="14946" spans="1:5" x14ac:dyDescent="0.25">
      <c r="A14946" s="23"/>
      <c r="B14946" s="23"/>
      <c r="C14946" s="23"/>
      <c r="D14946" s="23"/>
      <c r="E14946" s="23"/>
    </row>
    <row r="14947" spans="1:5" x14ac:dyDescent="0.25">
      <c r="A14947" s="23"/>
      <c r="B14947" s="23"/>
      <c r="C14947" s="23"/>
      <c r="D14947" s="23"/>
      <c r="E14947" s="23"/>
    </row>
    <row r="14948" spans="1:5" x14ac:dyDescent="0.25">
      <c r="A14948" s="23"/>
      <c r="B14948" s="23"/>
      <c r="C14948" s="23"/>
      <c r="D14948" s="23"/>
      <c r="E14948" s="23"/>
    </row>
    <row r="14949" spans="1:5" x14ac:dyDescent="0.25">
      <c r="A14949" s="23"/>
      <c r="B14949" s="23"/>
      <c r="C14949" s="23"/>
      <c r="D14949" s="23"/>
      <c r="E14949" s="23"/>
    </row>
    <row r="14950" spans="1:5" x14ac:dyDescent="0.25">
      <c r="A14950" s="23"/>
      <c r="B14950" s="23"/>
      <c r="C14950" s="23"/>
      <c r="D14950" s="23"/>
      <c r="E14950" s="23"/>
    </row>
    <row r="14951" spans="1:5" x14ac:dyDescent="0.25">
      <c r="A14951" s="23"/>
      <c r="B14951" s="23"/>
      <c r="C14951" s="23"/>
      <c r="D14951" s="23"/>
      <c r="E14951" s="23"/>
    </row>
    <row r="14952" spans="1:5" x14ac:dyDescent="0.25">
      <c r="A14952" s="23"/>
      <c r="B14952" s="23"/>
      <c r="C14952" s="23"/>
      <c r="D14952" s="23"/>
      <c r="E14952" s="23"/>
    </row>
    <row r="14953" spans="1:5" x14ac:dyDescent="0.25">
      <c r="A14953" s="23"/>
      <c r="B14953" s="23"/>
      <c r="C14953" s="23"/>
      <c r="D14953" s="23"/>
      <c r="E14953" s="23"/>
    </row>
    <row r="14954" spans="1:5" x14ac:dyDescent="0.25">
      <c r="A14954" s="23"/>
      <c r="B14954" s="23"/>
      <c r="C14954" s="23"/>
      <c r="D14954" s="23"/>
      <c r="E14954" s="23"/>
    </row>
    <row r="14955" spans="1:5" x14ac:dyDescent="0.25">
      <c r="A14955" s="23"/>
      <c r="B14955" s="23"/>
      <c r="C14955" s="23"/>
      <c r="D14955" s="23"/>
      <c r="E14955" s="23"/>
    </row>
    <row r="14956" spans="1:5" x14ac:dyDescent="0.25">
      <c r="A14956" s="23"/>
      <c r="B14956" s="23"/>
      <c r="C14956" s="23"/>
      <c r="D14956" s="23"/>
      <c r="E14956" s="23"/>
    </row>
    <row r="14957" spans="1:5" x14ac:dyDescent="0.25">
      <c r="A14957" s="23"/>
      <c r="B14957" s="23"/>
      <c r="C14957" s="23"/>
      <c r="D14957" s="23"/>
      <c r="E14957" s="23"/>
    </row>
    <row r="14958" spans="1:5" x14ac:dyDescent="0.25">
      <c r="A14958" s="23"/>
      <c r="B14958" s="23"/>
      <c r="C14958" s="23"/>
      <c r="D14958" s="23"/>
      <c r="E14958" s="23"/>
    </row>
    <row r="14959" spans="1:5" x14ac:dyDescent="0.25">
      <c r="A14959" s="23"/>
      <c r="B14959" s="23"/>
      <c r="C14959" s="23"/>
      <c r="D14959" s="23"/>
      <c r="E14959" s="23"/>
    </row>
    <row r="14960" spans="1:5" x14ac:dyDescent="0.25">
      <c r="A14960" s="23"/>
      <c r="B14960" s="23"/>
      <c r="C14960" s="23"/>
      <c r="D14960" s="23"/>
      <c r="E14960" s="23"/>
    </row>
    <row r="14961" spans="1:5" x14ac:dyDescent="0.25">
      <c r="A14961" s="23"/>
      <c r="B14961" s="23"/>
      <c r="C14961" s="23"/>
      <c r="D14961" s="23"/>
      <c r="E14961" s="23"/>
    </row>
    <row r="14962" spans="1:5" x14ac:dyDescent="0.25">
      <c r="A14962" s="23"/>
      <c r="B14962" s="23"/>
      <c r="C14962" s="23"/>
      <c r="D14962" s="23"/>
      <c r="E14962" s="23"/>
    </row>
    <row r="14963" spans="1:5" x14ac:dyDescent="0.25">
      <c r="A14963" s="23"/>
      <c r="B14963" s="23"/>
      <c r="C14963" s="23"/>
      <c r="D14963" s="23"/>
      <c r="E14963" s="23"/>
    </row>
    <row r="14964" spans="1:5" x14ac:dyDescent="0.25">
      <c r="A14964" s="23"/>
      <c r="B14964" s="23"/>
      <c r="C14964" s="23"/>
      <c r="D14964" s="23"/>
      <c r="E14964" s="23"/>
    </row>
    <row r="14965" spans="1:5" x14ac:dyDescent="0.25">
      <c r="A14965" s="23"/>
      <c r="B14965" s="23"/>
      <c r="C14965" s="23"/>
      <c r="D14965" s="23"/>
      <c r="E14965" s="23"/>
    </row>
    <row r="14966" spans="1:5" x14ac:dyDescent="0.25">
      <c r="A14966" s="23"/>
      <c r="B14966" s="23"/>
      <c r="C14966" s="23"/>
      <c r="D14966" s="23"/>
      <c r="E14966" s="23"/>
    </row>
    <row r="14967" spans="1:5" x14ac:dyDescent="0.25">
      <c r="A14967" s="23"/>
      <c r="B14967" s="23"/>
      <c r="C14967" s="23"/>
      <c r="D14967" s="23"/>
      <c r="E14967" s="23"/>
    </row>
    <row r="14968" spans="1:5" x14ac:dyDescent="0.25">
      <c r="A14968" s="23"/>
      <c r="B14968" s="23"/>
      <c r="C14968" s="23"/>
      <c r="D14968" s="23"/>
      <c r="E14968" s="23"/>
    </row>
    <row r="14969" spans="1:5" x14ac:dyDescent="0.25">
      <c r="A14969" s="23"/>
      <c r="B14969" s="23"/>
      <c r="C14969" s="23"/>
      <c r="D14969" s="23"/>
      <c r="E14969" s="23"/>
    </row>
    <row r="14970" spans="1:5" x14ac:dyDescent="0.25">
      <c r="A14970" s="23"/>
      <c r="B14970" s="23"/>
      <c r="C14970" s="23"/>
      <c r="D14970" s="23"/>
      <c r="E14970" s="23"/>
    </row>
    <row r="14971" spans="1:5" x14ac:dyDescent="0.25">
      <c r="A14971" s="23"/>
      <c r="B14971" s="23"/>
      <c r="C14971" s="23"/>
      <c r="D14971" s="23"/>
      <c r="E14971" s="23"/>
    </row>
    <row r="14972" spans="1:5" x14ac:dyDescent="0.25">
      <c r="A14972" s="23"/>
      <c r="B14972" s="23"/>
      <c r="C14972" s="23"/>
      <c r="D14972" s="23"/>
      <c r="E14972" s="23"/>
    </row>
    <row r="14973" spans="1:5" x14ac:dyDescent="0.25">
      <c r="A14973" s="23"/>
      <c r="B14973" s="23"/>
      <c r="C14973" s="23"/>
      <c r="D14973" s="23"/>
      <c r="E14973" s="23"/>
    </row>
    <row r="14974" spans="1:5" x14ac:dyDescent="0.25">
      <c r="A14974" s="23"/>
      <c r="B14974" s="23"/>
      <c r="C14974" s="23"/>
      <c r="D14974" s="23"/>
      <c r="E14974" s="23"/>
    </row>
    <row r="14975" spans="1:5" x14ac:dyDescent="0.25">
      <c r="A14975" s="23"/>
      <c r="B14975" s="23"/>
      <c r="C14975" s="23"/>
      <c r="D14975" s="23"/>
      <c r="E14975" s="23"/>
    </row>
    <row r="14976" spans="1:5" x14ac:dyDescent="0.25">
      <c r="A14976" s="23"/>
      <c r="B14976" s="23"/>
      <c r="C14976" s="23"/>
      <c r="D14976" s="23"/>
      <c r="E14976" s="23"/>
    </row>
    <row r="14977" spans="1:5" x14ac:dyDescent="0.25">
      <c r="A14977" s="23"/>
      <c r="B14977" s="23"/>
      <c r="C14977" s="23"/>
      <c r="D14977" s="23"/>
      <c r="E14977" s="23"/>
    </row>
    <row r="14978" spans="1:5" x14ac:dyDescent="0.25">
      <c r="A14978" s="23"/>
      <c r="B14978" s="23"/>
      <c r="C14978" s="23"/>
      <c r="D14978" s="23"/>
      <c r="E14978" s="23"/>
    </row>
    <row r="14979" spans="1:5" x14ac:dyDescent="0.25">
      <c r="A14979" s="23"/>
      <c r="B14979" s="23"/>
      <c r="C14979" s="23"/>
      <c r="D14979" s="23"/>
      <c r="E14979" s="23"/>
    </row>
    <row r="14980" spans="1:5" x14ac:dyDescent="0.25">
      <c r="A14980" s="23"/>
      <c r="B14980" s="23"/>
      <c r="C14980" s="23"/>
      <c r="D14980" s="23"/>
      <c r="E14980" s="23"/>
    </row>
    <row r="14981" spans="1:5" x14ac:dyDescent="0.25">
      <c r="A14981" s="23"/>
      <c r="B14981" s="23"/>
      <c r="C14981" s="23"/>
      <c r="D14981" s="23"/>
      <c r="E14981" s="23"/>
    </row>
    <row r="14982" spans="1:5" x14ac:dyDescent="0.25">
      <c r="A14982" s="23"/>
      <c r="B14982" s="23"/>
      <c r="C14982" s="23"/>
      <c r="D14982" s="23"/>
      <c r="E14982" s="23"/>
    </row>
    <row r="14983" spans="1:5" x14ac:dyDescent="0.25">
      <c r="A14983" s="23"/>
      <c r="B14983" s="23"/>
      <c r="C14983" s="23"/>
      <c r="D14983" s="23"/>
      <c r="E14983" s="23"/>
    </row>
    <row r="14984" spans="1:5" x14ac:dyDescent="0.25">
      <c r="A14984" s="23"/>
      <c r="B14984" s="23"/>
      <c r="C14984" s="23"/>
      <c r="D14984" s="23"/>
      <c r="E14984" s="23"/>
    </row>
    <row r="14985" spans="1:5" x14ac:dyDescent="0.25">
      <c r="A14985" s="23"/>
      <c r="B14985" s="23"/>
      <c r="C14985" s="23"/>
      <c r="D14985" s="23"/>
      <c r="E14985" s="23"/>
    </row>
    <row r="14986" spans="1:5" x14ac:dyDescent="0.25">
      <c r="A14986" s="23"/>
      <c r="B14986" s="23"/>
      <c r="C14986" s="23"/>
      <c r="D14986" s="23"/>
      <c r="E14986" s="23"/>
    </row>
    <row r="14987" spans="1:5" x14ac:dyDescent="0.25">
      <c r="A14987" s="23"/>
      <c r="B14987" s="23"/>
      <c r="C14987" s="23"/>
      <c r="D14987" s="23"/>
      <c r="E14987" s="23"/>
    </row>
    <row r="14988" spans="1:5" x14ac:dyDescent="0.25">
      <c r="A14988" s="23"/>
      <c r="B14988" s="23"/>
      <c r="C14988" s="23"/>
      <c r="D14988" s="23"/>
      <c r="E14988" s="23"/>
    </row>
    <row r="14989" spans="1:5" x14ac:dyDescent="0.25">
      <c r="A14989" s="23"/>
      <c r="B14989" s="23"/>
      <c r="C14989" s="23"/>
      <c r="D14989" s="23"/>
      <c r="E14989" s="23"/>
    </row>
    <row r="14990" spans="1:5" x14ac:dyDescent="0.25">
      <c r="A14990" s="23"/>
      <c r="B14990" s="23"/>
      <c r="C14990" s="23"/>
      <c r="D14990" s="23"/>
      <c r="E14990" s="23"/>
    </row>
    <row r="14991" spans="1:5" x14ac:dyDescent="0.25">
      <c r="A14991" s="23"/>
      <c r="B14991" s="23"/>
      <c r="C14991" s="23"/>
      <c r="D14991" s="23"/>
      <c r="E14991" s="23"/>
    </row>
    <row r="14992" spans="1:5" x14ac:dyDescent="0.25">
      <c r="A14992" s="23"/>
      <c r="B14992" s="23"/>
      <c r="C14992" s="23"/>
      <c r="D14992" s="23"/>
      <c r="E14992" s="23"/>
    </row>
    <row r="14993" spans="1:5" x14ac:dyDescent="0.25">
      <c r="A14993" s="23"/>
      <c r="B14993" s="23"/>
      <c r="C14993" s="23"/>
      <c r="D14993" s="23"/>
      <c r="E14993" s="23"/>
    </row>
    <row r="14994" spans="1:5" x14ac:dyDescent="0.25">
      <c r="A14994" s="23"/>
      <c r="B14994" s="23"/>
      <c r="C14994" s="23"/>
      <c r="D14994" s="23"/>
      <c r="E14994" s="23"/>
    </row>
    <row r="14995" spans="1:5" x14ac:dyDescent="0.25">
      <c r="A14995" s="23"/>
      <c r="B14995" s="23"/>
      <c r="C14995" s="23"/>
      <c r="D14995" s="23"/>
      <c r="E14995" s="23"/>
    </row>
    <row r="14996" spans="1:5" x14ac:dyDescent="0.25">
      <c r="A14996" s="23"/>
      <c r="B14996" s="23"/>
      <c r="C14996" s="23"/>
      <c r="D14996" s="23"/>
      <c r="E14996" s="23"/>
    </row>
    <row r="14997" spans="1:5" x14ac:dyDescent="0.25">
      <c r="A14997" s="23"/>
      <c r="B14997" s="23"/>
      <c r="C14997" s="23"/>
      <c r="D14997" s="23"/>
      <c r="E14997" s="23"/>
    </row>
    <row r="14998" spans="1:5" x14ac:dyDescent="0.25">
      <c r="A14998" s="23"/>
      <c r="B14998" s="23"/>
      <c r="C14998" s="23"/>
      <c r="D14998" s="23"/>
      <c r="E14998" s="23"/>
    </row>
    <row r="14999" spans="1:5" x14ac:dyDescent="0.25">
      <c r="A14999" s="23"/>
      <c r="B14999" s="23"/>
      <c r="C14999" s="23"/>
      <c r="D14999" s="23"/>
      <c r="E14999" s="23"/>
    </row>
    <row r="15000" spans="1:5" x14ac:dyDescent="0.25">
      <c r="A15000" s="23"/>
      <c r="B15000" s="23"/>
      <c r="C15000" s="23"/>
      <c r="D15000" s="23"/>
      <c r="E15000" s="23"/>
    </row>
    <row r="15001" spans="1:5" x14ac:dyDescent="0.25">
      <c r="A15001" s="23"/>
      <c r="B15001" s="23"/>
      <c r="C15001" s="23"/>
      <c r="D15001" s="23"/>
      <c r="E15001" s="23"/>
    </row>
    <row r="15002" spans="1:5" x14ac:dyDescent="0.25">
      <c r="A15002" s="23"/>
      <c r="B15002" s="23"/>
      <c r="C15002" s="23"/>
      <c r="D15002" s="23"/>
      <c r="E15002" s="23"/>
    </row>
    <row r="15003" spans="1:5" x14ac:dyDescent="0.25">
      <c r="A15003" s="23"/>
      <c r="B15003" s="23"/>
      <c r="C15003" s="23"/>
      <c r="D15003" s="23"/>
      <c r="E15003" s="23"/>
    </row>
    <row r="15004" spans="1:5" x14ac:dyDescent="0.25">
      <c r="A15004" s="23"/>
      <c r="B15004" s="23"/>
      <c r="C15004" s="23"/>
      <c r="D15004" s="23"/>
      <c r="E15004" s="23"/>
    </row>
    <row r="15005" spans="1:5" x14ac:dyDescent="0.25">
      <c r="A15005" s="23"/>
      <c r="B15005" s="23"/>
      <c r="C15005" s="23"/>
      <c r="D15005" s="23"/>
      <c r="E15005" s="23"/>
    </row>
    <row r="15006" spans="1:5" x14ac:dyDescent="0.25">
      <c r="A15006" s="23"/>
      <c r="B15006" s="23"/>
      <c r="C15006" s="23"/>
      <c r="D15006" s="23"/>
      <c r="E15006" s="23"/>
    </row>
    <row r="15007" spans="1:5" x14ac:dyDescent="0.25">
      <c r="A15007" s="23"/>
      <c r="B15007" s="23"/>
      <c r="C15007" s="23"/>
      <c r="D15007" s="23"/>
      <c r="E15007" s="23"/>
    </row>
    <row r="15008" spans="1:5" x14ac:dyDescent="0.25">
      <c r="A15008" s="23"/>
      <c r="B15008" s="23"/>
      <c r="C15008" s="23"/>
      <c r="D15008" s="23"/>
      <c r="E15008" s="23"/>
    </row>
    <row r="15009" spans="1:5" x14ac:dyDescent="0.25">
      <c r="A15009" s="23"/>
      <c r="B15009" s="23"/>
      <c r="C15009" s="23"/>
      <c r="D15009" s="23"/>
      <c r="E15009" s="23"/>
    </row>
    <row r="15010" spans="1:5" x14ac:dyDescent="0.25">
      <c r="A15010" s="23"/>
      <c r="B15010" s="23"/>
      <c r="C15010" s="23"/>
      <c r="D15010" s="23"/>
      <c r="E15010" s="23"/>
    </row>
    <row r="15011" spans="1:5" x14ac:dyDescent="0.25">
      <c r="A15011" s="23"/>
      <c r="B15011" s="23"/>
      <c r="C15011" s="23"/>
      <c r="D15011" s="23"/>
      <c r="E15011" s="23"/>
    </row>
    <row r="15012" spans="1:5" x14ac:dyDescent="0.25">
      <c r="A15012" s="23"/>
      <c r="B15012" s="23"/>
      <c r="C15012" s="23"/>
      <c r="D15012" s="23"/>
      <c r="E15012" s="23"/>
    </row>
    <row r="15013" spans="1:5" x14ac:dyDescent="0.25">
      <c r="A15013" s="23"/>
      <c r="B15013" s="23"/>
      <c r="C15013" s="23"/>
      <c r="D15013" s="23"/>
      <c r="E15013" s="23"/>
    </row>
    <row r="15014" spans="1:5" x14ac:dyDescent="0.25">
      <c r="A15014" s="23"/>
      <c r="B15014" s="23"/>
      <c r="C15014" s="23"/>
      <c r="D15014" s="23"/>
      <c r="E15014" s="23"/>
    </row>
    <row r="15015" spans="1:5" x14ac:dyDescent="0.25">
      <c r="A15015" s="23"/>
      <c r="B15015" s="23"/>
      <c r="C15015" s="23"/>
      <c r="D15015" s="23"/>
      <c r="E15015" s="23"/>
    </row>
    <row r="15016" spans="1:5" x14ac:dyDescent="0.25">
      <c r="A15016" s="23"/>
      <c r="B15016" s="23"/>
      <c r="C15016" s="23"/>
      <c r="D15016" s="23"/>
      <c r="E15016" s="23"/>
    </row>
    <row r="15017" spans="1:5" x14ac:dyDescent="0.25">
      <c r="A15017" s="23"/>
      <c r="B15017" s="23"/>
      <c r="C15017" s="23"/>
      <c r="D15017" s="23"/>
      <c r="E15017" s="23"/>
    </row>
    <row r="15018" spans="1:5" x14ac:dyDescent="0.25">
      <c r="A15018" s="23"/>
      <c r="B15018" s="23"/>
      <c r="C15018" s="23"/>
      <c r="D15018" s="23"/>
      <c r="E15018" s="23"/>
    </row>
    <row r="15019" spans="1:5" x14ac:dyDescent="0.25">
      <c r="A15019" s="23"/>
      <c r="B15019" s="23"/>
      <c r="C15019" s="23"/>
      <c r="D15019" s="23"/>
      <c r="E15019" s="23"/>
    </row>
    <row r="15020" spans="1:5" x14ac:dyDescent="0.25">
      <c r="A15020" s="23"/>
      <c r="B15020" s="23"/>
      <c r="C15020" s="23"/>
      <c r="D15020" s="23"/>
      <c r="E15020" s="23"/>
    </row>
    <row r="15021" spans="1:5" x14ac:dyDescent="0.25">
      <c r="A15021" s="23"/>
      <c r="B15021" s="23"/>
      <c r="C15021" s="23"/>
      <c r="D15021" s="23"/>
      <c r="E15021" s="23"/>
    </row>
    <row r="15022" spans="1:5" x14ac:dyDescent="0.25">
      <c r="A15022" s="23"/>
      <c r="B15022" s="23"/>
      <c r="C15022" s="23"/>
      <c r="D15022" s="23"/>
      <c r="E15022" s="23"/>
    </row>
    <row r="15023" spans="1:5" x14ac:dyDescent="0.25">
      <c r="A15023" s="23"/>
      <c r="B15023" s="23"/>
      <c r="C15023" s="23"/>
      <c r="D15023" s="23"/>
      <c r="E15023" s="23"/>
    </row>
    <row r="15024" spans="1:5" x14ac:dyDescent="0.25">
      <c r="A15024" s="23"/>
      <c r="B15024" s="23"/>
      <c r="C15024" s="23"/>
      <c r="D15024" s="23"/>
      <c r="E15024" s="23"/>
    </row>
    <row r="15025" spans="1:5" x14ac:dyDescent="0.25">
      <c r="A15025" s="23"/>
      <c r="B15025" s="23"/>
      <c r="C15025" s="23"/>
      <c r="D15025" s="23"/>
      <c r="E15025" s="23"/>
    </row>
    <row r="15026" spans="1:5" x14ac:dyDescent="0.25">
      <c r="A15026" s="23"/>
      <c r="B15026" s="23"/>
      <c r="C15026" s="23"/>
      <c r="D15026" s="23"/>
      <c r="E15026" s="23"/>
    </row>
    <row r="15027" spans="1:5" x14ac:dyDescent="0.25">
      <c r="A15027" s="23"/>
      <c r="B15027" s="23"/>
      <c r="C15027" s="23"/>
      <c r="D15027" s="23"/>
      <c r="E15027" s="23"/>
    </row>
    <row r="15028" spans="1:5" x14ac:dyDescent="0.25">
      <c r="A15028" s="23"/>
      <c r="B15028" s="23"/>
      <c r="C15028" s="23"/>
      <c r="D15028" s="23"/>
      <c r="E15028" s="23"/>
    </row>
    <row r="15029" spans="1:5" x14ac:dyDescent="0.25">
      <c r="A15029" s="23"/>
      <c r="B15029" s="23"/>
      <c r="C15029" s="23"/>
      <c r="D15029" s="23"/>
      <c r="E15029" s="23"/>
    </row>
    <row r="15030" spans="1:5" x14ac:dyDescent="0.25">
      <c r="A15030" s="23"/>
      <c r="B15030" s="23"/>
      <c r="C15030" s="23"/>
      <c r="D15030" s="23"/>
      <c r="E15030" s="23"/>
    </row>
    <row r="15031" spans="1:5" x14ac:dyDescent="0.25">
      <c r="A15031" s="23"/>
      <c r="B15031" s="23"/>
      <c r="C15031" s="23"/>
      <c r="D15031" s="23"/>
      <c r="E15031" s="23"/>
    </row>
    <row r="15032" spans="1:5" x14ac:dyDescent="0.25">
      <c r="A15032" s="23"/>
      <c r="B15032" s="23"/>
      <c r="C15032" s="23"/>
      <c r="D15032" s="23"/>
      <c r="E15032" s="23"/>
    </row>
    <row r="15033" spans="1:5" x14ac:dyDescent="0.25">
      <c r="A15033" s="23"/>
      <c r="B15033" s="23"/>
      <c r="C15033" s="23"/>
      <c r="D15033" s="23"/>
      <c r="E15033" s="23"/>
    </row>
    <row r="15034" spans="1:5" x14ac:dyDescent="0.25">
      <c r="A15034" s="23"/>
      <c r="B15034" s="23"/>
      <c r="C15034" s="23"/>
      <c r="D15034" s="23"/>
      <c r="E15034" s="23"/>
    </row>
    <row r="15035" spans="1:5" x14ac:dyDescent="0.25">
      <c r="A15035" s="23"/>
      <c r="B15035" s="23"/>
      <c r="C15035" s="23"/>
      <c r="D15035" s="23"/>
      <c r="E15035" s="23"/>
    </row>
    <row r="15036" spans="1:5" x14ac:dyDescent="0.25">
      <c r="A15036" s="23"/>
      <c r="B15036" s="23"/>
      <c r="C15036" s="23"/>
      <c r="D15036" s="23"/>
      <c r="E15036" s="23"/>
    </row>
    <row r="15037" spans="1:5" x14ac:dyDescent="0.25">
      <c r="A15037" s="23"/>
      <c r="B15037" s="23"/>
      <c r="C15037" s="23"/>
      <c r="D15037" s="23"/>
      <c r="E15037" s="23"/>
    </row>
    <row r="15038" spans="1:5" x14ac:dyDescent="0.25">
      <c r="A15038" s="23"/>
      <c r="B15038" s="23"/>
      <c r="C15038" s="23"/>
      <c r="D15038" s="23"/>
      <c r="E15038" s="23"/>
    </row>
    <row r="15039" spans="1:5" x14ac:dyDescent="0.25">
      <c r="A15039" s="23"/>
      <c r="B15039" s="23"/>
      <c r="C15039" s="23"/>
      <c r="D15039" s="23"/>
      <c r="E15039" s="23"/>
    </row>
    <row r="15040" spans="1:5" x14ac:dyDescent="0.25">
      <c r="A15040" s="23"/>
      <c r="B15040" s="23"/>
      <c r="C15040" s="23"/>
      <c r="D15040" s="23"/>
      <c r="E15040" s="23"/>
    </row>
    <row r="15041" spans="1:5" x14ac:dyDescent="0.25">
      <c r="A15041" s="23"/>
      <c r="B15041" s="23"/>
      <c r="C15041" s="23"/>
      <c r="D15041" s="23"/>
      <c r="E15041" s="23"/>
    </row>
    <row r="15042" spans="1:5" x14ac:dyDescent="0.25">
      <c r="A15042" s="23"/>
      <c r="B15042" s="23"/>
      <c r="C15042" s="23"/>
      <c r="D15042" s="23"/>
      <c r="E15042" s="23"/>
    </row>
    <row r="15043" spans="1:5" x14ac:dyDescent="0.25">
      <c r="A15043" s="23"/>
      <c r="B15043" s="23"/>
      <c r="C15043" s="23"/>
      <c r="D15043" s="23"/>
      <c r="E15043" s="23"/>
    </row>
    <row r="15044" spans="1:5" x14ac:dyDescent="0.25">
      <c r="A15044" s="23"/>
      <c r="B15044" s="23"/>
      <c r="C15044" s="23"/>
      <c r="D15044" s="23"/>
      <c r="E15044" s="23"/>
    </row>
    <row r="15045" spans="1:5" x14ac:dyDescent="0.25">
      <c r="A15045" s="23"/>
      <c r="B15045" s="23"/>
      <c r="C15045" s="23"/>
      <c r="D15045" s="23"/>
      <c r="E15045" s="23"/>
    </row>
    <row r="15046" spans="1:5" x14ac:dyDescent="0.25">
      <c r="A15046" s="23"/>
      <c r="B15046" s="23"/>
      <c r="C15046" s="23"/>
      <c r="D15046" s="23"/>
      <c r="E15046" s="23"/>
    </row>
    <row r="15047" spans="1:5" x14ac:dyDescent="0.25">
      <c r="A15047" s="23"/>
      <c r="B15047" s="23"/>
      <c r="C15047" s="23"/>
      <c r="D15047" s="23"/>
      <c r="E15047" s="23"/>
    </row>
    <row r="15048" spans="1:5" x14ac:dyDescent="0.25">
      <c r="A15048" s="23"/>
      <c r="B15048" s="23"/>
      <c r="C15048" s="23"/>
      <c r="D15048" s="23"/>
      <c r="E15048" s="23"/>
    </row>
    <row r="15049" spans="1:5" x14ac:dyDescent="0.25">
      <c r="A15049" s="23"/>
      <c r="B15049" s="23"/>
      <c r="C15049" s="23"/>
      <c r="D15049" s="23"/>
      <c r="E15049" s="23"/>
    </row>
    <row r="15050" spans="1:5" x14ac:dyDescent="0.25">
      <c r="A15050" s="23"/>
      <c r="B15050" s="23"/>
      <c r="C15050" s="23"/>
      <c r="D15050" s="23"/>
      <c r="E15050" s="23"/>
    </row>
    <row r="15051" spans="1:5" x14ac:dyDescent="0.25">
      <c r="A15051" s="23"/>
      <c r="B15051" s="23"/>
      <c r="C15051" s="23"/>
      <c r="D15051" s="23"/>
      <c r="E15051" s="23"/>
    </row>
    <row r="15052" spans="1:5" x14ac:dyDescent="0.25">
      <c r="A15052" s="23"/>
      <c r="B15052" s="23"/>
      <c r="C15052" s="23"/>
      <c r="D15052" s="23"/>
      <c r="E15052" s="23"/>
    </row>
    <row r="15053" spans="1:5" x14ac:dyDescent="0.25">
      <c r="A15053" s="23"/>
      <c r="B15053" s="23"/>
      <c r="C15053" s="23"/>
      <c r="D15053" s="23"/>
      <c r="E15053" s="23"/>
    </row>
    <row r="15054" spans="1:5" x14ac:dyDescent="0.25">
      <c r="A15054" s="23"/>
      <c r="B15054" s="23"/>
      <c r="C15054" s="23"/>
      <c r="D15054" s="23"/>
      <c r="E15054" s="23"/>
    </row>
    <row r="15055" spans="1:5" x14ac:dyDescent="0.25">
      <c r="A15055" s="23"/>
      <c r="B15055" s="23"/>
      <c r="C15055" s="23"/>
      <c r="D15055" s="23"/>
      <c r="E15055" s="23"/>
    </row>
    <row r="15056" spans="1:5" x14ac:dyDescent="0.25">
      <c r="A15056" s="23"/>
      <c r="B15056" s="23"/>
      <c r="C15056" s="23"/>
      <c r="D15056" s="23"/>
      <c r="E15056" s="23"/>
    </row>
    <row r="15057" spans="1:5" x14ac:dyDescent="0.25">
      <c r="A15057" s="23"/>
      <c r="B15057" s="23"/>
      <c r="C15057" s="23"/>
      <c r="D15057" s="23"/>
      <c r="E15057" s="23"/>
    </row>
    <row r="15058" spans="1:5" x14ac:dyDescent="0.25">
      <c r="A15058" s="23"/>
      <c r="B15058" s="23"/>
      <c r="C15058" s="23"/>
      <c r="D15058" s="23"/>
      <c r="E15058" s="23"/>
    </row>
    <row r="15059" spans="1:5" x14ac:dyDescent="0.25">
      <c r="A15059" s="23"/>
      <c r="B15059" s="23"/>
      <c r="C15059" s="23"/>
      <c r="D15059" s="23"/>
      <c r="E15059" s="23"/>
    </row>
    <row r="15060" spans="1:5" x14ac:dyDescent="0.25">
      <c r="A15060" s="23"/>
      <c r="B15060" s="23"/>
      <c r="C15060" s="23"/>
      <c r="D15060" s="23"/>
      <c r="E15060" s="23"/>
    </row>
    <row r="15061" spans="1:5" x14ac:dyDescent="0.25">
      <c r="A15061" s="23"/>
      <c r="B15061" s="23"/>
      <c r="C15061" s="23"/>
      <c r="D15061" s="23"/>
      <c r="E15061" s="23"/>
    </row>
    <row r="15062" spans="1:5" x14ac:dyDescent="0.25">
      <c r="A15062" s="23"/>
      <c r="B15062" s="23"/>
      <c r="C15062" s="23"/>
      <c r="D15062" s="23"/>
      <c r="E15062" s="23"/>
    </row>
    <row r="15063" spans="1:5" x14ac:dyDescent="0.25">
      <c r="A15063" s="23"/>
      <c r="B15063" s="23"/>
      <c r="C15063" s="23"/>
      <c r="D15063" s="23"/>
      <c r="E15063" s="23"/>
    </row>
    <row r="15064" spans="1:5" x14ac:dyDescent="0.25">
      <c r="A15064" s="23"/>
      <c r="B15064" s="23"/>
      <c r="C15064" s="23"/>
      <c r="D15064" s="23"/>
      <c r="E15064" s="23"/>
    </row>
    <row r="15065" spans="1:5" x14ac:dyDescent="0.25">
      <c r="A15065" s="23"/>
      <c r="B15065" s="23"/>
      <c r="C15065" s="23"/>
      <c r="D15065" s="23"/>
      <c r="E15065" s="23"/>
    </row>
    <row r="15066" spans="1:5" x14ac:dyDescent="0.25">
      <c r="A15066" s="23"/>
      <c r="B15066" s="23"/>
      <c r="C15066" s="23"/>
      <c r="D15066" s="23"/>
      <c r="E15066" s="23"/>
    </row>
    <row r="15067" spans="1:5" x14ac:dyDescent="0.25">
      <c r="A15067" s="23"/>
      <c r="B15067" s="23"/>
      <c r="C15067" s="23"/>
      <c r="D15067" s="23"/>
      <c r="E15067" s="23"/>
    </row>
    <row r="15068" spans="1:5" x14ac:dyDescent="0.25">
      <c r="A15068" s="23"/>
      <c r="B15068" s="23"/>
      <c r="C15068" s="23"/>
      <c r="D15068" s="23"/>
      <c r="E15068" s="23"/>
    </row>
    <row r="15069" spans="1:5" x14ac:dyDescent="0.25">
      <c r="A15069" s="23"/>
      <c r="B15069" s="23"/>
      <c r="C15069" s="23"/>
      <c r="D15069" s="23"/>
      <c r="E15069" s="23"/>
    </row>
    <row r="15070" spans="1:5" x14ac:dyDescent="0.25">
      <c r="A15070" s="23"/>
      <c r="B15070" s="23"/>
      <c r="C15070" s="23"/>
      <c r="D15070" s="23"/>
      <c r="E15070" s="23"/>
    </row>
    <row r="15071" spans="1:5" x14ac:dyDescent="0.25">
      <c r="A15071" s="23"/>
      <c r="B15071" s="23"/>
      <c r="C15071" s="23"/>
      <c r="D15071" s="23"/>
      <c r="E15071" s="23"/>
    </row>
    <row r="15072" spans="1:5" x14ac:dyDescent="0.25">
      <c r="A15072" s="23"/>
      <c r="B15072" s="23"/>
      <c r="C15072" s="23"/>
      <c r="D15072" s="23"/>
      <c r="E15072" s="23"/>
    </row>
    <row r="15073" spans="1:5" x14ac:dyDescent="0.25">
      <c r="A15073" s="23"/>
      <c r="B15073" s="23"/>
      <c r="C15073" s="23"/>
      <c r="D15073" s="23"/>
      <c r="E15073" s="23"/>
    </row>
    <row r="15074" spans="1:5" x14ac:dyDescent="0.25">
      <c r="A15074" s="23"/>
      <c r="B15074" s="23"/>
      <c r="C15074" s="23"/>
      <c r="D15074" s="23"/>
      <c r="E15074" s="23"/>
    </row>
    <row r="15075" spans="1:5" x14ac:dyDescent="0.25">
      <c r="A15075" s="23"/>
      <c r="B15075" s="23"/>
      <c r="C15075" s="23"/>
      <c r="D15075" s="23"/>
      <c r="E15075" s="23"/>
    </row>
    <row r="15076" spans="1:5" x14ac:dyDescent="0.25">
      <c r="A15076" s="23"/>
      <c r="B15076" s="23"/>
      <c r="C15076" s="23"/>
      <c r="D15076" s="23"/>
      <c r="E15076" s="23"/>
    </row>
    <row r="15077" spans="1:5" x14ac:dyDescent="0.25">
      <c r="A15077" s="23"/>
      <c r="B15077" s="23"/>
      <c r="C15077" s="23"/>
      <c r="D15077" s="23"/>
      <c r="E15077" s="23"/>
    </row>
    <row r="15078" spans="1:5" x14ac:dyDescent="0.25">
      <c r="A15078" s="23"/>
      <c r="B15078" s="23"/>
      <c r="C15078" s="23"/>
      <c r="D15078" s="23"/>
      <c r="E15078" s="23"/>
    </row>
    <row r="15079" spans="1:5" x14ac:dyDescent="0.25">
      <c r="A15079" s="23"/>
      <c r="B15079" s="23"/>
      <c r="C15079" s="23"/>
      <c r="D15079" s="23"/>
      <c r="E15079" s="23"/>
    </row>
    <row r="15080" spans="1:5" x14ac:dyDescent="0.25">
      <c r="A15080" s="23"/>
      <c r="B15080" s="23"/>
      <c r="C15080" s="23"/>
      <c r="D15080" s="23"/>
      <c r="E15080" s="23"/>
    </row>
    <row r="15081" spans="1:5" x14ac:dyDescent="0.25">
      <c r="A15081" s="23"/>
      <c r="B15081" s="23"/>
      <c r="C15081" s="23"/>
      <c r="D15081" s="23"/>
      <c r="E15081" s="23"/>
    </row>
    <row r="15082" spans="1:5" x14ac:dyDescent="0.25">
      <c r="A15082" s="23"/>
      <c r="B15082" s="23"/>
      <c r="C15082" s="23"/>
      <c r="D15082" s="23"/>
      <c r="E15082" s="23"/>
    </row>
    <row r="15083" spans="1:5" x14ac:dyDescent="0.25">
      <c r="A15083" s="23"/>
      <c r="B15083" s="23"/>
      <c r="C15083" s="23"/>
      <c r="D15083" s="23"/>
      <c r="E15083" s="23"/>
    </row>
    <row r="15084" spans="1:5" x14ac:dyDescent="0.25">
      <c r="A15084" s="23"/>
      <c r="B15084" s="23"/>
      <c r="C15084" s="23"/>
      <c r="D15084" s="23"/>
      <c r="E15084" s="23"/>
    </row>
    <row r="15085" spans="1:5" x14ac:dyDescent="0.25">
      <c r="A15085" s="23"/>
      <c r="B15085" s="23"/>
      <c r="C15085" s="23"/>
      <c r="D15085" s="23"/>
      <c r="E15085" s="23"/>
    </row>
    <row r="15086" spans="1:5" x14ac:dyDescent="0.25">
      <c r="A15086" s="23"/>
      <c r="B15086" s="23"/>
      <c r="C15086" s="23"/>
      <c r="D15086" s="23"/>
      <c r="E15086" s="23"/>
    </row>
    <row r="15087" spans="1:5" x14ac:dyDescent="0.25">
      <c r="A15087" s="23"/>
      <c r="B15087" s="23"/>
      <c r="C15087" s="23"/>
      <c r="D15087" s="23"/>
      <c r="E15087" s="23"/>
    </row>
    <row r="15088" spans="1:5" x14ac:dyDescent="0.25">
      <c r="A15088" s="23"/>
      <c r="B15088" s="23"/>
      <c r="C15088" s="23"/>
      <c r="D15088" s="23"/>
      <c r="E15088" s="23"/>
    </row>
    <row r="15089" spans="1:5" x14ac:dyDescent="0.25">
      <c r="A15089" s="23"/>
      <c r="B15089" s="23"/>
      <c r="C15089" s="23"/>
      <c r="D15089" s="23"/>
      <c r="E15089" s="23"/>
    </row>
    <row r="15090" spans="1:5" x14ac:dyDescent="0.25">
      <c r="A15090" s="23"/>
      <c r="B15090" s="23"/>
      <c r="C15090" s="23"/>
      <c r="D15090" s="23"/>
      <c r="E15090" s="23"/>
    </row>
    <row r="15091" spans="1:5" x14ac:dyDescent="0.25">
      <c r="A15091" s="23"/>
      <c r="B15091" s="23"/>
      <c r="C15091" s="23"/>
      <c r="D15091" s="23"/>
      <c r="E15091" s="23"/>
    </row>
    <row r="15092" spans="1:5" x14ac:dyDescent="0.25">
      <c r="A15092" s="23"/>
      <c r="B15092" s="23"/>
      <c r="C15092" s="23"/>
      <c r="D15092" s="23"/>
      <c r="E15092" s="23"/>
    </row>
    <row r="15093" spans="1:5" x14ac:dyDescent="0.25">
      <c r="A15093" s="23"/>
      <c r="B15093" s="23"/>
      <c r="C15093" s="23"/>
      <c r="D15093" s="23"/>
      <c r="E15093" s="23"/>
    </row>
    <row r="15094" spans="1:5" x14ac:dyDescent="0.25">
      <c r="A15094" s="23"/>
      <c r="B15094" s="23"/>
      <c r="C15094" s="23"/>
      <c r="D15094" s="23"/>
      <c r="E15094" s="23"/>
    </row>
    <row r="15095" spans="1:5" x14ac:dyDescent="0.25">
      <c r="A15095" s="23"/>
      <c r="B15095" s="23"/>
      <c r="C15095" s="23"/>
      <c r="D15095" s="23"/>
      <c r="E15095" s="23"/>
    </row>
    <row r="15096" spans="1:5" x14ac:dyDescent="0.25">
      <c r="A15096" s="23"/>
      <c r="B15096" s="23"/>
      <c r="C15096" s="23"/>
      <c r="D15096" s="23"/>
      <c r="E15096" s="23"/>
    </row>
    <row r="15097" spans="1:5" x14ac:dyDescent="0.25">
      <c r="A15097" s="23"/>
      <c r="B15097" s="23"/>
      <c r="C15097" s="23"/>
      <c r="D15097" s="23"/>
      <c r="E15097" s="23"/>
    </row>
    <row r="15098" spans="1:5" x14ac:dyDescent="0.25">
      <c r="A15098" s="23"/>
      <c r="B15098" s="23"/>
      <c r="C15098" s="23"/>
      <c r="D15098" s="23"/>
      <c r="E15098" s="23"/>
    </row>
    <row r="15099" spans="1:5" x14ac:dyDescent="0.25">
      <c r="A15099" s="23"/>
      <c r="B15099" s="23"/>
      <c r="C15099" s="23"/>
      <c r="D15099" s="23"/>
      <c r="E15099" s="23"/>
    </row>
    <row r="15100" spans="1:5" x14ac:dyDescent="0.25">
      <c r="A15100" s="23"/>
      <c r="B15100" s="23"/>
      <c r="C15100" s="23"/>
      <c r="D15100" s="23"/>
      <c r="E15100" s="23"/>
    </row>
    <row r="15101" spans="1:5" x14ac:dyDescent="0.25">
      <c r="A15101" s="23"/>
      <c r="B15101" s="23"/>
      <c r="C15101" s="23"/>
      <c r="D15101" s="23"/>
      <c r="E15101" s="23"/>
    </row>
    <row r="15102" spans="1:5" x14ac:dyDescent="0.25">
      <c r="A15102" s="23"/>
      <c r="B15102" s="23"/>
      <c r="C15102" s="23"/>
      <c r="D15102" s="23"/>
      <c r="E15102" s="23"/>
    </row>
    <row r="15103" spans="1:5" x14ac:dyDescent="0.25">
      <c r="A15103" s="23"/>
      <c r="B15103" s="23"/>
      <c r="C15103" s="23"/>
      <c r="D15103" s="23"/>
      <c r="E15103" s="23"/>
    </row>
    <row r="15104" spans="1:5" x14ac:dyDescent="0.25">
      <c r="A15104" s="23"/>
      <c r="B15104" s="23"/>
      <c r="C15104" s="23"/>
      <c r="D15104" s="23"/>
      <c r="E15104" s="23"/>
    </row>
    <row r="15105" spans="1:5" x14ac:dyDescent="0.25">
      <c r="A15105" s="23"/>
      <c r="B15105" s="23"/>
      <c r="C15105" s="23"/>
      <c r="D15105" s="23"/>
      <c r="E15105" s="23"/>
    </row>
    <row r="15106" spans="1:5" x14ac:dyDescent="0.25">
      <c r="A15106" s="23"/>
      <c r="B15106" s="23"/>
      <c r="C15106" s="23"/>
      <c r="D15106" s="23"/>
      <c r="E15106" s="23"/>
    </row>
    <row r="15107" spans="1:5" x14ac:dyDescent="0.25">
      <c r="A15107" s="23"/>
      <c r="B15107" s="23"/>
      <c r="C15107" s="23"/>
      <c r="D15107" s="23"/>
      <c r="E15107" s="23"/>
    </row>
    <row r="15108" spans="1:5" x14ac:dyDescent="0.25">
      <c r="A15108" s="23"/>
      <c r="B15108" s="23"/>
      <c r="C15108" s="23"/>
      <c r="D15108" s="23"/>
      <c r="E15108" s="23"/>
    </row>
    <row r="15109" spans="1:5" x14ac:dyDescent="0.25">
      <c r="A15109" s="23"/>
      <c r="B15109" s="23"/>
      <c r="C15109" s="23"/>
      <c r="D15109" s="23"/>
      <c r="E15109" s="23"/>
    </row>
    <row r="15110" spans="1:5" x14ac:dyDescent="0.25">
      <c r="A15110" s="23"/>
      <c r="B15110" s="23"/>
      <c r="C15110" s="23"/>
      <c r="D15110" s="23"/>
      <c r="E15110" s="23"/>
    </row>
    <row r="15111" spans="1:5" x14ac:dyDescent="0.25">
      <c r="A15111" s="23"/>
      <c r="B15111" s="23"/>
      <c r="C15111" s="23"/>
      <c r="D15111" s="23"/>
      <c r="E15111" s="23"/>
    </row>
    <row r="15112" spans="1:5" x14ac:dyDescent="0.25">
      <c r="A15112" s="23"/>
      <c r="B15112" s="23"/>
      <c r="C15112" s="23"/>
      <c r="D15112" s="23"/>
      <c r="E15112" s="23"/>
    </row>
    <row r="15113" spans="1:5" x14ac:dyDescent="0.25">
      <c r="A15113" s="23"/>
      <c r="B15113" s="23"/>
      <c r="C15113" s="23"/>
      <c r="D15113" s="23"/>
      <c r="E15113" s="23"/>
    </row>
    <row r="15114" spans="1:5" x14ac:dyDescent="0.25">
      <c r="A15114" s="23"/>
      <c r="B15114" s="23"/>
      <c r="C15114" s="23"/>
      <c r="D15114" s="23"/>
      <c r="E15114" s="23"/>
    </row>
    <row r="15115" spans="1:5" x14ac:dyDescent="0.25">
      <c r="A15115" s="23"/>
      <c r="B15115" s="23"/>
      <c r="C15115" s="23"/>
      <c r="D15115" s="23"/>
      <c r="E15115" s="23"/>
    </row>
    <row r="15116" spans="1:5" x14ac:dyDescent="0.25">
      <c r="A15116" s="23"/>
      <c r="B15116" s="23"/>
      <c r="C15116" s="23"/>
      <c r="D15116" s="23"/>
      <c r="E15116" s="23"/>
    </row>
    <row r="15117" spans="1:5" x14ac:dyDescent="0.25">
      <c r="A15117" s="23"/>
      <c r="B15117" s="23"/>
      <c r="C15117" s="23"/>
      <c r="D15117" s="23"/>
      <c r="E15117" s="23"/>
    </row>
    <row r="15118" spans="1:5" x14ac:dyDescent="0.25">
      <c r="A15118" s="23"/>
      <c r="B15118" s="23"/>
      <c r="C15118" s="23"/>
      <c r="D15118" s="23"/>
      <c r="E15118" s="23"/>
    </row>
    <row r="15119" spans="1:5" x14ac:dyDescent="0.25">
      <c r="A15119" s="23"/>
      <c r="B15119" s="23"/>
      <c r="C15119" s="23"/>
      <c r="D15119" s="23"/>
      <c r="E15119" s="23"/>
    </row>
    <row r="15120" spans="1:5" x14ac:dyDescent="0.25">
      <c r="A15120" s="23"/>
      <c r="B15120" s="23"/>
      <c r="C15120" s="23"/>
      <c r="D15120" s="23"/>
      <c r="E15120" s="23"/>
    </row>
    <row r="15121" spans="1:5" x14ac:dyDescent="0.25">
      <c r="A15121" s="23"/>
      <c r="B15121" s="23"/>
      <c r="C15121" s="23"/>
      <c r="D15121" s="23"/>
      <c r="E15121" s="23"/>
    </row>
    <row r="15122" spans="1:5" x14ac:dyDescent="0.25">
      <c r="A15122" s="23"/>
      <c r="B15122" s="23"/>
      <c r="C15122" s="23"/>
      <c r="D15122" s="23"/>
      <c r="E15122" s="23"/>
    </row>
    <row r="15123" spans="1:5" x14ac:dyDescent="0.25">
      <c r="A15123" s="23"/>
      <c r="B15123" s="23"/>
      <c r="C15123" s="23"/>
      <c r="D15123" s="23"/>
      <c r="E15123" s="23"/>
    </row>
    <row r="15124" spans="1:5" x14ac:dyDescent="0.25">
      <c r="A15124" s="23"/>
      <c r="B15124" s="23"/>
      <c r="C15124" s="23"/>
      <c r="D15124" s="23"/>
      <c r="E15124" s="23"/>
    </row>
    <row r="15125" spans="1:5" x14ac:dyDescent="0.25">
      <c r="A15125" s="23"/>
      <c r="B15125" s="23"/>
      <c r="C15125" s="23"/>
      <c r="D15125" s="23"/>
      <c r="E15125" s="23"/>
    </row>
    <row r="15126" spans="1:5" x14ac:dyDescent="0.25">
      <c r="A15126" s="23"/>
      <c r="B15126" s="23"/>
      <c r="C15126" s="23"/>
      <c r="D15126" s="23"/>
      <c r="E15126" s="23"/>
    </row>
    <row r="15127" spans="1:5" x14ac:dyDescent="0.25">
      <c r="A15127" s="23"/>
      <c r="B15127" s="23"/>
      <c r="C15127" s="23"/>
      <c r="D15127" s="23"/>
      <c r="E15127" s="23"/>
    </row>
    <row r="15128" spans="1:5" x14ac:dyDescent="0.25">
      <c r="A15128" s="23"/>
      <c r="B15128" s="23"/>
      <c r="C15128" s="23"/>
      <c r="D15128" s="23"/>
      <c r="E15128" s="23"/>
    </row>
    <row r="15129" spans="1:5" x14ac:dyDescent="0.25">
      <c r="A15129" s="23"/>
      <c r="B15129" s="23"/>
      <c r="C15129" s="23"/>
      <c r="D15129" s="23"/>
      <c r="E15129" s="23"/>
    </row>
    <row r="15130" spans="1:5" x14ac:dyDescent="0.25">
      <c r="A15130" s="23"/>
      <c r="B15130" s="23"/>
      <c r="C15130" s="23"/>
      <c r="D15130" s="23"/>
      <c r="E15130" s="23"/>
    </row>
    <row r="15131" spans="1:5" x14ac:dyDescent="0.25">
      <c r="A15131" s="23"/>
      <c r="B15131" s="23"/>
      <c r="C15131" s="23"/>
      <c r="D15131" s="23"/>
      <c r="E15131" s="23"/>
    </row>
    <row r="15132" spans="1:5" x14ac:dyDescent="0.25">
      <c r="A15132" s="23"/>
      <c r="B15132" s="23"/>
      <c r="C15132" s="23"/>
      <c r="D15132" s="23"/>
      <c r="E15132" s="23"/>
    </row>
    <row r="15133" spans="1:5" x14ac:dyDescent="0.25">
      <c r="A15133" s="23"/>
      <c r="B15133" s="23"/>
      <c r="C15133" s="23"/>
      <c r="D15133" s="23"/>
      <c r="E15133" s="23"/>
    </row>
    <row r="15134" spans="1:5" x14ac:dyDescent="0.25">
      <c r="A15134" s="23"/>
      <c r="B15134" s="23"/>
      <c r="C15134" s="23"/>
      <c r="D15134" s="23"/>
      <c r="E15134" s="23"/>
    </row>
    <row r="15135" spans="1:5" x14ac:dyDescent="0.25">
      <c r="A15135" s="23"/>
      <c r="B15135" s="23"/>
      <c r="C15135" s="23"/>
      <c r="D15135" s="23"/>
      <c r="E15135" s="23"/>
    </row>
    <row r="15136" spans="1:5" x14ac:dyDescent="0.25">
      <c r="A15136" s="23"/>
      <c r="B15136" s="23"/>
      <c r="C15136" s="23"/>
      <c r="D15136" s="23"/>
      <c r="E15136" s="23"/>
    </row>
    <row r="15137" spans="1:5" x14ac:dyDescent="0.25">
      <c r="A15137" s="23"/>
      <c r="B15137" s="23"/>
      <c r="C15137" s="23"/>
      <c r="D15137" s="23"/>
      <c r="E15137" s="23"/>
    </row>
    <row r="15138" spans="1:5" x14ac:dyDescent="0.25">
      <c r="A15138" s="23"/>
      <c r="B15138" s="23"/>
      <c r="C15138" s="23"/>
      <c r="D15138" s="23"/>
      <c r="E15138" s="23"/>
    </row>
    <row r="15139" spans="1:5" x14ac:dyDescent="0.25">
      <c r="A15139" s="23"/>
      <c r="B15139" s="23"/>
      <c r="C15139" s="23"/>
      <c r="D15139" s="23"/>
      <c r="E15139" s="23"/>
    </row>
    <row r="15140" spans="1:5" x14ac:dyDescent="0.25">
      <c r="A15140" s="23"/>
      <c r="B15140" s="23"/>
      <c r="C15140" s="23"/>
      <c r="D15140" s="23"/>
      <c r="E15140" s="23"/>
    </row>
    <row r="15141" spans="1:5" x14ac:dyDescent="0.25">
      <c r="A15141" s="23"/>
      <c r="B15141" s="23"/>
      <c r="C15141" s="23"/>
      <c r="D15141" s="23"/>
      <c r="E15141" s="23"/>
    </row>
    <row r="15142" spans="1:5" x14ac:dyDescent="0.25">
      <c r="A15142" s="23"/>
      <c r="B15142" s="23"/>
      <c r="C15142" s="23"/>
      <c r="D15142" s="23"/>
      <c r="E15142" s="23"/>
    </row>
    <row r="15143" spans="1:5" x14ac:dyDescent="0.25">
      <c r="A15143" s="23"/>
      <c r="B15143" s="23"/>
      <c r="C15143" s="23"/>
      <c r="D15143" s="23"/>
      <c r="E15143" s="23"/>
    </row>
    <row r="15144" spans="1:5" x14ac:dyDescent="0.25">
      <c r="A15144" s="23"/>
      <c r="B15144" s="23"/>
      <c r="C15144" s="23"/>
      <c r="D15144" s="23"/>
      <c r="E15144" s="23"/>
    </row>
    <row r="15145" spans="1:5" x14ac:dyDescent="0.25">
      <c r="A15145" s="23"/>
      <c r="B15145" s="23"/>
      <c r="C15145" s="23"/>
      <c r="D15145" s="23"/>
      <c r="E15145" s="23"/>
    </row>
    <row r="15146" spans="1:5" x14ac:dyDescent="0.25">
      <c r="A15146" s="23"/>
      <c r="B15146" s="23"/>
      <c r="C15146" s="23"/>
      <c r="D15146" s="23"/>
      <c r="E15146" s="23"/>
    </row>
    <row r="15147" spans="1:5" x14ac:dyDescent="0.25">
      <c r="A15147" s="23"/>
      <c r="B15147" s="23"/>
      <c r="C15147" s="23"/>
      <c r="D15147" s="23"/>
      <c r="E15147" s="23"/>
    </row>
    <row r="15148" spans="1:5" x14ac:dyDescent="0.25">
      <c r="A15148" s="23"/>
      <c r="B15148" s="23"/>
      <c r="C15148" s="23"/>
      <c r="D15148" s="23"/>
      <c r="E15148" s="23"/>
    </row>
    <row r="15149" spans="1:5" x14ac:dyDescent="0.25">
      <c r="A15149" s="23"/>
      <c r="B15149" s="23"/>
      <c r="C15149" s="23"/>
      <c r="D15149" s="23"/>
      <c r="E15149" s="23"/>
    </row>
    <row r="15150" spans="1:5" x14ac:dyDescent="0.25">
      <c r="A15150" s="23"/>
      <c r="B15150" s="23"/>
      <c r="C15150" s="23"/>
      <c r="D15150" s="23"/>
      <c r="E15150" s="23"/>
    </row>
    <row r="15151" spans="1:5" x14ac:dyDescent="0.25">
      <c r="A15151" s="23"/>
      <c r="B15151" s="23"/>
      <c r="C15151" s="23"/>
      <c r="D15151" s="23"/>
      <c r="E15151" s="23"/>
    </row>
    <row r="15152" spans="1:5" x14ac:dyDescent="0.25">
      <c r="A15152" s="23"/>
      <c r="B15152" s="23"/>
      <c r="C15152" s="23"/>
      <c r="D15152" s="23"/>
      <c r="E15152" s="23"/>
    </row>
    <row r="15153" spans="1:5" x14ac:dyDescent="0.25">
      <c r="A15153" s="23"/>
      <c r="B15153" s="23"/>
      <c r="C15153" s="23"/>
      <c r="D15153" s="23"/>
      <c r="E15153" s="23"/>
    </row>
    <row r="15154" spans="1:5" x14ac:dyDescent="0.25">
      <c r="A15154" s="23"/>
      <c r="B15154" s="23"/>
      <c r="C15154" s="23"/>
      <c r="D15154" s="23"/>
      <c r="E15154" s="23"/>
    </row>
    <row r="15155" spans="1:5" x14ac:dyDescent="0.25">
      <c r="A15155" s="23"/>
      <c r="B15155" s="23"/>
      <c r="C15155" s="23"/>
      <c r="D15155" s="23"/>
      <c r="E15155" s="23"/>
    </row>
    <row r="15156" spans="1:5" x14ac:dyDescent="0.25">
      <c r="A15156" s="23"/>
      <c r="B15156" s="23"/>
      <c r="C15156" s="23"/>
      <c r="D15156" s="23"/>
      <c r="E15156" s="23"/>
    </row>
    <row r="15157" spans="1:5" x14ac:dyDescent="0.25">
      <c r="A15157" s="23"/>
      <c r="B15157" s="23"/>
      <c r="C15157" s="23"/>
      <c r="D15157" s="23"/>
      <c r="E15157" s="23"/>
    </row>
    <row r="15158" spans="1:5" x14ac:dyDescent="0.25">
      <c r="A15158" s="23"/>
      <c r="B15158" s="23"/>
      <c r="C15158" s="23"/>
      <c r="D15158" s="23"/>
      <c r="E15158" s="23"/>
    </row>
    <row r="15159" spans="1:5" x14ac:dyDescent="0.25">
      <c r="A15159" s="23"/>
      <c r="B15159" s="23"/>
      <c r="C15159" s="23"/>
      <c r="D15159" s="23"/>
      <c r="E15159" s="23"/>
    </row>
    <row r="15160" spans="1:5" x14ac:dyDescent="0.25">
      <c r="A15160" s="23"/>
      <c r="B15160" s="23"/>
      <c r="C15160" s="23"/>
      <c r="D15160" s="23"/>
      <c r="E15160" s="23"/>
    </row>
    <row r="15161" spans="1:5" x14ac:dyDescent="0.25">
      <c r="A15161" s="23"/>
      <c r="B15161" s="23"/>
      <c r="C15161" s="23"/>
      <c r="D15161" s="23"/>
      <c r="E15161" s="23"/>
    </row>
    <row r="15162" spans="1:5" x14ac:dyDescent="0.25">
      <c r="A15162" s="23"/>
      <c r="B15162" s="23"/>
      <c r="C15162" s="23"/>
      <c r="D15162" s="23"/>
      <c r="E15162" s="23"/>
    </row>
    <row r="15163" spans="1:5" x14ac:dyDescent="0.25">
      <c r="A15163" s="23"/>
      <c r="B15163" s="23"/>
      <c r="C15163" s="23"/>
      <c r="D15163" s="23"/>
      <c r="E15163" s="23"/>
    </row>
    <row r="15164" spans="1:5" x14ac:dyDescent="0.25">
      <c r="A15164" s="23"/>
      <c r="B15164" s="23"/>
      <c r="C15164" s="23"/>
      <c r="D15164" s="23"/>
      <c r="E15164" s="23"/>
    </row>
    <row r="15165" spans="1:5" x14ac:dyDescent="0.25">
      <c r="A15165" s="23"/>
      <c r="B15165" s="23"/>
      <c r="C15165" s="23"/>
      <c r="D15165" s="23"/>
      <c r="E15165" s="23"/>
    </row>
    <row r="15166" spans="1:5" x14ac:dyDescent="0.25">
      <c r="A15166" s="23"/>
      <c r="B15166" s="23"/>
      <c r="C15166" s="23"/>
      <c r="D15166" s="23"/>
      <c r="E15166" s="23"/>
    </row>
    <row r="15167" spans="1:5" x14ac:dyDescent="0.25">
      <c r="A15167" s="23"/>
      <c r="B15167" s="23"/>
      <c r="C15167" s="23"/>
      <c r="D15167" s="23"/>
      <c r="E15167" s="23"/>
    </row>
    <row r="15168" spans="1:5" x14ac:dyDescent="0.25">
      <c r="A15168" s="23"/>
      <c r="B15168" s="23"/>
      <c r="C15168" s="23"/>
      <c r="D15168" s="23"/>
      <c r="E15168" s="23"/>
    </row>
    <row r="15169" spans="1:5" x14ac:dyDescent="0.25">
      <c r="A15169" s="23"/>
      <c r="B15169" s="23"/>
      <c r="C15169" s="23"/>
      <c r="D15169" s="23"/>
      <c r="E15169" s="23"/>
    </row>
    <row r="15170" spans="1:5" x14ac:dyDescent="0.25">
      <c r="A15170" s="23"/>
      <c r="B15170" s="23"/>
      <c r="C15170" s="23"/>
      <c r="D15170" s="23"/>
      <c r="E15170" s="23"/>
    </row>
    <row r="15171" spans="1:5" x14ac:dyDescent="0.25">
      <c r="A15171" s="23"/>
      <c r="B15171" s="23"/>
      <c r="C15171" s="23"/>
      <c r="D15171" s="23"/>
      <c r="E15171" s="23"/>
    </row>
    <row r="15172" spans="1:5" x14ac:dyDescent="0.25">
      <c r="A15172" s="23"/>
      <c r="B15172" s="23"/>
      <c r="C15172" s="23"/>
      <c r="D15172" s="23"/>
      <c r="E15172" s="23"/>
    </row>
    <row r="15173" spans="1:5" x14ac:dyDescent="0.25">
      <c r="A15173" s="23"/>
      <c r="B15173" s="23"/>
      <c r="C15173" s="23"/>
      <c r="D15173" s="23"/>
      <c r="E15173" s="23"/>
    </row>
    <row r="15174" spans="1:5" x14ac:dyDescent="0.25">
      <c r="A15174" s="23"/>
      <c r="B15174" s="23"/>
      <c r="C15174" s="23"/>
      <c r="D15174" s="23"/>
      <c r="E15174" s="23"/>
    </row>
    <row r="15175" spans="1:5" x14ac:dyDescent="0.25">
      <c r="A15175" s="23"/>
      <c r="B15175" s="23"/>
      <c r="C15175" s="23"/>
      <c r="D15175" s="23"/>
      <c r="E15175" s="23"/>
    </row>
    <row r="15176" spans="1:5" x14ac:dyDescent="0.25">
      <c r="A15176" s="23"/>
      <c r="B15176" s="23"/>
      <c r="C15176" s="23"/>
      <c r="D15176" s="23"/>
      <c r="E15176" s="23"/>
    </row>
    <row r="15177" spans="1:5" x14ac:dyDescent="0.25">
      <c r="A15177" s="23"/>
      <c r="B15177" s="23"/>
      <c r="C15177" s="23"/>
      <c r="D15177" s="23"/>
      <c r="E15177" s="23"/>
    </row>
    <row r="15178" spans="1:5" x14ac:dyDescent="0.25">
      <c r="A15178" s="23"/>
      <c r="B15178" s="23"/>
      <c r="C15178" s="23"/>
      <c r="D15178" s="23"/>
      <c r="E15178" s="23"/>
    </row>
    <row r="15179" spans="1:5" x14ac:dyDescent="0.25">
      <c r="A15179" s="23"/>
      <c r="B15179" s="23"/>
      <c r="C15179" s="23"/>
      <c r="D15179" s="23"/>
      <c r="E15179" s="23"/>
    </row>
    <row r="15180" spans="1:5" x14ac:dyDescent="0.25">
      <c r="A15180" s="23"/>
      <c r="B15180" s="23"/>
      <c r="C15180" s="23"/>
      <c r="D15180" s="23"/>
      <c r="E15180" s="23"/>
    </row>
    <row r="15181" spans="1:5" x14ac:dyDescent="0.25">
      <c r="A15181" s="23"/>
      <c r="B15181" s="23"/>
      <c r="C15181" s="23"/>
      <c r="D15181" s="23"/>
      <c r="E15181" s="23"/>
    </row>
    <row r="15182" spans="1:5" x14ac:dyDescent="0.25">
      <c r="A15182" s="23"/>
      <c r="B15182" s="23"/>
      <c r="C15182" s="23"/>
      <c r="D15182" s="23"/>
      <c r="E15182" s="23"/>
    </row>
    <row r="15183" spans="1:5" x14ac:dyDescent="0.25">
      <c r="A15183" s="23"/>
      <c r="B15183" s="23"/>
      <c r="C15183" s="23"/>
      <c r="D15183" s="23"/>
      <c r="E15183" s="23"/>
    </row>
    <row r="15184" spans="1:5" x14ac:dyDescent="0.25">
      <c r="A15184" s="23"/>
      <c r="B15184" s="23"/>
      <c r="C15184" s="23"/>
      <c r="D15184" s="23"/>
      <c r="E15184" s="23"/>
    </row>
    <row r="15185" spans="1:5" x14ac:dyDescent="0.25">
      <c r="A15185" s="23"/>
      <c r="B15185" s="23"/>
      <c r="C15185" s="23"/>
      <c r="D15185" s="23"/>
      <c r="E15185" s="23"/>
    </row>
    <row r="15186" spans="1:5" x14ac:dyDescent="0.25">
      <c r="A15186" s="23"/>
      <c r="B15186" s="23"/>
      <c r="C15186" s="23"/>
      <c r="D15186" s="23"/>
      <c r="E15186" s="23"/>
    </row>
    <row r="15187" spans="1:5" x14ac:dyDescent="0.25">
      <c r="A15187" s="23"/>
      <c r="B15187" s="23"/>
      <c r="C15187" s="23"/>
      <c r="D15187" s="23"/>
      <c r="E15187" s="23"/>
    </row>
    <row r="15188" spans="1:5" x14ac:dyDescent="0.25">
      <c r="A15188" s="23"/>
      <c r="B15188" s="23"/>
      <c r="C15188" s="23"/>
      <c r="D15188" s="23"/>
      <c r="E15188" s="23"/>
    </row>
    <row r="15189" spans="1:5" x14ac:dyDescent="0.25">
      <c r="A15189" s="23"/>
      <c r="B15189" s="23"/>
      <c r="C15189" s="23"/>
      <c r="D15189" s="23"/>
      <c r="E15189" s="23"/>
    </row>
    <row r="15190" spans="1:5" x14ac:dyDescent="0.25">
      <c r="A15190" s="23"/>
      <c r="B15190" s="23"/>
      <c r="C15190" s="23"/>
      <c r="D15190" s="23"/>
      <c r="E15190" s="23"/>
    </row>
    <row r="15191" spans="1:5" x14ac:dyDescent="0.25">
      <c r="A15191" s="23"/>
      <c r="B15191" s="23"/>
      <c r="C15191" s="23"/>
      <c r="D15191" s="23"/>
      <c r="E15191" s="23"/>
    </row>
    <row r="15192" spans="1:5" x14ac:dyDescent="0.25">
      <c r="A15192" s="23"/>
      <c r="B15192" s="23"/>
      <c r="C15192" s="23"/>
      <c r="D15192" s="23"/>
      <c r="E15192" s="23"/>
    </row>
    <row r="15193" spans="1:5" x14ac:dyDescent="0.25">
      <c r="A15193" s="23"/>
      <c r="B15193" s="23"/>
      <c r="C15193" s="23"/>
      <c r="D15193" s="23"/>
      <c r="E15193" s="23"/>
    </row>
    <row r="15194" spans="1:5" x14ac:dyDescent="0.25">
      <c r="A15194" s="23"/>
      <c r="B15194" s="23"/>
      <c r="C15194" s="23"/>
      <c r="D15194" s="23"/>
      <c r="E15194" s="23"/>
    </row>
    <row r="15195" spans="1:5" x14ac:dyDescent="0.25">
      <c r="A15195" s="23"/>
      <c r="B15195" s="23"/>
      <c r="C15195" s="23"/>
      <c r="D15195" s="23"/>
      <c r="E15195" s="23"/>
    </row>
    <row r="15196" spans="1:5" x14ac:dyDescent="0.25">
      <c r="A15196" s="23"/>
      <c r="B15196" s="23"/>
      <c r="C15196" s="23"/>
      <c r="D15196" s="23"/>
      <c r="E15196" s="23"/>
    </row>
    <row r="15197" spans="1:5" x14ac:dyDescent="0.25">
      <c r="A15197" s="23"/>
      <c r="B15197" s="23"/>
      <c r="C15197" s="23"/>
      <c r="D15197" s="23"/>
      <c r="E15197" s="23"/>
    </row>
    <row r="15198" spans="1:5" x14ac:dyDescent="0.25">
      <c r="A15198" s="23"/>
      <c r="B15198" s="23"/>
      <c r="C15198" s="23"/>
      <c r="D15198" s="23"/>
      <c r="E15198" s="23"/>
    </row>
    <row r="15199" spans="1:5" x14ac:dyDescent="0.25">
      <c r="A15199" s="23"/>
      <c r="B15199" s="23"/>
      <c r="C15199" s="23"/>
      <c r="D15199" s="23"/>
      <c r="E15199" s="23"/>
    </row>
    <row r="15200" spans="1:5" x14ac:dyDescent="0.25">
      <c r="A15200" s="23"/>
      <c r="B15200" s="23"/>
      <c r="C15200" s="23"/>
      <c r="D15200" s="23"/>
      <c r="E15200" s="23"/>
    </row>
    <row r="15201" spans="1:5" x14ac:dyDescent="0.25">
      <c r="A15201" s="23"/>
      <c r="B15201" s="23"/>
      <c r="C15201" s="23"/>
      <c r="D15201" s="23"/>
      <c r="E15201" s="23"/>
    </row>
    <row r="15202" spans="1:5" x14ac:dyDescent="0.25">
      <c r="A15202" s="23"/>
      <c r="B15202" s="23"/>
      <c r="C15202" s="23"/>
      <c r="D15202" s="23"/>
      <c r="E15202" s="23"/>
    </row>
    <row r="15203" spans="1:5" x14ac:dyDescent="0.25">
      <c r="A15203" s="23"/>
      <c r="B15203" s="23"/>
      <c r="C15203" s="23"/>
      <c r="D15203" s="23"/>
      <c r="E15203" s="23"/>
    </row>
    <row r="15204" spans="1:5" x14ac:dyDescent="0.25">
      <c r="A15204" s="23"/>
      <c r="B15204" s="23"/>
      <c r="C15204" s="23"/>
      <c r="D15204" s="23"/>
      <c r="E15204" s="23"/>
    </row>
    <row r="15205" spans="1:5" x14ac:dyDescent="0.25">
      <c r="A15205" s="23"/>
      <c r="B15205" s="23"/>
      <c r="C15205" s="23"/>
      <c r="D15205" s="23"/>
      <c r="E15205" s="23"/>
    </row>
    <row r="15206" spans="1:5" x14ac:dyDescent="0.25">
      <c r="A15206" s="23"/>
      <c r="B15206" s="23"/>
      <c r="C15206" s="23"/>
      <c r="D15206" s="23"/>
      <c r="E15206" s="23"/>
    </row>
    <row r="15207" spans="1:5" x14ac:dyDescent="0.25">
      <c r="A15207" s="23"/>
      <c r="B15207" s="23"/>
      <c r="C15207" s="23"/>
      <c r="D15207" s="23"/>
      <c r="E15207" s="23"/>
    </row>
    <row r="15208" spans="1:5" x14ac:dyDescent="0.25">
      <c r="A15208" s="23"/>
      <c r="B15208" s="23"/>
      <c r="C15208" s="23"/>
      <c r="D15208" s="23"/>
      <c r="E15208" s="23"/>
    </row>
    <row r="15209" spans="1:5" x14ac:dyDescent="0.25">
      <c r="A15209" s="23"/>
      <c r="B15209" s="23"/>
      <c r="C15209" s="23"/>
      <c r="D15209" s="23"/>
      <c r="E15209" s="23"/>
    </row>
    <row r="15210" spans="1:5" x14ac:dyDescent="0.25">
      <c r="A15210" s="23"/>
      <c r="B15210" s="23"/>
      <c r="C15210" s="23"/>
      <c r="D15210" s="23"/>
      <c r="E15210" s="23"/>
    </row>
    <row r="15211" spans="1:5" x14ac:dyDescent="0.25">
      <c r="A15211" s="23"/>
      <c r="B15211" s="23"/>
      <c r="C15211" s="23"/>
      <c r="D15211" s="23"/>
      <c r="E15211" s="23"/>
    </row>
    <row r="15212" spans="1:5" x14ac:dyDescent="0.25">
      <c r="A15212" s="23"/>
      <c r="B15212" s="23"/>
      <c r="C15212" s="23"/>
      <c r="D15212" s="23"/>
      <c r="E15212" s="23"/>
    </row>
    <row r="15213" spans="1:5" x14ac:dyDescent="0.25">
      <c r="A15213" s="23"/>
      <c r="B15213" s="23"/>
      <c r="C15213" s="23"/>
      <c r="D15213" s="23"/>
      <c r="E15213" s="23"/>
    </row>
    <row r="15214" spans="1:5" x14ac:dyDescent="0.25">
      <c r="A15214" s="23"/>
      <c r="B15214" s="23"/>
      <c r="C15214" s="23"/>
      <c r="D15214" s="23"/>
      <c r="E15214" s="23"/>
    </row>
    <row r="15215" spans="1:5" x14ac:dyDescent="0.25">
      <c r="A15215" s="23"/>
      <c r="B15215" s="23"/>
      <c r="C15215" s="23"/>
      <c r="D15215" s="23"/>
      <c r="E15215" s="23"/>
    </row>
    <row r="15216" spans="1:5" x14ac:dyDescent="0.25">
      <c r="A15216" s="23"/>
      <c r="B15216" s="23"/>
      <c r="C15216" s="23"/>
      <c r="D15216" s="23"/>
      <c r="E15216" s="23"/>
    </row>
    <row r="15217" spans="1:5" x14ac:dyDescent="0.25">
      <c r="A15217" s="23"/>
      <c r="B15217" s="23"/>
      <c r="C15217" s="23"/>
      <c r="D15217" s="23"/>
      <c r="E15217" s="23"/>
    </row>
    <row r="15218" spans="1:5" x14ac:dyDescent="0.25">
      <c r="A15218" s="23"/>
      <c r="B15218" s="23"/>
      <c r="C15218" s="23"/>
      <c r="D15218" s="23"/>
      <c r="E15218" s="23"/>
    </row>
    <row r="15219" spans="1:5" x14ac:dyDescent="0.25">
      <c r="A15219" s="23"/>
      <c r="B15219" s="23"/>
      <c r="C15219" s="23"/>
      <c r="D15219" s="23"/>
      <c r="E15219" s="23"/>
    </row>
    <row r="15220" spans="1:5" x14ac:dyDescent="0.25">
      <c r="A15220" s="23"/>
      <c r="B15220" s="23"/>
      <c r="C15220" s="23"/>
      <c r="D15220" s="23"/>
      <c r="E15220" s="23"/>
    </row>
    <row r="15221" spans="1:5" x14ac:dyDescent="0.25">
      <c r="A15221" s="23"/>
      <c r="B15221" s="23"/>
      <c r="C15221" s="23"/>
      <c r="D15221" s="23"/>
      <c r="E15221" s="23"/>
    </row>
    <row r="15222" spans="1:5" x14ac:dyDescent="0.25">
      <c r="A15222" s="23"/>
      <c r="B15222" s="23"/>
      <c r="C15222" s="23"/>
      <c r="D15222" s="23"/>
      <c r="E15222" s="23"/>
    </row>
    <row r="15223" spans="1:5" x14ac:dyDescent="0.25">
      <c r="A15223" s="23"/>
      <c r="B15223" s="23"/>
      <c r="C15223" s="23"/>
      <c r="D15223" s="23"/>
      <c r="E15223" s="23"/>
    </row>
    <row r="15224" spans="1:5" x14ac:dyDescent="0.25">
      <c r="A15224" s="23"/>
      <c r="B15224" s="23"/>
      <c r="C15224" s="23"/>
      <c r="D15224" s="23"/>
      <c r="E15224" s="23"/>
    </row>
    <row r="15225" spans="1:5" x14ac:dyDescent="0.25">
      <c r="A15225" s="23"/>
      <c r="B15225" s="23"/>
      <c r="C15225" s="23"/>
      <c r="D15225" s="23"/>
      <c r="E15225" s="23"/>
    </row>
    <row r="15226" spans="1:5" x14ac:dyDescent="0.25">
      <c r="A15226" s="23"/>
      <c r="B15226" s="23"/>
      <c r="C15226" s="23"/>
      <c r="D15226" s="23"/>
      <c r="E15226" s="23"/>
    </row>
    <row r="15227" spans="1:5" x14ac:dyDescent="0.25">
      <c r="A15227" s="23"/>
      <c r="B15227" s="23"/>
      <c r="C15227" s="23"/>
      <c r="D15227" s="23"/>
      <c r="E15227" s="23"/>
    </row>
    <row r="15228" spans="1:5" x14ac:dyDescent="0.25">
      <c r="A15228" s="23"/>
      <c r="B15228" s="23"/>
      <c r="C15228" s="23"/>
      <c r="D15228" s="23"/>
      <c r="E15228" s="23"/>
    </row>
    <row r="15229" spans="1:5" x14ac:dyDescent="0.25">
      <c r="A15229" s="23"/>
      <c r="B15229" s="23"/>
      <c r="C15229" s="23"/>
      <c r="D15229" s="23"/>
      <c r="E15229" s="23"/>
    </row>
    <row r="15230" spans="1:5" x14ac:dyDescent="0.25">
      <c r="A15230" s="23"/>
      <c r="B15230" s="23"/>
      <c r="C15230" s="23"/>
      <c r="D15230" s="23"/>
      <c r="E15230" s="23"/>
    </row>
    <row r="15231" spans="1:5" x14ac:dyDescent="0.25">
      <c r="A15231" s="23"/>
      <c r="B15231" s="23"/>
      <c r="C15231" s="23"/>
      <c r="D15231" s="23"/>
      <c r="E15231" s="23"/>
    </row>
    <row r="15232" spans="1:5" x14ac:dyDescent="0.25">
      <c r="A15232" s="23"/>
      <c r="B15232" s="23"/>
      <c r="C15232" s="23"/>
      <c r="D15232" s="23"/>
      <c r="E15232" s="23"/>
    </row>
    <row r="15233" spans="1:5" x14ac:dyDescent="0.25">
      <c r="A15233" s="23"/>
      <c r="B15233" s="23"/>
      <c r="C15233" s="23"/>
      <c r="D15233" s="23"/>
      <c r="E15233" s="23"/>
    </row>
    <row r="15234" spans="1:5" x14ac:dyDescent="0.25">
      <c r="A15234" s="23"/>
      <c r="B15234" s="23"/>
      <c r="C15234" s="23"/>
      <c r="D15234" s="23"/>
      <c r="E15234" s="23"/>
    </row>
    <row r="15235" spans="1:5" x14ac:dyDescent="0.25">
      <c r="A15235" s="23"/>
      <c r="B15235" s="23"/>
      <c r="C15235" s="23"/>
      <c r="D15235" s="23"/>
      <c r="E15235" s="23"/>
    </row>
    <row r="15236" spans="1:5" x14ac:dyDescent="0.25">
      <c r="A15236" s="23"/>
      <c r="B15236" s="23"/>
      <c r="C15236" s="23"/>
      <c r="D15236" s="23"/>
      <c r="E15236" s="23"/>
    </row>
    <row r="15237" spans="1:5" x14ac:dyDescent="0.25">
      <c r="A15237" s="23"/>
      <c r="B15237" s="23"/>
      <c r="C15237" s="23"/>
      <c r="D15237" s="23"/>
      <c r="E15237" s="23"/>
    </row>
    <row r="15238" spans="1:5" x14ac:dyDescent="0.25">
      <c r="A15238" s="23"/>
      <c r="B15238" s="23"/>
      <c r="C15238" s="23"/>
      <c r="D15238" s="23"/>
      <c r="E15238" s="23"/>
    </row>
    <row r="15239" spans="1:5" x14ac:dyDescent="0.25">
      <c r="A15239" s="23"/>
      <c r="B15239" s="23"/>
      <c r="C15239" s="23"/>
      <c r="D15239" s="23"/>
      <c r="E15239" s="23"/>
    </row>
    <row r="15240" spans="1:5" x14ac:dyDescent="0.25">
      <c r="A15240" s="23"/>
      <c r="B15240" s="23"/>
      <c r="C15240" s="23"/>
      <c r="D15240" s="23"/>
      <c r="E15240" s="23"/>
    </row>
    <row r="15241" spans="1:5" x14ac:dyDescent="0.25">
      <c r="A15241" s="23"/>
      <c r="B15241" s="23"/>
      <c r="C15241" s="23"/>
      <c r="D15241" s="23"/>
      <c r="E15241" s="23"/>
    </row>
    <row r="15242" spans="1:5" x14ac:dyDescent="0.25">
      <c r="A15242" s="23"/>
      <c r="B15242" s="23"/>
      <c r="C15242" s="23"/>
      <c r="D15242" s="23"/>
      <c r="E15242" s="23"/>
    </row>
    <row r="15243" spans="1:5" x14ac:dyDescent="0.25">
      <c r="A15243" s="23"/>
      <c r="B15243" s="23"/>
      <c r="C15243" s="23"/>
      <c r="D15243" s="23"/>
      <c r="E15243" s="23"/>
    </row>
    <row r="15244" spans="1:5" x14ac:dyDescent="0.25">
      <c r="A15244" s="23"/>
      <c r="B15244" s="23"/>
      <c r="C15244" s="23"/>
      <c r="D15244" s="23"/>
      <c r="E15244" s="23"/>
    </row>
    <row r="15245" spans="1:5" x14ac:dyDescent="0.25">
      <c r="A15245" s="23"/>
      <c r="B15245" s="23"/>
      <c r="C15245" s="23"/>
      <c r="D15245" s="23"/>
      <c r="E15245" s="23"/>
    </row>
    <row r="15246" spans="1:5" x14ac:dyDescent="0.25">
      <c r="A15246" s="23"/>
      <c r="B15246" s="23"/>
      <c r="C15246" s="23"/>
      <c r="D15246" s="23"/>
      <c r="E15246" s="23"/>
    </row>
    <row r="15247" spans="1:5" x14ac:dyDescent="0.25">
      <c r="A15247" s="23"/>
      <c r="B15247" s="23"/>
      <c r="C15247" s="23"/>
      <c r="D15247" s="23"/>
      <c r="E15247" s="23"/>
    </row>
    <row r="15248" spans="1:5" x14ac:dyDescent="0.25">
      <c r="A15248" s="23"/>
      <c r="B15248" s="23"/>
      <c r="C15248" s="23"/>
      <c r="D15248" s="23"/>
      <c r="E15248" s="23"/>
    </row>
    <row r="15249" spans="1:5" x14ac:dyDescent="0.25">
      <c r="A15249" s="23"/>
      <c r="B15249" s="23"/>
      <c r="C15249" s="23"/>
      <c r="D15249" s="23"/>
      <c r="E15249" s="23"/>
    </row>
    <row r="15250" spans="1:5" x14ac:dyDescent="0.25">
      <c r="A15250" s="23"/>
      <c r="B15250" s="23"/>
      <c r="C15250" s="23"/>
      <c r="D15250" s="23"/>
      <c r="E15250" s="23"/>
    </row>
    <row r="15251" spans="1:5" x14ac:dyDescent="0.25">
      <c r="A15251" s="23"/>
      <c r="B15251" s="23"/>
      <c r="C15251" s="23"/>
      <c r="D15251" s="23"/>
      <c r="E15251" s="23"/>
    </row>
    <row r="15252" spans="1:5" x14ac:dyDescent="0.25">
      <c r="A15252" s="23"/>
      <c r="B15252" s="23"/>
      <c r="C15252" s="23"/>
      <c r="D15252" s="23"/>
      <c r="E15252" s="23"/>
    </row>
    <row r="15253" spans="1:5" x14ac:dyDescent="0.25">
      <c r="A15253" s="23"/>
      <c r="B15253" s="23"/>
      <c r="C15253" s="23"/>
      <c r="D15253" s="23"/>
      <c r="E15253" s="23"/>
    </row>
    <row r="15254" spans="1:5" x14ac:dyDescent="0.25">
      <c r="A15254" s="23"/>
      <c r="B15254" s="23"/>
      <c r="C15254" s="23"/>
      <c r="D15254" s="23"/>
      <c r="E15254" s="23"/>
    </row>
    <row r="15255" spans="1:5" x14ac:dyDescent="0.25">
      <c r="A15255" s="23"/>
      <c r="B15255" s="23"/>
      <c r="C15255" s="23"/>
      <c r="D15255" s="23"/>
      <c r="E15255" s="23"/>
    </row>
    <row r="15256" spans="1:5" x14ac:dyDescent="0.25">
      <c r="A15256" s="23"/>
      <c r="B15256" s="23"/>
      <c r="C15256" s="23"/>
      <c r="D15256" s="23"/>
      <c r="E15256" s="23"/>
    </row>
    <row r="15257" spans="1:5" x14ac:dyDescent="0.25">
      <c r="A15257" s="23"/>
      <c r="B15257" s="23"/>
      <c r="C15257" s="23"/>
      <c r="D15257" s="23"/>
      <c r="E15257" s="23"/>
    </row>
    <row r="15258" spans="1:5" x14ac:dyDescent="0.25">
      <c r="A15258" s="23"/>
      <c r="B15258" s="23"/>
      <c r="C15258" s="23"/>
      <c r="D15258" s="23"/>
      <c r="E15258" s="23"/>
    </row>
    <row r="15259" spans="1:5" x14ac:dyDescent="0.25">
      <c r="A15259" s="23"/>
      <c r="B15259" s="23"/>
      <c r="C15259" s="23"/>
      <c r="D15259" s="23"/>
      <c r="E15259" s="23"/>
    </row>
    <row r="15260" spans="1:5" x14ac:dyDescent="0.25">
      <c r="A15260" s="23"/>
      <c r="B15260" s="23"/>
      <c r="C15260" s="23"/>
      <c r="D15260" s="23"/>
      <c r="E15260" s="23"/>
    </row>
    <row r="15261" spans="1:5" x14ac:dyDescent="0.25">
      <c r="A15261" s="23"/>
      <c r="B15261" s="23"/>
      <c r="C15261" s="23"/>
      <c r="D15261" s="23"/>
      <c r="E15261" s="23"/>
    </row>
    <row r="15262" spans="1:5" x14ac:dyDescent="0.25">
      <c r="A15262" s="23"/>
      <c r="B15262" s="23"/>
      <c r="C15262" s="23"/>
      <c r="D15262" s="23"/>
      <c r="E15262" s="23"/>
    </row>
    <row r="15263" spans="1:5" x14ac:dyDescent="0.25">
      <c r="A15263" s="23"/>
      <c r="B15263" s="23"/>
      <c r="C15263" s="23"/>
      <c r="D15263" s="23"/>
      <c r="E15263" s="23"/>
    </row>
    <row r="15264" spans="1:5" x14ac:dyDescent="0.25">
      <c r="A15264" s="23"/>
      <c r="B15264" s="23"/>
      <c r="C15264" s="23"/>
      <c r="D15264" s="23"/>
      <c r="E15264" s="23"/>
    </row>
    <row r="15265" spans="1:5" x14ac:dyDescent="0.25">
      <c r="A15265" s="23"/>
      <c r="B15265" s="23"/>
      <c r="C15265" s="23"/>
      <c r="D15265" s="23"/>
      <c r="E15265" s="23"/>
    </row>
    <row r="15266" spans="1:5" x14ac:dyDescent="0.25">
      <c r="A15266" s="23"/>
      <c r="B15266" s="23"/>
      <c r="C15266" s="23"/>
      <c r="D15266" s="23"/>
      <c r="E15266" s="23"/>
    </row>
    <row r="15267" spans="1:5" x14ac:dyDescent="0.25">
      <c r="A15267" s="23"/>
      <c r="B15267" s="23"/>
      <c r="C15267" s="23"/>
      <c r="D15267" s="23"/>
      <c r="E15267" s="23"/>
    </row>
    <row r="15268" spans="1:5" x14ac:dyDescent="0.25">
      <c r="A15268" s="23"/>
      <c r="B15268" s="23"/>
      <c r="C15268" s="23"/>
      <c r="D15268" s="23"/>
      <c r="E15268" s="23"/>
    </row>
    <row r="15269" spans="1:5" x14ac:dyDescent="0.25">
      <c r="A15269" s="23"/>
      <c r="B15269" s="23"/>
      <c r="C15269" s="23"/>
      <c r="D15269" s="23"/>
      <c r="E15269" s="23"/>
    </row>
    <row r="15270" spans="1:5" x14ac:dyDescent="0.25">
      <c r="A15270" s="23"/>
      <c r="B15270" s="23"/>
      <c r="C15270" s="23"/>
      <c r="D15270" s="23"/>
      <c r="E15270" s="23"/>
    </row>
    <row r="15271" spans="1:5" x14ac:dyDescent="0.25">
      <c r="A15271" s="23"/>
      <c r="B15271" s="23"/>
      <c r="C15271" s="23"/>
      <c r="D15271" s="23"/>
      <c r="E15271" s="23"/>
    </row>
    <row r="15272" spans="1:5" x14ac:dyDescent="0.25">
      <c r="A15272" s="23"/>
      <c r="B15272" s="23"/>
      <c r="C15272" s="23"/>
      <c r="D15272" s="23"/>
      <c r="E15272" s="23"/>
    </row>
    <row r="15273" spans="1:5" x14ac:dyDescent="0.25">
      <c r="A15273" s="23"/>
      <c r="B15273" s="23"/>
      <c r="C15273" s="23"/>
      <c r="D15273" s="23"/>
      <c r="E15273" s="23"/>
    </row>
    <row r="15274" spans="1:5" x14ac:dyDescent="0.25">
      <c r="A15274" s="23"/>
      <c r="B15274" s="23"/>
      <c r="C15274" s="23"/>
      <c r="D15274" s="23"/>
      <c r="E15274" s="23"/>
    </row>
    <row r="15275" spans="1:5" x14ac:dyDescent="0.25">
      <c r="A15275" s="23"/>
      <c r="B15275" s="23"/>
      <c r="C15275" s="23"/>
      <c r="D15275" s="23"/>
      <c r="E15275" s="23"/>
    </row>
    <row r="15276" spans="1:5" x14ac:dyDescent="0.25">
      <c r="A15276" s="23"/>
      <c r="B15276" s="23"/>
      <c r="C15276" s="23"/>
      <c r="D15276" s="23"/>
      <c r="E15276" s="23"/>
    </row>
    <row r="15277" spans="1:5" x14ac:dyDescent="0.25">
      <c r="A15277" s="23"/>
      <c r="B15277" s="23"/>
      <c r="C15277" s="23"/>
      <c r="D15277" s="23"/>
      <c r="E15277" s="23"/>
    </row>
    <row r="15278" spans="1:5" x14ac:dyDescent="0.25">
      <c r="A15278" s="23"/>
      <c r="B15278" s="23"/>
      <c r="C15278" s="23"/>
      <c r="D15278" s="23"/>
      <c r="E15278" s="23"/>
    </row>
    <row r="15279" spans="1:5" x14ac:dyDescent="0.25">
      <c r="A15279" s="23"/>
      <c r="B15279" s="23"/>
      <c r="C15279" s="23"/>
      <c r="D15279" s="23"/>
      <c r="E15279" s="23"/>
    </row>
    <row r="15280" spans="1:5" x14ac:dyDescent="0.25">
      <c r="A15280" s="23"/>
      <c r="B15280" s="23"/>
      <c r="C15280" s="23"/>
      <c r="D15280" s="23"/>
      <c r="E15280" s="23"/>
    </row>
    <row r="15281" spans="1:5" x14ac:dyDescent="0.25">
      <c r="A15281" s="23"/>
      <c r="B15281" s="23"/>
      <c r="C15281" s="23"/>
      <c r="D15281" s="23"/>
      <c r="E15281" s="23"/>
    </row>
    <row r="15282" spans="1:5" x14ac:dyDescent="0.25">
      <c r="A15282" s="23"/>
      <c r="B15282" s="23"/>
      <c r="C15282" s="23"/>
      <c r="D15282" s="23"/>
      <c r="E15282" s="23"/>
    </row>
    <row r="15283" spans="1:5" x14ac:dyDescent="0.25">
      <c r="A15283" s="23"/>
      <c r="B15283" s="23"/>
      <c r="C15283" s="23"/>
      <c r="D15283" s="23"/>
      <c r="E15283" s="23"/>
    </row>
    <row r="15284" spans="1:5" x14ac:dyDescent="0.25">
      <c r="A15284" s="23"/>
      <c r="B15284" s="23"/>
      <c r="C15284" s="23"/>
      <c r="D15284" s="23"/>
      <c r="E15284" s="23"/>
    </row>
    <row r="15285" spans="1:5" x14ac:dyDescent="0.25">
      <c r="A15285" s="23"/>
      <c r="B15285" s="23"/>
      <c r="C15285" s="23"/>
      <c r="D15285" s="23"/>
      <c r="E15285" s="23"/>
    </row>
    <row r="15286" spans="1:5" x14ac:dyDescent="0.25">
      <c r="A15286" s="23"/>
      <c r="B15286" s="23"/>
      <c r="C15286" s="23"/>
      <c r="D15286" s="23"/>
      <c r="E15286" s="23"/>
    </row>
    <row r="15287" spans="1:5" x14ac:dyDescent="0.25">
      <c r="A15287" s="23"/>
      <c r="B15287" s="23"/>
      <c r="C15287" s="23"/>
      <c r="D15287" s="23"/>
      <c r="E15287" s="23"/>
    </row>
    <row r="15288" spans="1:5" x14ac:dyDescent="0.25">
      <c r="A15288" s="23"/>
      <c r="B15288" s="23"/>
      <c r="C15288" s="23"/>
      <c r="D15288" s="23"/>
      <c r="E15288" s="23"/>
    </row>
    <row r="15289" spans="1:5" x14ac:dyDescent="0.25">
      <c r="A15289" s="23"/>
      <c r="B15289" s="23"/>
      <c r="C15289" s="23"/>
      <c r="D15289" s="23"/>
      <c r="E15289" s="23"/>
    </row>
    <row r="15290" spans="1:5" x14ac:dyDescent="0.25">
      <c r="A15290" s="23"/>
      <c r="B15290" s="23"/>
      <c r="C15290" s="23"/>
      <c r="D15290" s="23"/>
      <c r="E15290" s="23"/>
    </row>
    <row r="15291" spans="1:5" x14ac:dyDescent="0.25">
      <c r="A15291" s="23"/>
      <c r="B15291" s="23"/>
      <c r="C15291" s="23"/>
      <c r="D15291" s="23"/>
      <c r="E15291" s="23"/>
    </row>
    <row r="15292" spans="1:5" x14ac:dyDescent="0.25">
      <c r="A15292" s="23"/>
      <c r="B15292" s="23"/>
      <c r="C15292" s="23"/>
      <c r="D15292" s="23"/>
      <c r="E15292" s="23"/>
    </row>
    <row r="15293" spans="1:5" x14ac:dyDescent="0.25">
      <c r="A15293" s="23"/>
      <c r="B15293" s="23"/>
      <c r="C15293" s="23"/>
      <c r="D15293" s="23"/>
      <c r="E15293" s="23"/>
    </row>
    <row r="15294" spans="1:5" x14ac:dyDescent="0.25">
      <c r="A15294" s="23"/>
      <c r="B15294" s="23"/>
      <c r="C15294" s="23"/>
      <c r="D15294" s="23"/>
      <c r="E15294" s="23"/>
    </row>
    <row r="15295" spans="1:5" x14ac:dyDescent="0.25">
      <c r="A15295" s="23"/>
      <c r="B15295" s="23"/>
      <c r="C15295" s="23"/>
      <c r="D15295" s="23"/>
      <c r="E15295" s="23"/>
    </row>
    <row r="15296" spans="1:5" x14ac:dyDescent="0.25">
      <c r="A15296" s="23"/>
      <c r="B15296" s="23"/>
      <c r="C15296" s="23"/>
      <c r="D15296" s="23"/>
      <c r="E15296" s="23"/>
    </row>
    <row r="15297" spans="1:5" x14ac:dyDescent="0.25">
      <c r="A15297" s="23"/>
      <c r="B15297" s="23"/>
      <c r="C15297" s="23"/>
      <c r="D15297" s="23"/>
      <c r="E15297" s="23"/>
    </row>
    <row r="15298" spans="1:5" x14ac:dyDescent="0.25">
      <c r="A15298" s="23"/>
      <c r="B15298" s="23"/>
      <c r="C15298" s="23"/>
      <c r="D15298" s="23"/>
      <c r="E15298" s="23"/>
    </row>
    <row r="15299" spans="1:5" x14ac:dyDescent="0.25">
      <c r="A15299" s="23"/>
      <c r="B15299" s="23"/>
      <c r="C15299" s="23"/>
      <c r="D15299" s="23"/>
      <c r="E15299" s="23"/>
    </row>
    <row r="15300" spans="1:5" x14ac:dyDescent="0.25">
      <c r="A15300" s="23"/>
      <c r="B15300" s="23"/>
      <c r="C15300" s="23"/>
      <c r="D15300" s="23"/>
      <c r="E15300" s="23"/>
    </row>
    <row r="15301" spans="1:5" x14ac:dyDescent="0.25">
      <c r="A15301" s="23"/>
      <c r="B15301" s="23"/>
      <c r="C15301" s="23"/>
      <c r="D15301" s="23"/>
      <c r="E15301" s="23"/>
    </row>
    <row r="15302" spans="1:5" x14ac:dyDescent="0.25">
      <c r="A15302" s="23"/>
      <c r="B15302" s="23"/>
      <c r="C15302" s="23"/>
      <c r="D15302" s="23"/>
      <c r="E15302" s="23"/>
    </row>
    <row r="15303" spans="1:5" x14ac:dyDescent="0.25">
      <c r="A15303" s="23"/>
      <c r="B15303" s="23"/>
      <c r="C15303" s="23"/>
      <c r="D15303" s="23"/>
      <c r="E15303" s="23"/>
    </row>
    <row r="15304" spans="1:5" x14ac:dyDescent="0.25">
      <c r="A15304" s="23"/>
      <c r="B15304" s="23"/>
      <c r="C15304" s="23"/>
      <c r="D15304" s="23"/>
      <c r="E15304" s="23"/>
    </row>
    <row r="15305" spans="1:5" x14ac:dyDescent="0.25">
      <c r="A15305" s="23"/>
      <c r="B15305" s="23"/>
      <c r="C15305" s="23"/>
      <c r="D15305" s="23"/>
      <c r="E15305" s="23"/>
    </row>
    <row r="15306" spans="1:5" x14ac:dyDescent="0.25">
      <c r="A15306" s="23"/>
      <c r="B15306" s="23"/>
      <c r="C15306" s="23"/>
      <c r="D15306" s="23"/>
      <c r="E15306" s="23"/>
    </row>
    <row r="15307" spans="1:5" x14ac:dyDescent="0.25">
      <c r="A15307" s="23"/>
      <c r="B15307" s="23"/>
      <c r="C15307" s="23"/>
      <c r="D15307" s="23"/>
      <c r="E15307" s="23"/>
    </row>
    <row r="15308" spans="1:5" x14ac:dyDescent="0.25">
      <c r="A15308" s="23"/>
      <c r="B15308" s="23"/>
      <c r="C15308" s="23"/>
      <c r="D15308" s="23"/>
      <c r="E15308" s="23"/>
    </row>
    <row r="15309" spans="1:5" x14ac:dyDescent="0.25">
      <c r="A15309" s="23"/>
      <c r="B15309" s="23"/>
      <c r="C15309" s="23"/>
      <c r="D15309" s="23"/>
      <c r="E15309" s="23"/>
    </row>
    <row r="15310" spans="1:5" x14ac:dyDescent="0.25">
      <c r="A15310" s="23"/>
      <c r="B15310" s="23"/>
      <c r="C15310" s="23"/>
      <c r="D15310" s="23"/>
      <c r="E15310" s="23"/>
    </row>
    <row r="15311" spans="1:5" x14ac:dyDescent="0.25">
      <c r="A15311" s="23"/>
      <c r="B15311" s="23"/>
      <c r="C15311" s="23"/>
      <c r="D15311" s="23"/>
      <c r="E15311" s="23"/>
    </row>
    <row r="15312" spans="1:5" x14ac:dyDescent="0.25">
      <c r="A15312" s="23"/>
      <c r="B15312" s="23"/>
      <c r="C15312" s="23"/>
      <c r="D15312" s="23"/>
      <c r="E15312" s="23"/>
    </row>
    <row r="15313" spans="1:5" x14ac:dyDescent="0.25">
      <c r="A15313" s="23"/>
      <c r="B15313" s="23"/>
      <c r="C15313" s="23"/>
      <c r="D15313" s="23"/>
      <c r="E15313" s="23"/>
    </row>
    <row r="15314" spans="1:5" x14ac:dyDescent="0.25">
      <c r="A15314" s="23"/>
      <c r="B15314" s="23"/>
      <c r="C15314" s="23"/>
      <c r="D15314" s="23"/>
      <c r="E15314" s="23"/>
    </row>
    <row r="15315" spans="1:5" x14ac:dyDescent="0.25">
      <c r="A15315" s="23"/>
      <c r="B15315" s="23"/>
      <c r="C15315" s="23"/>
      <c r="D15315" s="23"/>
      <c r="E15315" s="23"/>
    </row>
    <row r="15316" spans="1:5" x14ac:dyDescent="0.25">
      <c r="A15316" s="23"/>
      <c r="B15316" s="23"/>
      <c r="C15316" s="23"/>
      <c r="D15316" s="23"/>
      <c r="E15316" s="23"/>
    </row>
    <row r="15317" spans="1:5" x14ac:dyDescent="0.25">
      <c r="A15317" s="23"/>
      <c r="B15317" s="23"/>
      <c r="C15317" s="23"/>
      <c r="D15317" s="23"/>
      <c r="E15317" s="23"/>
    </row>
    <row r="15318" spans="1:5" x14ac:dyDescent="0.25">
      <c r="A15318" s="23"/>
      <c r="B15318" s="23"/>
      <c r="C15318" s="23"/>
      <c r="D15318" s="23"/>
      <c r="E15318" s="23"/>
    </row>
    <row r="15319" spans="1:5" x14ac:dyDescent="0.25">
      <c r="A15319" s="23"/>
      <c r="B15319" s="23"/>
      <c r="C15319" s="23"/>
      <c r="D15319" s="23"/>
      <c r="E15319" s="23"/>
    </row>
    <row r="15320" spans="1:5" x14ac:dyDescent="0.25">
      <c r="A15320" s="23"/>
      <c r="B15320" s="23"/>
      <c r="C15320" s="23"/>
      <c r="D15320" s="23"/>
      <c r="E15320" s="23"/>
    </row>
    <row r="15321" spans="1:5" x14ac:dyDescent="0.25">
      <c r="A15321" s="23"/>
      <c r="B15321" s="23"/>
      <c r="C15321" s="23"/>
      <c r="D15321" s="23"/>
      <c r="E15321" s="23"/>
    </row>
    <row r="15322" spans="1:5" x14ac:dyDescent="0.25">
      <c r="A15322" s="23"/>
      <c r="B15322" s="23"/>
      <c r="C15322" s="23"/>
      <c r="D15322" s="23"/>
      <c r="E15322" s="23"/>
    </row>
    <row r="15323" spans="1:5" x14ac:dyDescent="0.25">
      <c r="A15323" s="23"/>
      <c r="B15323" s="23"/>
      <c r="C15323" s="23"/>
      <c r="D15323" s="23"/>
      <c r="E15323" s="23"/>
    </row>
    <row r="15324" spans="1:5" x14ac:dyDescent="0.25">
      <c r="A15324" s="23"/>
      <c r="B15324" s="23"/>
      <c r="C15324" s="23"/>
      <c r="D15324" s="23"/>
      <c r="E15324" s="23"/>
    </row>
    <row r="15325" spans="1:5" x14ac:dyDescent="0.25">
      <c r="A15325" s="23"/>
      <c r="B15325" s="23"/>
      <c r="C15325" s="23"/>
      <c r="D15325" s="23"/>
      <c r="E15325" s="23"/>
    </row>
    <row r="15326" spans="1:5" x14ac:dyDescent="0.25">
      <c r="A15326" s="23"/>
      <c r="B15326" s="23"/>
      <c r="C15326" s="23"/>
      <c r="D15326" s="23"/>
      <c r="E15326" s="23"/>
    </row>
    <row r="15327" spans="1:5" x14ac:dyDescent="0.25">
      <c r="A15327" s="23"/>
      <c r="B15327" s="23"/>
      <c r="C15327" s="23"/>
      <c r="D15327" s="23"/>
      <c r="E15327" s="23"/>
    </row>
    <row r="15328" spans="1:5" x14ac:dyDescent="0.25">
      <c r="A15328" s="23"/>
      <c r="B15328" s="23"/>
      <c r="C15328" s="23"/>
      <c r="D15328" s="23"/>
      <c r="E15328" s="23"/>
    </row>
    <row r="15329" spans="1:5" x14ac:dyDescent="0.25">
      <c r="A15329" s="23"/>
      <c r="B15329" s="23"/>
      <c r="C15329" s="23"/>
      <c r="D15329" s="23"/>
      <c r="E15329" s="23"/>
    </row>
    <row r="15330" spans="1:5" x14ac:dyDescent="0.25">
      <c r="A15330" s="23"/>
      <c r="B15330" s="23"/>
      <c r="C15330" s="23"/>
      <c r="D15330" s="23"/>
      <c r="E15330" s="23"/>
    </row>
    <row r="15331" spans="1:5" x14ac:dyDescent="0.25">
      <c r="A15331" s="23"/>
      <c r="B15331" s="23"/>
      <c r="C15331" s="23"/>
      <c r="D15331" s="23"/>
      <c r="E15331" s="23"/>
    </row>
    <row r="15332" spans="1:5" x14ac:dyDescent="0.25">
      <c r="A15332" s="23"/>
      <c r="B15332" s="23"/>
      <c r="C15332" s="23"/>
      <c r="D15332" s="23"/>
      <c r="E15332" s="23"/>
    </row>
    <row r="15333" spans="1:5" x14ac:dyDescent="0.25">
      <c r="A15333" s="23"/>
      <c r="B15333" s="23"/>
      <c r="C15333" s="23"/>
      <c r="D15333" s="23"/>
      <c r="E15333" s="23"/>
    </row>
    <row r="15334" spans="1:5" x14ac:dyDescent="0.25">
      <c r="A15334" s="23"/>
      <c r="B15334" s="23"/>
      <c r="C15334" s="23"/>
      <c r="D15334" s="23"/>
      <c r="E15334" s="23"/>
    </row>
    <row r="15335" spans="1:5" x14ac:dyDescent="0.25">
      <c r="A15335" s="23"/>
      <c r="B15335" s="23"/>
      <c r="C15335" s="23"/>
      <c r="D15335" s="23"/>
      <c r="E15335" s="23"/>
    </row>
    <row r="15336" spans="1:5" x14ac:dyDescent="0.25">
      <c r="A15336" s="23"/>
      <c r="B15336" s="23"/>
      <c r="C15336" s="23"/>
      <c r="D15336" s="23"/>
      <c r="E15336" s="23"/>
    </row>
    <row r="15337" spans="1:5" x14ac:dyDescent="0.25">
      <c r="A15337" s="23"/>
      <c r="B15337" s="23"/>
      <c r="C15337" s="23"/>
      <c r="D15337" s="23"/>
      <c r="E15337" s="23"/>
    </row>
    <row r="15338" spans="1:5" x14ac:dyDescent="0.25">
      <c r="A15338" s="23"/>
      <c r="B15338" s="23"/>
      <c r="C15338" s="23"/>
      <c r="D15338" s="23"/>
      <c r="E15338" s="23"/>
    </row>
    <row r="15339" spans="1:5" x14ac:dyDescent="0.25">
      <c r="A15339" s="23"/>
      <c r="B15339" s="23"/>
      <c r="C15339" s="23"/>
      <c r="D15339" s="23"/>
      <c r="E15339" s="23"/>
    </row>
    <row r="15340" spans="1:5" x14ac:dyDescent="0.25">
      <c r="A15340" s="23"/>
      <c r="B15340" s="23"/>
      <c r="C15340" s="23"/>
      <c r="D15340" s="23"/>
      <c r="E15340" s="23"/>
    </row>
    <row r="15341" spans="1:5" x14ac:dyDescent="0.25">
      <c r="A15341" s="23"/>
      <c r="B15341" s="23"/>
      <c r="C15341" s="23"/>
      <c r="D15341" s="23"/>
      <c r="E15341" s="23"/>
    </row>
    <row r="15342" spans="1:5" x14ac:dyDescent="0.25">
      <c r="A15342" s="23"/>
      <c r="B15342" s="23"/>
      <c r="C15342" s="23"/>
      <c r="D15342" s="23"/>
      <c r="E15342" s="23"/>
    </row>
    <row r="15343" spans="1:5" x14ac:dyDescent="0.25">
      <c r="A15343" s="23"/>
      <c r="B15343" s="23"/>
      <c r="C15343" s="23"/>
      <c r="D15343" s="23"/>
      <c r="E15343" s="23"/>
    </row>
    <row r="15344" spans="1:5" x14ac:dyDescent="0.25">
      <c r="A15344" s="23"/>
      <c r="B15344" s="23"/>
      <c r="C15344" s="23"/>
      <c r="D15344" s="23"/>
      <c r="E15344" s="23"/>
    </row>
    <row r="15345" spans="1:5" x14ac:dyDescent="0.25">
      <c r="A15345" s="23"/>
      <c r="B15345" s="23"/>
      <c r="C15345" s="23"/>
      <c r="D15345" s="23"/>
      <c r="E15345" s="23"/>
    </row>
    <row r="15346" spans="1:5" x14ac:dyDescent="0.25">
      <c r="A15346" s="23"/>
      <c r="B15346" s="23"/>
      <c r="C15346" s="23"/>
      <c r="D15346" s="23"/>
      <c r="E15346" s="23"/>
    </row>
    <row r="15347" spans="1:5" x14ac:dyDescent="0.25">
      <c r="A15347" s="23"/>
      <c r="B15347" s="23"/>
      <c r="C15347" s="23"/>
      <c r="D15347" s="23"/>
      <c r="E15347" s="23"/>
    </row>
    <row r="15348" spans="1:5" x14ac:dyDescent="0.25">
      <c r="A15348" s="23"/>
      <c r="B15348" s="23"/>
      <c r="C15348" s="23"/>
      <c r="D15348" s="23"/>
      <c r="E15348" s="23"/>
    </row>
    <row r="15349" spans="1:5" x14ac:dyDescent="0.25">
      <c r="A15349" s="23"/>
      <c r="B15349" s="23"/>
      <c r="C15349" s="23"/>
      <c r="D15349" s="23"/>
      <c r="E15349" s="23"/>
    </row>
    <row r="15350" spans="1:5" x14ac:dyDescent="0.25">
      <c r="A15350" s="23"/>
      <c r="B15350" s="23"/>
      <c r="C15350" s="23"/>
      <c r="D15350" s="23"/>
      <c r="E15350" s="23"/>
    </row>
    <row r="15351" spans="1:5" x14ac:dyDescent="0.25">
      <c r="A15351" s="23"/>
      <c r="B15351" s="23"/>
      <c r="C15351" s="23"/>
      <c r="D15351" s="23"/>
      <c r="E15351" s="23"/>
    </row>
    <row r="15352" spans="1:5" x14ac:dyDescent="0.25">
      <c r="A15352" s="23"/>
      <c r="B15352" s="23"/>
      <c r="C15352" s="23"/>
      <c r="D15352" s="23"/>
      <c r="E15352" s="23"/>
    </row>
    <row r="15353" spans="1:5" x14ac:dyDescent="0.25">
      <c r="A15353" s="23"/>
      <c r="B15353" s="23"/>
      <c r="C15353" s="23"/>
      <c r="D15353" s="23"/>
      <c r="E15353" s="23"/>
    </row>
    <row r="15354" spans="1:5" x14ac:dyDescent="0.25">
      <c r="A15354" s="23"/>
      <c r="B15354" s="23"/>
      <c r="C15354" s="23"/>
      <c r="D15354" s="23"/>
      <c r="E15354" s="23"/>
    </row>
    <row r="15355" spans="1:5" x14ac:dyDescent="0.25">
      <c r="A15355" s="23"/>
      <c r="B15355" s="23"/>
      <c r="C15355" s="23"/>
      <c r="D15355" s="23"/>
      <c r="E15355" s="23"/>
    </row>
    <row r="15356" spans="1:5" x14ac:dyDescent="0.25">
      <c r="A15356" s="23"/>
      <c r="B15356" s="23"/>
      <c r="C15356" s="23"/>
      <c r="D15356" s="23"/>
      <c r="E15356" s="23"/>
    </row>
    <row r="15357" spans="1:5" x14ac:dyDescent="0.25">
      <c r="A15357" s="23"/>
      <c r="B15357" s="23"/>
      <c r="C15357" s="23"/>
      <c r="D15357" s="23"/>
      <c r="E15357" s="23"/>
    </row>
    <row r="15358" spans="1:5" x14ac:dyDescent="0.25">
      <c r="A15358" s="23"/>
      <c r="B15358" s="23"/>
      <c r="C15358" s="23"/>
      <c r="D15358" s="23"/>
      <c r="E15358" s="23"/>
    </row>
    <row r="15359" spans="1:5" x14ac:dyDescent="0.25">
      <c r="A15359" s="23"/>
      <c r="B15359" s="23"/>
      <c r="C15359" s="23"/>
      <c r="D15359" s="23"/>
      <c r="E15359" s="23"/>
    </row>
    <row r="15360" spans="1:5" x14ac:dyDescent="0.25">
      <c r="A15360" s="23"/>
      <c r="B15360" s="23"/>
      <c r="C15360" s="23"/>
      <c r="D15360" s="23"/>
      <c r="E15360" s="23"/>
    </row>
    <row r="15361" spans="1:5" x14ac:dyDescent="0.25">
      <c r="A15361" s="23"/>
      <c r="B15361" s="23"/>
      <c r="C15361" s="23"/>
      <c r="D15361" s="23"/>
      <c r="E15361" s="23"/>
    </row>
    <row r="15362" spans="1:5" x14ac:dyDescent="0.25">
      <c r="A15362" s="23"/>
      <c r="B15362" s="23"/>
      <c r="C15362" s="23"/>
      <c r="D15362" s="23"/>
      <c r="E15362" s="23"/>
    </row>
    <row r="15363" spans="1:5" x14ac:dyDescent="0.25">
      <c r="A15363" s="23"/>
      <c r="B15363" s="23"/>
      <c r="C15363" s="23"/>
      <c r="D15363" s="23"/>
      <c r="E15363" s="23"/>
    </row>
    <row r="15364" spans="1:5" x14ac:dyDescent="0.25">
      <c r="A15364" s="23"/>
      <c r="B15364" s="23"/>
      <c r="C15364" s="23"/>
      <c r="D15364" s="23"/>
      <c r="E15364" s="23"/>
    </row>
    <row r="15365" spans="1:5" x14ac:dyDescent="0.25">
      <c r="A15365" s="23"/>
      <c r="B15365" s="23"/>
      <c r="C15365" s="23"/>
      <c r="D15365" s="23"/>
      <c r="E15365" s="23"/>
    </row>
    <row r="15366" spans="1:5" x14ac:dyDescent="0.25">
      <c r="A15366" s="23"/>
      <c r="B15366" s="23"/>
      <c r="C15366" s="23"/>
      <c r="D15366" s="23"/>
      <c r="E15366" s="23"/>
    </row>
    <row r="15367" spans="1:5" x14ac:dyDescent="0.25">
      <c r="A15367" s="23"/>
      <c r="B15367" s="23"/>
      <c r="C15367" s="23"/>
      <c r="D15367" s="23"/>
      <c r="E15367" s="23"/>
    </row>
    <row r="15368" spans="1:5" x14ac:dyDescent="0.25">
      <c r="A15368" s="23"/>
      <c r="B15368" s="23"/>
      <c r="C15368" s="23"/>
      <c r="D15368" s="23"/>
      <c r="E15368" s="23"/>
    </row>
    <row r="15369" spans="1:5" x14ac:dyDescent="0.25">
      <c r="A15369" s="23"/>
      <c r="B15369" s="23"/>
      <c r="C15369" s="23"/>
      <c r="D15369" s="23"/>
      <c r="E15369" s="23"/>
    </row>
    <row r="15370" spans="1:5" x14ac:dyDescent="0.25">
      <c r="A15370" s="23"/>
      <c r="B15370" s="23"/>
      <c r="C15370" s="23"/>
      <c r="D15370" s="23"/>
      <c r="E15370" s="23"/>
    </row>
    <row r="15371" spans="1:5" x14ac:dyDescent="0.25">
      <c r="A15371" s="23"/>
      <c r="B15371" s="23"/>
      <c r="C15371" s="23"/>
      <c r="D15371" s="23"/>
      <c r="E15371" s="23"/>
    </row>
    <row r="15372" spans="1:5" x14ac:dyDescent="0.25">
      <c r="A15372" s="23"/>
      <c r="B15372" s="23"/>
      <c r="C15372" s="23"/>
      <c r="D15372" s="23"/>
      <c r="E15372" s="23"/>
    </row>
    <row r="15373" spans="1:5" x14ac:dyDescent="0.25">
      <c r="A15373" s="23"/>
      <c r="B15373" s="23"/>
      <c r="C15373" s="23"/>
      <c r="D15373" s="23"/>
      <c r="E15373" s="23"/>
    </row>
    <row r="15374" spans="1:5" x14ac:dyDescent="0.25">
      <c r="A15374" s="23"/>
      <c r="B15374" s="23"/>
      <c r="C15374" s="23"/>
      <c r="D15374" s="23"/>
      <c r="E15374" s="23"/>
    </row>
    <row r="15375" spans="1:5" x14ac:dyDescent="0.25">
      <c r="A15375" s="23"/>
      <c r="B15375" s="23"/>
      <c r="C15375" s="23"/>
      <c r="D15375" s="23"/>
      <c r="E15375" s="23"/>
    </row>
    <row r="15376" spans="1:5" x14ac:dyDescent="0.25">
      <c r="A15376" s="23"/>
      <c r="B15376" s="23"/>
      <c r="C15376" s="23"/>
      <c r="D15376" s="23"/>
      <c r="E15376" s="23"/>
    </row>
    <row r="15377" spans="1:5" x14ac:dyDescent="0.25">
      <c r="A15377" s="23"/>
      <c r="B15377" s="23"/>
      <c r="C15377" s="23"/>
      <c r="D15377" s="23"/>
      <c r="E15377" s="23"/>
    </row>
    <row r="15378" spans="1:5" x14ac:dyDescent="0.25">
      <c r="A15378" s="23"/>
      <c r="B15378" s="23"/>
      <c r="C15378" s="23"/>
      <c r="D15378" s="23"/>
      <c r="E15378" s="23"/>
    </row>
    <row r="15379" spans="1:5" x14ac:dyDescent="0.25">
      <c r="A15379" s="23"/>
      <c r="B15379" s="23"/>
      <c r="C15379" s="23"/>
      <c r="D15379" s="23"/>
      <c r="E15379" s="23"/>
    </row>
    <row r="15380" spans="1:5" x14ac:dyDescent="0.25">
      <c r="A15380" s="23"/>
      <c r="B15380" s="23"/>
      <c r="C15380" s="23"/>
      <c r="D15380" s="23"/>
      <c r="E15380" s="23"/>
    </row>
    <row r="15381" spans="1:5" x14ac:dyDescent="0.25">
      <c r="A15381" s="23"/>
      <c r="B15381" s="23"/>
      <c r="C15381" s="23"/>
      <c r="D15381" s="23"/>
      <c r="E15381" s="23"/>
    </row>
    <row r="15382" spans="1:5" x14ac:dyDescent="0.25">
      <c r="A15382" s="23"/>
      <c r="B15382" s="23"/>
      <c r="C15382" s="23"/>
      <c r="D15382" s="23"/>
      <c r="E15382" s="23"/>
    </row>
    <row r="15383" spans="1:5" x14ac:dyDescent="0.25">
      <c r="A15383" s="23"/>
      <c r="B15383" s="23"/>
      <c r="C15383" s="23"/>
      <c r="D15383" s="23"/>
      <c r="E15383" s="23"/>
    </row>
    <row r="15384" spans="1:5" x14ac:dyDescent="0.25">
      <c r="A15384" s="23"/>
      <c r="B15384" s="23"/>
      <c r="C15384" s="23"/>
      <c r="D15384" s="23"/>
      <c r="E15384" s="23"/>
    </row>
    <row r="15385" spans="1:5" x14ac:dyDescent="0.25">
      <c r="A15385" s="23"/>
      <c r="B15385" s="23"/>
      <c r="C15385" s="23"/>
      <c r="D15385" s="23"/>
      <c r="E15385" s="23"/>
    </row>
    <row r="15386" spans="1:5" x14ac:dyDescent="0.25">
      <c r="A15386" s="23"/>
      <c r="B15386" s="23"/>
      <c r="C15386" s="23"/>
      <c r="D15386" s="23"/>
      <c r="E15386" s="23"/>
    </row>
    <row r="15387" spans="1:5" x14ac:dyDescent="0.25">
      <c r="A15387" s="23"/>
      <c r="B15387" s="23"/>
      <c r="C15387" s="23"/>
      <c r="D15387" s="23"/>
      <c r="E15387" s="23"/>
    </row>
    <row r="15388" spans="1:5" x14ac:dyDescent="0.25">
      <c r="A15388" s="23"/>
      <c r="B15388" s="23"/>
      <c r="C15388" s="23"/>
      <c r="D15388" s="23"/>
      <c r="E15388" s="23"/>
    </row>
    <row r="15389" spans="1:5" x14ac:dyDescent="0.25">
      <c r="A15389" s="23"/>
      <c r="B15389" s="23"/>
      <c r="C15389" s="23"/>
      <c r="D15389" s="23"/>
      <c r="E15389" s="23"/>
    </row>
    <row r="15390" spans="1:5" x14ac:dyDescent="0.25">
      <c r="A15390" s="23"/>
      <c r="B15390" s="23"/>
      <c r="C15390" s="23"/>
      <c r="D15390" s="23"/>
      <c r="E15390" s="23"/>
    </row>
    <row r="15391" spans="1:5" x14ac:dyDescent="0.25">
      <c r="A15391" s="23"/>
      <c r="B15391" s="23"/>
      <c r="C15391" s="23"/>
      <c r="D15391" s="23"/>
      <c r="E15391" s="23"/>
    </row>
    <row r="15392" spans="1:5" x14ac:dyDescent="0.25">
      <c r="A15392" s="23"/>
      <c r="B15392" s="23"/>
      <c r="C15392" s="23"/>
      <c r="D15392" s="23"/>
      <c r="E15392" s="23"/>
    </row>
    <row r="15393" spans="1:5" x14ac:dyDescent="0.25">
      <c r="A15393" s="23"/>
      <c r="B15393" s="23"/>
      <c r="C15393" s="23"/>
      <c r="D15393" s="23"/>
      <c r="E15393" s="23"/>
    </row>
    <row r="15394" spans="1:5" x14ac:dyDescent="0.25">
      <c r="A15394" s="23"/>
      <c r="B15394" s="23"/>
      <c r="C15394" s="23"/>
      <c r="D15394" s="23"/>
      <c r="E15394" s="23"/>
    </row>
    <row r="15395" spans="1:5" x14ac:dyDescent="0.25">
      <c r="A15395" s="23"/>
      <c r="B15395" s="23"/>
      <c r="C15395" s="23"/>
      <c r="D15395" s="23"/>
      <c r="E15395" s="23"/>
    </row>
    <row r="15396" spans="1:5" x14ac:dyDescent="0.25">
      <c r="A15396" s="23"/>
      <c r="B15396" s="23"/>
      <c r="C15396" s="23"/>
      <c r="D15396" s="23"/>
      <c r="E15396" s="23"/>
    </row>
    <row r="15397" spans="1:5" x14ac:dyDescent="0.25">
      <c r="A15397" s="23"/>
      <c r="B15397" s="23"/>
      <c r="C15397" s="23"/>
      <c r="D15397" s="23"/>
      <c r="E15397" s="23"/>
    </row>
    <row r="15398" spans="1:5" x14ac:dyDescent="0.25">
      <c r="A15398" s="23"/>
      <c r="B15398" s="23"/>
      <c r="C15398" s="23"/>
      <c r="D15398" s="23"/>
      <c r="E15398" s="23"/>
    </row>
    <row r="15399" spans="1:5" x14ac:dyDescent="0.25">
      <c r="A15399" s="23"/>
      <c r="B15399" s="23"/>
      <c r="C15399" s="23"/>
      <c r="D15399" s="23"/>
      <c r="E15399" s="23"/>
    </row>
    <row r="15400" spans="1:5" x14ac:dyDescent="0.25">
      <c r="A15400" s="23"/>
      <c r="B15400" s="23"/>
      <c r="C15400" s="23"/>
      <c r="D15400" s="23"/>
      <c r="E15400" s="23"/>
    </row>
    <row r="15401" spans="1:5" x14ac:dyDescent="0.25">
      <c r="A15401" s="23"/>
      <c r="B15401" s="23"/>
      <c r="C15401" s="23"/>
      <c r="D15401" s="23"/>
      <c r="E15401" s="23"/>
    </row>
    <row r="15402" spans="1:5" x14ac:dyDescent="0.25">
      <c r="A15402" s="23"/>
      <c r="B15402" s="23"/>
      <c r="C15402" s="23"/>
      <c r="D15402" s="23"/>
      <c r="E15402" s="23"/>
    </row>
    <row r="15403" spans="1:5" x14ac:dyDescent="0.25">
      <c r="A15403" s="23"/>
      <c r="B15403" s="23"/>
      <c r="C15403" s="23"/>
      <c r="D15403" s="23"/>
      <c r="E15403" s="23"/>
    </row>
    <row r="15404" spans="1:5" x14ac:dyDescent="0.25">
      <c r="A15404" s="23"/>
      <c r="B15404" s="23"/>
      <c r="C15404" s="23"/>
      <c r="D15404" s="23"/>
      <c r="E15404" s="23"/>
    </row>
    <row r="15405" spans="1:5" x14ac:dyDescent="0.25">
      <c r="A15405" s="23"/>
      <c r="B15405" s="23"/>
      <c r="C15405" s="23"/>
      <c r="D15405" s="23"/>
      <c r="E15405" s="23"/>
    </row>
    <row r="15406" spans="1:5" x14ac:dyDescent="0.25">
      <c r="A15406" s="23"/>
      <c r="B15406" s="23"/>
      <c r="C15406" s="23"/>
      <c r="D15406" s="23"/>
      <c r="E15406" s="23"/>
    </row>
    <row r="15407" spans="1:5" x14ac:dyDescent="0.25">
      <c r="A15407" s="23"/>
      <c r="B15407" s="23"/>
      <c r="C15407" s="23"/>
      <c r="D15407" s="23"/>
      <c r="E15407" s="23"/>
    </row>
    <row r="15408" spans="1:5" x14ac:dyDescent="0.25">
      <c r="A15408" s="23"/>
      <c r="B15408" s="23"/>
      <c r="C15408" s="23"/>
      <c r="D15408" s="23"/>
      <c r="E15408" s="23"/>
    </row>
    <row r="15409" spans="1:5" x14ac:dyDescent="0.25">
      <c r="A15409" s="23"/>
      <c r="B15409" s="23"/>
      <c r="C15409" s="23"/>
      <c r="D15409" s="23"/>
      <c r="E15409" s="23"/>
    </row>
    <row r="15410" spans="1:5" x14ac:dyDescent="0.25">
      <c r="A15410" s="23"/>
      <c r="B15410" s="23"/>
      <c r="C15410" s="23"/>
      <c r="D15410" s="23"/>
      <c r="E15410" s="23"/>
    </row>
    <row r="15411" spans="1:5" x14ac:dyDescent="0.25">
      <c r="A15411" s="23"/>
      <c r="B15411" s="23"/>
      <c r="C15411" s="23"/>
      <c r="D15411" s="23"/>
      <c r="E15411" s="23"/>
    </row>
    <row r="15412" spans="1:5" x14ac:dyDescent="0.25">
      <c r="A15412" s="23"/>
      <c r="B15412" s="23"/>
      <c r="C15412" s="23"/>
      <c r="D15412" s="23"/>
      <c r="E15412" s="23"/>
    </row>
    <row r="15413" spans="1:5" x14ac:dyDescent="0.25">
      <c r="A15413" s="23"/>
      <c r="B15413" s="23"/>
      <c r="C15413" s="23"/>
      <c r="D15413" s="23"/>
      <c r="E15413" s="23"/>
    </row>
    <row r="15414" spans="1:5" x14ac:dyDescent="0.25">
      <c r="A15414" s="23"/>
      <c r="B15414" s="23"/>
      <c r="C15414" s="23"/>
      <c r="D15414" s="23"/>
      <c r="E15414" s="23"/>
    </row>
    <row r="15415" spans="1:5" x14ac:dyDescent="0.25">
      <c r="A15415" s="23"/>
      <c r="B15415" s="23"/>
      <c r="C15415" s="23"/>
      <c r="D15415" s="23"/>
      <c r="E15415" s="23"/>
    </row>
    <row r="15416" spans="1:5" x14ac:dyDescent="0.25">
      <c r="A15416" s="23"/>
      <c r="B15416" s="23"/>
      <c r="C15416" s="23"/>
      <c r="D15416" s="23"/>
      <c r="E15416" s="23"/>
    </row>
    <row r="15417" spans="1:5" x14ac:dyDescent="0.25">
      <c r="A15417" s="23"/>
      <c r="B15417" s="23"/>
      <c r="C15417" s="23"/>
      <c r="D15417" s="23"/>
      <c r="E15417" s="23"/>
    </row>
    <row r="15418" spans="1:5" x14ac:dyDescent="0.25">
      <c r="A15418" s="23"/>
      <c r="B15418" s="23"/>
      <c r="C15418" s="23"/>
      <c r="D15418" s="23"/>
      <c r="E15418" s="23"/>
    </row>
    <row r="15419" spans="1:5" x14ac:dyDescent="0.25">
      <c r="A15419" s="23"/>
      <c r="B15419" s="23"/>
      <c r="C15419" s="23"/>
      <c r="D15419" s="23"/>
      <c r="E15419" s="23"/>
    </row>
    <row r="15420" spans="1:5" x14ac:dyDescent="0.25">
      <c r="A15420" s="23"/>
      <c r="B15420" s="23"/>
      <c r="C15420" s="23"/>
      <c r="D15420" s="23"/>
      <c r="E15420" s="23"/>
    </row>
    <row r="15421" spans="1:5" x14ac:dyDescent="0.25">
      <c r="A15421" s="23"/>
      <c r="B15421" s="23"/>
      <c r="C15421" s="23"/>
      <c r="D15421" s="23"/>
      <c r="E15421" s="23"/>
    </row>
    <row r="15422" spans="1:5" x14ac:dyDescent="0.25">
      <c r="A15422" s="23"/>
      <c r="B15422" s="23"/>
      <c r="C15422" s="23"/>
      <c r="D15422" s="23"/>
      <c r="E15422" s="23"/>
    </row>
    <row r="15423" spans="1:5" x14ac:dyDescent="0.25">
      <c r="A15423" s="23"/>
      <c r="B15423" s="23"/>
      <c r="C15423" s="23"/>
      <c r="D15423" s="23"/>
      <c r="E15423" s="23"/>
    </row>
    <row r="15424" spans="1:5" x14ac:dyDescent="0.25">
      <c r="A15424" s="23"/>
      <c r="B15424" s="23"/>
      <c r="C15424" s="23"/>
      <c r="D15424" s="23"/>
      <c r="E15424" s="23"/>
    </row>
    <row r="15425" spans="1:5" x14ac:dyDescent="0.25">
      <c r="A15425" s="23"/>
      <c r="B15425" s="23"/>
      <c r="C15425" s="23"/>
      <c r="D15425" s="23"/>
      <c r="E15425" s="23"/>
    </row>
    <row r="15426" spans="1:5" x14ac:dyDescent="0.25">
      <c r="A15426" s="23"/>
      <c r="B15426" s="23"/>
      <c r="C15426" s="23"/>
      <c r="D15426" s="23"/>
      <c r="E15426" s="23"/>
    </row>
    <row r="15427" spans="1:5" x14ac:dyDescent="0.25">
      <c r="A15427" s="23"/>
      <c r="B15427" s="23"/>
      <c r="C15427" s="23"/>
      <c r="D15427" s="23"/>
      <c r="E15427" s="23"/>
    </row>
    <row r="15428" spans="1:5" x14ac:dyDescent="0.25">
      <c r="A15428" s="23"/>
      <c r="B15428" s="23"/>
      <c r="C15428" s="23"/>
      <c r="D15428" s="23"/>
      <c r="E15428" s="23"/>
    </row>
    <row r="15429" spans="1:5" x14ac:dyDescent="0.25">
      <c r="A15429" s="23"/>
      <c r="B15429" s="23"/>
      <c r="C15429" s="23"/>
      <c r="D15429" s="23"/>
      <c r="E15429" s="23"/>
    </row>
    <row r="15430" spans="1:5" x14ac:dyDescent="0.25">
      <c r="A15430" s="23"/>
      <c r="B15430" s="23"/>
      <c r="C15430" s="23"/>
      <c r="D15430" s="23"/>
      <c r="E15430" s="23"/>
    </row>
    <row r="15431" spans="1:5" x14ac:dyDescent="0.25">
      <c r="A15431" s="23"/>
      <c r="B15431" s="23"/>
      <c r="C15431" s="23"/>
      <c r="D15431" s="23"/>
      <c r="E15431" s="23"/>
    </row>
    <row r="15432" spans="1:5" x14ac:dyDescent="0.25">
      <c r="A15432" s="23"/>
      <c r="B15432" s="23"/>
      <c r="C15432" s="23"/>
      <c r="D15432" s="23"/>
      <c r="E15432" s="23"/>
    </row>
    <row r="15433" spans="1:5" x14ac:dyDescent="0.25">
      <c r="A15433" s="23"/>
      <c r="B15433" s="23"/>
      <c r="C15433" s="23"/>
      <c r="D15433" s="23"/>
      <c r="E15433" s="23"/>
    </row>
    <row r="15434" spans="1:5" x14ac:dyDescent="0.25">
      <c r="A15434" s="23"/>
      <c r="B15434" s="23"/>
      <c r="C15434" s="23"/>
      <c r="D15434" s="23"/>
      <c r="E15434" s="23"/>
    </row>
    <row r="15435" spans="1:5" x14ac:dyDescent="0.25">
      <c r="A15435" s="23"/>
      <c r="B15435" s="23"/>
      <c r="C15435" s="23"/>
      <c r="D15435" s="23"/>
      <c r="E15435" s="23"/>
    </row>
    <row r="15436" spans="1:5" x14ac:dyDescent="0.25">
      <c r="A15436" s="23"/>
      <c r="B15436" s="23"/>
      <c r="C15436" s="23"/>
      <c r="D15436" s="23"/>
      <c r="E15436" s="23"/>
    </row>
    <row r="15437" spans="1:5" x14ac:dyDescent="0.25">
      <c r="A15437" s="23"/>
      <c r="B15437" s="23"/>
      <c r="C15437" s="23"/>
      <c r="D15437" s="23"/>
      <c r="E15437" s="23"/>
    </row>
    <row r="15438" spans="1:5" x14ac:dyDescent="0.25">
      <c r="A15438" s="23"/>
      <c r="B15438" s="23"/>
      <c r="C15438" s="23"/>
      <c r="D15438" s="23"/>
      <c r="E15438" s="23"/>
    </row>
    <row r="15439" spans="1:5" x14ac:dyDescent="0.25">
      <c r="A15439" s="23"/>
      <c r="B15439" s="23"/>
      <c r="C15439" s="23"/>
      <c r="D15439" s="23"/>
      <c r="E15439" s="23"/>
    </row>
    <row r="15440" spans="1:5" x14ac:dyDescent="0.25">
      <c r="A15440" s="23"/>
      <c r="B15440" s="23"/>
      <c r="C15440" s="23"/>
      <c r="D15440" s="23"/>
      <c r="E15440" s="23"/>
    </row>
    <row r="15441" spans="1:5" x14ac:dyDescent="0.25">
      <c r="A15441" s="23"/>
      <c r="B15441" s="23"/>
      <c r="C15441" s="23"/>
      <c r="D15441" s="23"/>
      <c r="E15441" s="23"/>
    </row>
    <row r="15442" spans="1:5" x14ac:dyDescent="0.25">
      <c r="A15442" s="23"/>
      <c r="B15442" s="23"/>
      <c r="C15442" s="23"/>
      <c r="D15442" s="23"/>
      <c r="E15442" s="23"/>
    </row>
    <row r="15443" spans="1:5" x14ac:dyDescent="0.25">
      <c r="A15443" s="23"/>
      <c r="B15443" s="23"/>
      <c r="C15443" s="23"/>
      <c r="D15443" s="23"/>
      <c r="E15443" s="23"/>
    </row>
    <row r="15444" spans="1:5" x14ac:dyDescent="0.25">
      <c r="A15444" s="23"/>
      <c r="B15444" s="23"/>
      <c r="C15444" s="23"/>
      <c r="D15444" s="23"/>
      <c r="E15444" s="23"/>
    </row>
    <row r="15445" spans="1:5" x14ac:dyDescent="0.25">
      <c r="A15445" s="23"/>
      <c r="B15445" s="23"/>
      <c r="C15445" s="23"/>
      <c r="D15445" s="23"/>
      <c r="E15445" s="23"/>
    </row>
    <row r="15446" spans="1:5" x14ac:dyDescent="0.25">
      <c r="A15446" s="23"/>
      <c r="B15446" s="23"/>
      <c r="C15446" s="23"/>
      <c r="D15446" s="23"/>
      <c r="E15446" s="23"/>
    </row>
    <row r="15447" spans="1:5" x14ac:dyDescent="0.25">
      <c r="A15447" s="23"/>
      <c r="B15447" s="23"/>
      <c r="C15447" s="23"/>
      <c r="D15447" s="23"/>
      <c r="E15447" s="23"/>
    </row>
    <row r="15448" spans="1:5" x14ac:dyDescent="0.25">
      <c r="A15448" s="23"/>
      <c r="B15448" s="23"/>
      <c r="C15448" s="23"/>
      <c r="D15448" s="23"/>
      <c r="E15448" s="23"/>
    </row>
    <row r="15449" spans="1:5" x14ac:dyDescent="0.25">
      <c r="A15449" s="23"/>
      <c r="B15449" s="23"/>
      <c r="C15449" s="23"/>
      <c r="D15449" s="23"/>
      <c r="E15449" s="23"/>
    </row>
    <row r="15450" spans="1:5" x14ac:dyDescent="0.25">
      <c r="A15450" s="23"/>
      <c r="B15450" s="23"/>
      <c r="C15450" s="23"/>
      <c r="D15450" s="23"/>
      <c r="E15450" s="23"/>
    </row>
    <row r="15451" spans="1:5" x14ac:dyDescent="0.25">
      <c r="A15451" s="23"/>
      <c r="B15451" s="23"/>
      <c r="C15451" s="23"/>
      <c r="D15451" s="23"/>
      <c r="E15451" s="23"/>
    </row>
    <row r="15452" spans="1:5" x14ac:dyDescent="0.25">
      <c r="A15452" s="23"/>
      <c r="B15452" s="23"/>
      <c r="C15452" s="23"/>
      <c r="D15452" s="23"/>
      <c r="E15452" s="23"/>
    </row>
    <row r="15453" spans="1:5" x14ac:dyDescent="0.25">
      <c r="A15453" s="23"/>
      <c r="B15453" s="23"/>
      <c r="C15453" s="23"/>
      <c r="D15453" s="23"/>
      <c r="E15453" s="23"/>
    </row>
    <row r="15454" spans="1:5" x14ac:dyDescent="0.25">
      <c r="A15454" s="23"/>
      <c r="B15454" s="23"/>
      <c r="C15454" s="23"/>
      <c r="D15454" s="23"/>
      <c r="E15454" s="23"/>
    </row>
    <row r="15455" spans="1:5" x14ac:dyDescent="0.25">
      <c r="A15455" s="23"/>
      <c r="B15455" s="23"/>
      <c r="C15455" s="23"/>
      <c r="D15455" s="23"/>
      <c r="E15455" s="23"/>
    </row>
    <row r="15456" spans="1:5" x14ac:dyDescent="0.25">
      <c r="A15456" s="23"/>
      <c r="B15456" s="23"/>
      <c r="C15456" s="23"/>
      <c r="D15456" s="23"/>
      <c r="E15456" s="23"/>
    </row>
    <row r="15457" spans="1:5" x14ac:dyDescent="0.25">
      <c r="A15457" s="23"/>
      <c r="B15457" s="23"/>
      <c r="C15457" s="23"/>
      <c r="D15457" s="23"/>
      <c r="E15457" s="23"/>
    </row>
    <row r="15458" spans="1:5" x14ac:dyDescent="0.25">
      <c r="A15458" s="23"/>
      <c r="B15458" s="23"/>
      <c r="C15458" s="23"/>
      <c r="D15458" s="23"/>
      <c r="E15458" s="23"/>
    </row>
    <row r="15459" spans="1:5" x14ac:dyDescent="0.25">
      <c r="A15459" s="23"/>
      <c r="B15459" s="23"/>
      <c r="C15459" s="23"/>
      <c r="D15459" s="23"/>
      <c r="E15459" s="23"/>
    </row>
    <row r="15460" spans="1:5" x14ac:dyDescent="0.25">
      <c r="A15460" s="23"/>
      <c r="B15460" s="23"/>
      <c r="C15460" s="23"/>
      <c r="D15460" s="23"/>
      <c r="E15460" s="23"/>
    </row>
    <row r="15461" spans="1:5" x14ac:dyDescent="0.25">
      <c r="A15461" s="23"/>
      <c r="B15461" s="23"/>
      <c r="C15461" s="23"/>
      <c r="D15461" s="23"/>
      <c r="E15461" s="23"/>
    </row>
    <row r="15462" spans="1:5" x14ac:dyDescent="0.25">
      <c r="A15462" s="23"/>
      <c r="B15462" s="23"/>
      <c r="C15462" s="23"/>
      <c r="D15462" s="23"/>
      <c r="E15462" s="23"/>
    </row>
    <row r="15463" spans="1:5" x14ac:dyDescent="0.25">
      <c r="A15463" s="23"/>
      <c r="B15463" s="23"/>
      <c r="C15463" s="23"/>
      <c r="D15463" s="23"/>
      <c r="E15463" s="23"/>
    </row>
    <row r="15464" spans="1:5" x14ac:dyDescent="0.25">
      <c r="A15464" s="23"/>
      <c r="B15464" s="23"/>
      <c r="C15464" s="23"/>
      <c r="D15464" s="23"/>
      <c r="E15464" s="23"/>
    </row>
    <row r="15465" spans="1:5" x14ac:dyDescent="0.25">
      <c r="A15465" s="23"/>
      <c r="B15465" s="23"/>
      <c r="C15465" s="23"/>
      <c r="D15465" s="23"/>
      <c r="E15465" s="23"/>
    </row>
    <row r="15466" spans="1:5" x14ac:dyDescent="0.25">
      <c r="A15466" s="23"/>
      <c r="B15466" s="23"/>
      <c r="C15466" s="23"/>
      <c r="D15466" s="23"/>
      <c r="E15466" s="23"/>
    </row>
    <row r="15467" spans="1:5" x14ac:dyDescent="0.25">
      <c r="A15467" s="23"/>
      <c r="B15467" s="23"/>
      <c r="C15467" s="23"/>
      <c r="D15467" s="23"/>
      <c r="E15467" s="23"/>
    </row>
    <row r="15468" spans="1:5" x14ac:dyDescent="0.25">
      <c r="A15468" s="23"/>
      <c r="B15468" s="23"/>
      <c r="C15468" s="23"/>
      <c r="D15468" s="23"/>
      <c r="E15468" s="23"/>
    </row>
    <row r="15469" spans="1:5" x14ac:dyDescent="0.25">
      <c r="A15469" s="23"/>
      <c r="B15469" s="23"/>
      <c r="C15469" s="23"/>
      <c r="D15469" s="23"/>
      <c r="E15469" s="23"/>
    </row>
    <row r="15470" spans="1:5" x14ac:dyDescent="0.25">
      <c r="A15470" s="23"/>
      <c r="B15470" s="23"/>
      <c r="C15470" s="23"/>
      <c r="D15470" s="23"/>
      <c r="E15470" s="23"/>
    </row>
    <row r="15471" spans="1:5" x14ac:dyDescent="0.25">
      <c r="A15471" s="23"/>
      <c r="B15471" s="23"/>
      <c r="C15471" s="23"/>
      <c r="D15471" s="23"/>
      <c r="E15471" s="23"/>
    </row>
    <row r="15472" spans="1:5" x14ac:dyDescent="0.25">
      <c r="A15472" s="23"/>
      <c r="B15472" s="23"/>
      <c r="C15472" s="23"/>
      <c r="D15472" s="23"/>
      <c r="E15472" s="23"/>
    </row>
    <row r="15473" spans="1:5" x14ac:dyDescent="0.25">
      <c r="A15473" s="23"/>
      <c r="B15473" s="23"/>
      <c r="C15473" s="23"/>
      <c r="D15473" s="23"/>
      <c r="E15473" s="23"/>
    </row>
    <row r="15474" spans="1:5" x14ac:dyDescent="0.25">
      <c r="A15474" s="23"/>
      <c r="B15474" s="23"/>
      <c r="C15474" s="23"/>
      <c r="D15474" s="23"/>
      <c r="E15474" s="23"/>
    </row>
    <row r="15475" spans="1:5" x14ac:dyDescent="0.25">
      <c r="A15475" s="23"/>
      <c r="B15475" s="23"/>
      <c r="C15475" s="23"/>
      <c r="D15475" s="23"/>
      <c r="E15475" s="23"/>
    </row>
    <row r="15476" spans="1:5" x14ac:dyDescent="0.25">
      <c r="A15476" s="23"/>
      <c r="B15476" s="23"/>
      <c r="C15476" s="23"/>
      <c r="D15476" s="23"/>
      <c r="E15476" s="23"/>
    </row>
    <row r="15477" spans="1:5" x14ac:dyDescent="0.25">
      <c r="A15477" s="23"/>
      <c r="B15477" s="23"/>
      <c r="C15477" s="23"/>
      <c r="D15477" s="23"/>
      <c r="E15477" s="23"/>
    </row>
    <row r="15478" spans="1:5" x14ac:dyDescent="0.25">
      <c r="A15478" s="23"/>
      <c r="B15478" s="23"/>
      <c r="C15478" s="23"/>
      <c r="D15478" s="23"/>
      <c r="E15478" s="23"/>
    </row>
    <row r="15479" spans="1:5" x14ac:dyDescent="0.25">
      <c r="A15479" s="23"/>
      <c r="B15479" s="23"/>
      <c r="C15479" s="23"/>
      <c r="D15479" s="23"/>
      <c r="E15479" s="23"/>
    </row>
    <row r="15480" spans="1:5" x14ac:dyDescent="0.25">
      <c r="A15480" s="23"/>
      <c r="B15480" s="23"/>
      <c r="C15480" s="23"/>
      <c r="D15480" s="23"/>
      <c r="E15480" s="23"/>
    </row>
    <row r="15481" spans="1:5" x14ac:dyDescent="0.25">
      <c r="A15481" s="23"/>
      <c r="B15481" s="23"/>
      <c r="C15481" s="23"/>
      <c r="D15481" s="23"/>
      <c r="E15481" s="23"/>
    </row>
    <row r="15482" spans="1:5" x14ac:dyDescent="0.25">
      <c r="A15482" s="23"/>
      <c r="B15482" s="23"/>
      <c r="C15482" s="23"/>
      <c r="D15482" s="23"/>
      <c r="E15482" s="23"/>
    </row>
    <row r="15483" spans="1:5" x14ac:dyDescent="0.25">
      <c r="A15483" s="23"/>
      <c r="B15483" s="23"/>
      <c r="C15483" s="23"/>
      <c r="D15483" s="23"/>
      <c r="E15483" s="23"/>
    </row>
    <row r="15484" spans="1:5" x14ac:dyDescent="0.25">
      <c r="A15484" s="23"/>
      <c r="B15484" s="23"/>
      <c r="C15484" s="23"/>
      <c r="D15484" s="23"/>
      <c r="E15484" s="23"/>
    </row>
    <row r="15485" spans="1:5" x14ac:dyDescent="0.25">
      <c r="A15485" s="23"/>
      <c r="B15485" s="23"/>
      <c r="C15485" s="23"/>
      <c r="D15485" s="23"/>
      <c r="E15485" s="23"/>
    </row>
    <row r="15486" spans="1:5" x14ac:dyDescent="0.25">
      <c r="A15486" s="23"/>
      <c r="B15486" s="23"/>
      <c r="C15486" s="23"/>
      <c r="D15486" s="23"/>
      <c r="E15486" s="23"/>
    </row>
    <row r="15487" spans="1:5" x14ac:dyDescent="0.25">
      <c r="A15487" s="23"/>
      <c r="B15487" s="23"/>
      <c r="C15487" s="23"/>
      <c r="D15487" s="23"/>
      <c r="E15487" s="23"/>
    </row>
    <row r="15488" spans="1:5" x14ac:dyDescent="0.25">
      <c r="A15488" s="23"/>
      <c r="B15488" s="23"/>
      <c r="C15488" s="23"/>
      <c r="D15488" s="23"/>
      <c r="E15488" s="23"/>
    </row>
    <row r="15489" spans="1:5" x14ac:dyDescent="0.25">
      <c r="A15489" s="23"/>
      <c r="B15489" s="23"/>
      <c r="C15489" s="23"/>
      <c r="D15489" s="23"/>
      <c r="E15489" s="23"/>
    </row>
    <row r="15490" spans="1:5" x14ac:dyDescent="0.25">
      <c r="A15490" s="23"/>
      <c r="B15490" s="23"/>
      <c r="C15490" s="23"/>
      <c r="D15490" s="23"/>
      <c r="E15490" s="23"/>
    </row>
    <row r="15491" spans="1:5" x14ac:dyDescent="0.25">
      <c r="A15491" s="23"/>
      <c r="B15491" s="23"/>
      <c r="C15491" s="23"/>
      <c r="D15491" s="23"/>
      <c r="E15491" s="23"/>
    </row>
    <row r="15492" spans="1:5" x14ac:dyDescent="0.25">
      <c r="A15492" s="23"/>
      <c r="B15492" s="23"/>
      <c r="C15492" s="23"/>
      <c r="D15492" s="23"/>
      <c r="E15492" s="23"/>
    </row>
    <row r="15493" spans="1:5" x14ac:dyDescent="0.25">
      <c r="A15493" s="23"/>
      <c r="B15493" s="23"/>
      <c r="C15493" s="23"/>
      <c r="D15493" s="23"/>
      <c r="E15493" s="23"/>
    </row>
    <row r="15494" spans="1:5" x14ac:dyDescent="0.25">
      <c r="A15494" s="23"/>
      <c r="B15494" s="23"/>
      <c r="C15494" s="23"/>
      <c r="D15494" s="23"/>
      <c r="E15494" s="23"/>
    </row>
    <row r="15495" spans="1:5" x14ac:dyDescent="0.25">
      <c r="A15495" s="23"/>
      <c r="B15495" s="23"/>
      <c r="C15495" s="23"/>
      <c r="D15495" s="23"/>
      <c r="E15495" s="23"/>
    </row>
    <row r="15496" spans="1:5" x14ac:dyDescent="0.25">
      <c r="A15496" s="23"/>
      <c r="B15496" s="23"/>
      <c r="C15496" s="23"/>
      <c r="D15496" s="23"/>
      <c r="E15496" s="23"/>
    </row>
    <row r="15497" spans="1:5" x14ac:dyDescent="0.25">
      <c r="A15497" s="23"/>
      <c r="B15497" s="23"/>
      <c r="C15497" s="23"/>
      <c r="D15497" s="23"/>
      <c r="E15497" s="23"/>
    </row>
    <row r="15498" spans="1:5" x14ac:dyDescent="0.25">
      <c r="A15498" s="23"/>
      <c r="B15498" s="23"/>
      <c r="C15498" s="23"/>
      <c r="D15498" s="23"/>
      <c r="E15498" s="23"/>
    </row>
    <row r="15499" spans="1:5" x14ac:dyDescent="0.25">
      <c r="A15499" s="23"/>
      <c r="B15499" s="23"/>
      <c r="C15499" s="23"/>
      <c r="D15499" s="23"/>
      <c r="E15499" s="23"/>
    </row>
    <row r="15500" spans="1:5" x14ac:dyDescent="0.25">
      <c r="A15500" s="23"/>
      <c r="B15500" s="23"/>
      <c r="C15500" s="23"/>
      <c r="D15500" s="23"/>
      <c r="E15500" s="23"/>
    </row>
    <row r="15501" spans="1:5" x14ac:dyDescent="0.25">
      <c r="A15501" s="23"/>
      <c r="B15501" s="23"/>
      <c r="C15501" s="23"/>
      <c r="D15501" s="23"/>
      <c r="E15501" s="23"/>
    </row>
    <row r="15502" spans="1:5" x14ac:dyDescent="0.25">
      <c r="A15502" s="23"/>
      <c r="B15502" s="23"/>
      <c r="C15502" s="23"/>
      <c r="D15502" s="23"/>
      <c r="E15502" s="23"/>
    </row>
    <row r="15503" spans="1:5" x14ac:dyDescent="0.25">
      <c r="A15503" s="23"/>
      <c r="B15503" s="23"/>
      <c r="C15503" s="23"/>
      <c r="D15503" s="23"/>
      <c r="E15503" s="23"/>
    </row>
    <row r="15504" spans="1:5" x14ac:dyDescent="0.25">
      <c r="A15504" s="23"/>
      <c r="B15504" s="23"/>
      <c r="C15504" s="23"/>
      <c r="D15504" s="23"/>
      <c r="E15504" s="23"/>
    </row>
    <row r="15505" spans="1:5" x14ac:dyDescent="0.25">
      <c r="A15505" s="23"/>
      <c r="B15505" s="23"/>
      <c r="C15505" s="23"/>
      <c r="D15505" s="23"/>
      <c r="E15505" s="23"/>
    </row>
    <row r="15506" spans="1:5" x14ac:dyDescent="0.25">
      <c r="A15506" s="23"/>
      <c r="B15506" s="23"/>
      <c r="C15506" s="23"/>
      <c r="D15506" s="23"/>
      <c r="E15506" s="23"/>
    </row>
    <row r="15507" spans="1:5" x14ac:dyDescent="0.25">
      <c r="A15507" s="23"/>
      <c r="B15507" s="23"/>
      <c r="C15507" s="23"/>
      <c r="D15507" s="23"/>
      <c r="E15507" s="23"/>
    </row>
    <row r="15508" spans="1:5" x14ac:dyDescent="0.25">
      <c r="A15508" s="23"/>
      <c r="B15508" s="23"/>
      <c r="C15508" s="23"/>
      <c r="D15508" s="23"/>
      <c r="E15508" s="23"/>
    </row>
    <row r="15509" spans="1:5" x14ac:dyDescent="0.25">
      <c r="A15509" s="23"/>
      <c r="B15509" s="23"/>
      <c r="C15509" s="23"/>
      <c r="D15509" s="23"/>
      <c r="E15509" s="23"/>
    </row>
    <row r="15510" spans="1:5" x14ac:dyDescent="0.25">
      <c r="A15510" s="23"/>
      <c r="B15510" s="23"/>
      <c r="C15510" s="23"/>
      <c r="D15510" s="23"/>
      <c r="E15510" s="23"/>
    </row>
    <row r="15511" spans="1:5" x14ac:dyDescent="0.25">
      <c r="A15511" s="23"/>
      <c r="B15511" s="23"/>
      <c r="C15511" s="23"/>
      <c r="D15511" s="23"/>
      <c r="E15511" s="23"/>
    </row>
    <row r="15512" spans="1:5" x14ac:dyDescent="0.25">
      <c r="A15512" s="23"/>
      <c r="B15512" s="23"/>
      <c r="C15512" s="23"/>
      <c r="D15512" s="23"/>
      <c r="E15512" s="23"/>
    </row>
    <row r="15513" spans="1:5" x14ac:dyDescent="0.25">
      <c r="A15513" s="23"/>
      <c r="B15513" s="23"/>
      <c r="C15513" s="23"/>
      <c r="D15513" s="23"/>
      <c r="E15513" s="23"/>
    </row>
    <row r="15514" spans="1:5" x14ac:dyDescent="0.25">
      <c r="A15514" s="23"/>
      <c r="B15514" s="23"/>
      <c r="C15514" s="23"/>
      <c r="D15514" s="23"/>
      <c r="E15514" s="23"/>
    </row>
    <row r="15515" spans="1:5" x14ac:dyDescent="0.25">
      <c r="A15515" s="23"/>
      <c r="B15515" s="23"/>
      <c r="C15515" s="23"/>
      <c r="D15515" s="23"/>
      <c r="E15515" s="23"/>
    </row>
    <row r="15516" spans="1:5" x14ac:dyDescent="0.25">
      <c r="A15516" s="23"/>
      <c r="B15516" s="23"/>
      <c r="C15516" s="23"/>
      <c r="D15516" s="23"/>
      <c r="E15516" s="23"/>
    </row>
    <row r="15517" spans="1:5" x14ac:dyDescent="0.25">
      <c r="A15517" s="23"/>
      <c r="B15517" s="23"/>
      <c r="C15517" s="23"/>
      <c r="D15517" s="23"/>
      <c r="E15517" s="23"/>
    </row>
    <row r="15518" spans="1:5" x14ac:dyDescent="0.25">
      <c r="A15518" s="23"/>
      <c r="B15518" s="23"/>
      <c r="C15518" s="23"/>
      <c r="D15518" s="23"/>
      <c r="E15518" s="23"/>
    </row>
    <row r="15519" spans="1:5" x14ac:dyDescent="0.25">
      <c r="A15519" s="23"/>
      <c r="B15519" s="23"/>
      <c r="C15519" s="23"/>
      <c r="D15519" s="23"/>
      <c r="E15519" s="23"/>
    </row>
    <row r="15520" spans="1:5" x14ac:dyDescent="0.25">
      <c r="A15520" s="23"/>
      <c r="B15520" s="23"/>
      <c r="C15520" s="23"/>
      <c r="D15520" s="23"/>
      <c r="E15520" s="23"/>
    </row>
    <row r="15521" spans="1:5" x14ac:dyDescent="0.25">
      <c r="A15521" s="23"/>
      <c r="B15521" s="23"/>
      <c r="C15521" s="23"/>
      <c r="D15521" s="23"/>
      <c r="E15521" s="23"/>
    </row>
    <row r="15522" spans="1:5" x14ac:dyDescent="0.25">
      <c r="A15522" s="23"/>
      <c r="B15522" s="23"/>
      <c r="C15522" s="23"/>
      <c r="D15522" s="23"/>
      <c r="E15522" s="23"/>
    </row>
    <row r="15523" spans="1:5" x14ac:dyDescent="0.25">
      <c r="A15523" s="23"/>
      <c r="B15523" s="23"/>
      <c r="C15523" s="23"/>
      <c r="D15523" s="23"/>
      <c r="E15523" s="23"/>
    </row>
    <row r="15524" spans="1:5" x14ac:dyDescent="0.25">
      <c r="A15524" s="23"/>
      <c r="B15524" s="23"/>
      <c r="C15524" s="23"/>
      <c r="D15524" s="23"/>
      <c r="E15524" s="23"/>
    </row>
    <row r="15525" spans="1:5" x14ac:dyDescent="0.25">
      <c r="A15525" s="23"/>
      <c r="B15525" s="23"/>
      <c r="C15525" s="23"/>
      <c r="D15525" s="23"/>
      <c r="E15525" s="23"/>
    </row>
    <row r="15526" spans="1:5" x14ac:dyDescent="0.25">
      <c r="A15526" s="23"/>
      <c r="B15526" s="23"/>
      <c r="C15526" s="23"/>
      <c r="D15526" s="23"/>
      <c r="E15526" s="23"/>
    </row>
    <row r="15527" spans="1:5" x14ac:dyDescent="0.25">
      <c r="A15527" s="23"/>
      <c r="B15527" s="23"/>
      <c r="C15527" s="23"/>
      <c r="D15527" s="23"/>
      <c r="E15527" s="23"/>
    </row>
    <row r="15528" spans="1:5" x14ac:dyDescent="0.25">
      <c r="A15528" s="23"/>
      <c r="B15528" s="23"/>
      <c r="C15528" s="23"/>
      <c r="D15528" s="23"/>
      <c r="E15528" s="23"/>
    </row>
    <row r="15529" spans="1:5" x14ac:dyDescent="0.25">
      <c r="A15529" s="23"/>
      <c r="B15529" s="23"/>
      <c r="C15529" s="23"/>
      <c r="D15529" s="23"/>
      <c r="E15529" s="23"/>
    </row>
    <row r="15530" spans="1:5" x14ac:dyDescent="0.25">
      <c r="A15530" s="23"/>
      <c r="B15530" s="23"/>
      <c r="C15530" s="23"/>
      <c r="D15530" s="23"/>
      <c r="E15530" s="23"/>
    </row>
    <row r="15531" spans="1:5" x14ac:dyDescent="0.25">
      <c r="A15531" s="23"/>
      <c r="B15531" s="23"/>
      <c r="C15531" s="23"/>
      <c r="D15531" s="23"/>
      <c r="E15531" s="23"/>
    </row>
    <row r="15532" spans="1:5" x14ac:dyDescent="0.25">
      <c r="A15532" s="23"/>
      <c r="B15532" s="23"/>
      <c r="C15532" s="23"/>
      <c r="D15532" s="23"/>
      <c r="E15532" s="23"/>
    </row>
    <row r="15533" spans="1:5" x14ac:dyDescent="0.25">
      <c r="A15533" s="23"/>
      <c r="B15533" s="23"/>
      <c r="C15533" s="23"/>
      <c r="D15533" s="23"/>
      <c r="E15533" s="23"/>
    </row>
    <row r="15534" spans="1:5" x14ac:dyDescent="0.25">
      <c r="A15534" s="23"/>
      <c r="B15534" s="23"/>
      <c r="C15534" s="23"/>
      <c r="D15534" s="23"/>
      <c r="E15534" s="23"/>
    </row>
    <row r="15535" spans="1:5" x14ac:dyDescent="0.25">
      <c r="A15535" s="23"/>
      <c r="B15535" s="23"/>
      <c r="C15535" s="23"/>
      <c r="D15535" s="23"/>
      <c r="E15535" s="23"/>
    </row>
    <row r="15536" spans="1:5" x14ac:dyDescent="0.25">
      <c r="A15536" s="23"/>
      <c r="B15536" s="23"/>
      <c r="C15536" s="23"/>
      <c r="D15536" s="23"/>
      <c r="E15536" s="23"/>
    </row>
    <row r="15537" spans="1:5" x14ac:dyDescent="0.25">
      <c r="A15537" s="23"/>
      <c r="B15537" s="23"/>
      <c r="C15537" s="23"/>
      <c r="D15537" s="23"/>
      <c r="E15537" s="23"/>
    </row>
    <row r="15538" spans="1:5" x14ac:dyDescent="0.25">
      <c r="A15538" s="23"/>
      <c r="B15538" s="23"/>
      <c r="C15538" s="23"/>
      <c r="D15538" s="23"/>
      <c r="E15538" s="23"/>
    </row>
    <row r="15539" spans="1:5" x14ac:dyDescent="0.25">
      <c r="A15539" s="23"/>
      <c r="B15539" s="23"/>
      <c r="C15539" s="23"/>
      <c r="D15539" s="23"/>
      <c r="E15539" s="23"/>
    </row>
    <row r="15540" spans="1:5" x14ac:dyDescent="0.25">
      <c r="A15540" s="23"/>
      <c r="B15540" s="23"/>
      <c r="C15540" s="23"/>
      <c r="D15540" s="23"/>
      <c r="E15540" s="23"/>
    </row>
    <row r="15541" spans="1:5" x14ac:dyDescent="0.25">
      <c r="A15541" s="23"/>
      <c r="B15541" s="23"/>
      <c r="C15541" s="23"/>
      <c r="D15541" s="23"/>
      <c r="E15541" s="23"/>
    </row>
    <row r="15542" spans="1:5" x14ac:dyDescent="0.25">
      <c r="A15542" s="23"/>
      <c r="B15542" s="23"/>
      <c r="C15542" s="23"/>
      <c r="D15542" s="23"/>
      <c r="E15542" s="23"/>
    </row>
    <row r="15543" spans="1:5" x14ac:dyDescent="0.25">
      <c r="A15543" s="23"/>
      <c r="B15543" s="23"/>
      <c r="C15543" s="23"/>
      <c r="D15543" s="23"/>
      <c r="E15543" s="23"/>
    </row>
    <row r="15544" spans="1:5" x14ac:dyDescent="0.25">
      <c r="A15544" s="23"/>
      <c r="B15544" s="23"/>
      <c r="C15544" s="23"/>
      <c r="D15544" s="23"/>
      <c r="E15544" s="23"/>
    </row>
    <row r="15545" spans="1:5" x14ac:dyDescent="0.25">
      <c r="A15545" s="23"/>
      <c r="B15545" s="23"/>
      <c r="C15545" s="23"/>
      <c r="D15545" s="23"/>
      <c r="E15545" s="23"/>
    </row>
    <row r="15546" spans="1:5" x14ac:dyDescent="0.25">
      <c r="A15546" s="23"/>
      <c r="B15546" s="23"/>
      <c r="C15546" s="23"/>
      <c r="D15546" s="23"/>
      <c r="E15546" s="23"/>
    </row>
    <row r="15547" spans="1:5" x14ac:dyDescent="0.25">
      <c r="A15547" s="23"/>
      <c r="B15547" s="23"/>
      <c r="C15547" s="23"/>
      <c r="D15547" s="23"/>
      <c r="E15547" s="23"/>
    </row>
    <row r="15548" spans="1:5" x14ac:dyDescent="0.25">
      <c r="A15548" s="23"/>
      <c r="B15548" s="23"/>
      <c r="C15548" s="23"/>
      <c r="D15548" s="23"/>
      <c r="E15548" s="23"/>
    </row>
    <row r="15549" spans="1:5" x14ac:dyDescent="0.25">
      <c r="A15549" s="23"/>
      <c r="B15549" s="23"/>
      <c r="C15549" s="23"/>
      <c r="D15549" s="23"/>
      <c r="E15549" s="23"/>
    </row>
    <row r="15550" spans="1:5" x14ac:dyDescent="0.25">
      <c r="A15550" s="23"/>
      <c r="B15550" s="23"/>
      <c r="C15550" s="23"/>
      <c r="D15550" s="23"/>
      <c r="E15550" s="23"/>
    </row>
    <row r="15551" spans="1:5" x14ac:dyDescent="0.25">
      <c r="A15551" s="23"/>
      <c r="B15551" s="23"/>
      <c r="C15551" s="23"/>
      <c r="D15551" s="23"/>
      <c r="E15551" s="23"/>
    </row>
    <row r="15552" spans="1:5" x14ac:dyDescent="0.25">
      <c r="A15552" s="23"/>
      <c r="B15552" s="23"/>
      <c r="C15552" s="23"/>
      <c r="D15552" s="23"/>
      <c r="E15552" s="23"/>
    </row>
    <row r="15553" spans="1:5" x14ac:dyDescent="0.25">
      <c r="A15553" s="23"/>
      <c r="B15553" s="23"/>
      <c r="C15553" s="23"/>
      <c r="D15553" s="23"/>
      <c r="E15553" s="23"/>
    </row>
    <row r="15554" spans="1:5" x14ac:dyDescent="0.25">
      <c r="A15554" s="23"/>
      <c r="B15554" s="23"/>
      <c r="C15554" s="23"/>
      <c r="D15554" s="23"/>
      <c r="E15554" s="23"/>
    </row>
    <row r="15555" spans="1:5" x14ac:dyDescent="0.25">
      <c r="A15555" s="23"/>
      <c r="B15555" s="23"/>
      <c r="C15555" s="23"/>
      <c r="D15555" s="23"/>
      <c r="E15555" s="23"/>
    </row>
    <row r="15556" spans="1:5" x14ac:dyDescent="0.25">
      <c r="A15556" s="23"/>
      <c r="B15556" s="23"/>
      <c r="C15556" s="23"/>
      <c r="D15556" s="23"/>
      <c r="E15556" s="23"/>
    </row>
    <row r="15557" spans="1:5" x14ac:dyDescent="0.25">
      <c r="A15557" s="23"/>
      <c r="B15557" s="23"/>
      <c r="C15557" s="23"/>
      <c r="D15557" s="23"/>
      <c r="E15557" s="23"/>
    </row>
    <row r="15558" spans="1:5" x14ac:dyDescent="0.25">
      <c r="A15558" s="23"/>
      <c r="B15558" s="23"/>
      <c r="C15558" s="23"/>
      <c r="D15558" s="23"/>
      <c r="E15558" s="23"/>
    </row>
    <row r="15559" spans="1:5" x14ac:dyDescent="0.25">
      <c r="A15559" s="23"/>
      <c r="B15559" s="23"/>
      <c r="C15559" s="23"/>
      <c r="D15559" s="23"/>
      <c r="E15559" s="23"/>
    </row>
    <row r="15560" spans="1:5" x14ac:dyDescent="0.25">
      <c r="A15560" s="23"/>
      <c r="B15560" s="23"/>
      <c r="C15560" s="23"/>
      <c r="D15560" s="23"/>
      <c r="E15560" s="23"/>
    </row>
    <row r="15561" spans="1:5" x14ac:dyDescent="0.25">
      <c r="A15561" s="23"/>
      <c r="B15561" s="23"/>
      <c r="C15561" s="23"/>
      <c r="D15561" s="23"/>
      <c r="E15561" s="23"/>
    </row>
    <row r="15562" spans="1:5" x14ac:dyDescent="0.25">
      <c r="A15562" s="23"/>
      <c r="B15562" s="23"/>
      <c r="C15562" s="23"/>
      <c r="D15562" s="23"/>
      <c r="E15562" s="23"/>
    </row>
    <row r="15563" spans="1:5" x14ac:dyDescent="0.25">
      <c r="A15563" s="23"/>
      <c r="B15563" s="23"/>
      <c r="C15563" s="23"/>
      <c r="D15563" s="23"/>
      <c r="E15563" s="23"/>
    </row>
    <row r="15564" spans="1:5" x14ac:dyDescent="0.25">
      <c r="A15564" s="23"/>
      <c r="B15564" s="23"/>
      <c r="C15564" s="23"/>
      <c r="D15564" s="23"/>
      <c r="E15564" s="23"/>
    </row>
    <row r="15565" spans="1:5" x14ac:dyDescent="0.25">
      <c r="A15565" s="23"/>
      <c r="B15565" s="23"/>
      <c r="C15565" s="23"/>
      <c r="D15565" s="23"/>
      <c r="E15565" s="23"/>
    </row>
    <row r="15566" spans="1:5" x14ac:dyDescent="0.25">
      <c r="A15566" s="23"/>
      <c r="B15566" s="23"/>
      <c r="C15566" s="23"/>
      <c r="D15566" s="23"/>
      <c r="E15566" s="23"/>
    </row>
    <row r="15567" spans="1:5" x14ac:dyDescent="0.25">
      <c r="A15567" s="23"/>
      <c r="B15567" s="23"/>
      <c r="C15567" s="23"/>
      <c r="D15567" s="23"/>
      <c r="E15567" s="23"/>
    </row>
    <row r="15568" spans="1:5" x14ac:dyDescent="0.25">
      <c r="A15568" s="23"/>
      <c r="B15568" s="23"/>
      <c r="C15568" s="23"/>
      <c r="D15568" s="23"/>
      <c r="E15568" s="23"/>
    </row>
    <row r="15569" spans="1:5" x14ac:dyDescent="0.25">
      <c r="A15569" s="23"/>
      <c r="B15569" s="23"/>
      <c r="C15569" s="23"/>
      <c r="D15569" s="23"/>
      <c r="E15569" s="23"/>
    </row>
    <row r="15570" spans="1:5" x14ac:dyDescent="0.25">
      <c r="A15570" s="23"/>
      <c r="B15570" s="23"/>
      <c r="C15570" s="23"/>
      <c r="D15570" s="23"/>
      <c r="E15570" s="23"/>
    </row>
    <row r="15571" spans="1:5" x14ac:dyDescent="0.25">
      <c r="A15571" s="23"/>
      <c r="B15571" s="23"/>
      <c r="C15571" s="23"/>
      <c r="D15571" s="23"/>
      <c r="E15571" s="23"/>
    </row>
    <row r="15572" spans="1:5" x14ac:dyDescent="0.25">
      <c r="A15572" s="23"/>
      <c r="B15572" s="23"/>
      <c r="C15572" s="23"/>
      <c r="D15572" s="23"/>
      <c r="E15572" s="23"/>
    </row>
    <row r="15573" spans="1:5" x14ac:dyDescent="0.25">
      <c r="A15573" s="23"/>
      <c r="B15573" s="23"/>
      <c r="C15573" s="23"/>
      <c r="D15573" s="23"/>
      <c r="E15573" s="23"/>
    </row>
    <row r="15574" spans="1:5" x14ac:dyDescent="0.25">
      <c r="A15574" s="23"/>
      <c r="B15574" s="23"/>
      <c r="C15574" s="23"/>
      <c r="D15574" s="23"/>
      <c r="E15574" s="23"/>
    </row>
    <row r="15575" spans="1:5" x14ac:dyDescent="0.25">
      <c r="A15575" s="23"/>
      <c r="B15575" s="23"/>
      <c r="C15575" s="23"/>
      <c r="D15575" s="23"/>
      <c r="E15575" s="23"/>
    </row>
    <row r="15576" spans="1:5" x14ac:dyDescent="0.25">
      <c r="A15576" s="23"/>
      <c r="B15576" s="23"/>
      <c r="C15576" s="23"/>
      <c r="D15576" s="23"/>
      <c r="E15576" s="23"/>
    </row>
    <row r="15577" spans="1:5" x14ac:dyDescent="0.25">
      <c r="A15577" s="23"/>
      <c r="B15577" s="23"/>
      <c r="C15577" s="23"/>
      <c r="D15577" s="23"/>
      <c r="E15577" s="23"/>
    </row>
    <row r="15578" spans="1:5" x14ac:dyDescent="0.25">
      <c r="A15578" s="23"/>
      <c r="B15578" s="23"/>
      <c r="C15578" s="23"/>
      <c r="D15578" s="23"/>
      <c r="E15578" s="23"/>
    </row>
    <row r="15579" spans="1:5" x14ac:dyDescent="0.25">
      <c r="A15579" s="23"/>
      <c r="B15579" s="23"/>
      <c r="C15579" s="23"/>
      <c r="D15579" s="23"/>
      <c r="E15579" s="23"/>
    </row>
    <row r="15580" spans="1:5" x14ac:dyDescent="0.25">
      <c r="A15580" s="23"/>
      <c r="B15580" s="23"/>
      <c r="C15580" s="23"/>
      <c r="D15580" s="23"/>
      <c r="E15580" s="23"/>
    </row>
    <row r="15581" spans="1:5" x14ac:dyDescent="0.25">
      <c r="A15581" s="23"/>
      <c r="B15581" s="23"/>
      <c r="C15581" s="23"/>
      <c r="D15581" s="23"/>
      <c r="E15581" s="23"/>
    </row>
    <row r="15582" spans="1:5" x14ac:dyDescent="0.25">
      <c r="A15582" s="23"/>
      <c r="B15582" s="23"/>
      <c r="C15582" s="23"/>
      <c r="D15582" s="23"/>
      <c r="E15582" s="23"/>
    </row>
    <row r="15583" spans="1:5" x14ac:dyDescent="0.25">
      <c r="A15583" s="23"/>
      <c r="B15583" s="23"/>
      <c r="C15583" s="23"/>
      <c r="D15583" s="23"/>
      <c r="E15583" s="23"/>
    </row>
    <row r="15584" spans="1:5" x14ac:dyDescent="0.25">
      <c r="A15584" s="23"/>
      <c r="B15584" s="23"/>
      <c r="C15584" s="23"/>
      <c r="D15584" s="23"/>
      <c r="E15584" s="23"/>
    </row>
    <row r="15585" spans="1:5" x14ac:dyDescent="0.25">
      <c r="A15585" s="23"/>
      <c r="B15585" s="23"/>
      <c r="C15585" s="23"/>
      <c r="D15585" s="23"/>
      <c r="E15585" s="23"/>
    </row>
    <row r="15586" spans="1:5" x14ac:dyDescent="0.25">
      <c r="A15586" s="23"/>
      <c r="B15586" s="23"/>
      <c r="C15586" s="23"/>
      <c r="D15586" s="23"/>
      <c r="E15586" s="23"/>
    </row>
    <row r="15587" spans="1:5" x14ac:dyDescent="0.25">
      <c r="A15587" s="23"/>
      <c r="B15587" s="23"/>
      <c r="C15587" s="23"/>
      <c r="D15587" s="23"/>
      <c r="E15587" s="23"/>
    </row>
    <row r="15588" spans="1:5" x14ac:dyDescent="0.25">
      <c r="A15588" s="23"/>
      <c r="B15588" s="23"/>
      <c r="C15588" s="23"/>
      <c r="D15588" s="23"/>
      <c r="E15588" s="23"/>
    </row>
    <row r="15589" spans="1:5" x14ac:dyDescent="0.25">
      <c r="A15589" s="23"/>
      <c r="B15589" s="23"/>
      <c r="C15589" s="23"/>
      <c r="D15589" s="23"/>
      <c r="E15589" s="23"/>
    </row>
    <row r="15590" spans="1:5" x14ac:dyDescent="0.25">
      <c r="A15590" s="23"/>
      <c r="B15590" s="23"/>
      <c r="C15590" s="23"/>
      <c r="D15590" s="23"/>
      <c r="E15590" s="23"/>
    </row>
    <row r="15591" spans="1:5" x14ac:dyDescent="0.25">
      <c r="A15591" s="23"/>
      <c r="B15591" s="23"/>
      <c r="C15591" s="23"/>
      <c r="D15591" s="23"/>
      <c r="E15591" s="23"/>
    </row>
    <row r="15592" spans="1:5" x14ac:dyDescent="0.25">
      <c r="A15592" s="23"/>
      <c r="B15592" s="23"/>
      <c r="C15592" s="23"/>
      <c r="D15592" s="23"/>
      <c r="E15592" s="23"/>
    </row>
    <row r="15593" spans="1:5" x14ac:dyDescent="0.25">
      <c r="A15593" s="23"/>
      <c r="B15593" s="23"/>
      <c r="C15593" s="23"/>
      <c r="D15593" s="23"/>
      <c r="E15593" s="23"/>
    </row>
    <row r="15594" spans="1:5" x14ac:dyDescent="0.25">
      <c r="A15594" s="23"/>
      <c r="B15594" s="23"/>
      <c r="C15594" s="23"/>
      <c r="D15594" s="23"/>
      <c r="E15594" s="23"/>
    </row>
    <row r="15595" spans="1:5" x14ac:dyDescent="0.25">
      <c r="A15595" s="23"/>
      <c r="B15595" s="23"/>
      <c r="C15595" s="23"/>
      <c r="D15595" s="23"/>
      <c r="E15595" s="23"/>
    </row>
    <row r="15596" spans="1:5" x14ac:dyDescent="0.25">
      <c r="A15596" s="23"/>
      <c r="B15596" s="23"/>
      <c r="C15596" s="23"/>
      <c r="D15596" s="23"/>
      <c r="E15596" s="23"/>
    </row>
    <row r="15597" spans="1:5" x14ac:dyDescent="0.25">
      <c r="A15597" s="23"/>
      <c r="B15597" s="23"/>
      <c r="C15597" s="23"/>
      <c r="D15597" s="23"/>
      <c r="E15597" s="23"/>
    </row>
    <row r="15598" spans="1:5" x14ac:dyDescent="0.25">
      <c r="A15598" s="23"/>
      <c r="B15598" s="23"/>
      <c r="C15598" s="23"/>
      <c r="D15598" s="23"/>
      <c r="E15598" s="23"/>
    </row>
    <row r="15599" spans="1:5" x14ac:dyDescent="0.25">
      <c r="A15599" s="23"/>
      <c r="B15599" s="23"/>
      <c r="C15599" s="23"/>
      <c r="D15599" s="23"/>
      <c r="E15599" s="23"/>
    </row>
    <row r="15600" spans="1:5" x14ac:dyDescent="0.25">
      <c r="A15600" s="23"/>
      <c r="B15600" s="23"/>
      <c r="C15600" s="23"/>
      <c r="D15600" s="23"/>
      <c r="E15600" s="23"/>
    </row>
    <row r="15601" spans="1:5" x14ac:dyDescent="0.25">
      <c r="A15601" s="23"/>
      <c r="B15601" s="23"/>
      <c r="C15601" s="23"/>
      <c r="D15601" s="23"/>
      <c r="E15601" s="23"/>
    </row>
    <row r="15602" spans="1:5" x14ac:dyDescent="0.25">
      <c r="A15602" s="23"/>
      <c r="B15602" s="23"/>
      <c r="C15602" s="23"/>
      <c r="D15602" s="23"/>
      <c r="E15602" s="23"/>
    </row>
    <row r="15603" spans="1:5" x14ac:dyDescent="0.25">
      <c r="A15603" s="23"/>
      <c r="B15603" s="23"/>
      <c r="C15603" s="23"/>
      <c r="D15603" s="23"/>
      <c r="E15603" s="23"/>
    </row>
    <row r="15604" spans="1:5" x14ac:dyDescent="0.25">
      <c r="A15604" s="23"/>
      <c r="B15604" s="23"/>
      <c r="C15604" s="23"/>
      <c r="D15604" s="23"/>
      <c r="E15604" s="23"/>
    </row>
    <row r="15605" spans="1:5" x14ac:dyDescent="0.25">
      <c r="A15605" s="23"/>
      <c r="B15605" s="23"/>
      <c r="C15605" s="23"/>
      <c r="D15605" s="23"/>
      <c r="E15605" s="23"/>
    </row>
    <row r="15606" spans="1:5" x14ac:dyDescent="0.25">
      <c r="A15606" s="23"/>
      <c r="B15606" s="23"/>
      <c r="C15606" s="23"/>
      <c r="D15606" s="23"/>
      <c r="E15606" s="23"/>
    </row>
    <row r="15607" spans="1:5" x14ac:dyDescent="0.25">
      <c r="A15607" s="23"/>
      <c r="B15607" s="23"/>
      <c r="C15607" s="23"/>
      <c r="D15607" s="23"/>
      <c r="E15607" s="23"/>
    </row>
    <row r="15608" spans="1:5" x14ac:dyDescent="0.25">
      <c r="A15608" s="23"/>
      <c r="B15608" s="23"/>
      <c r="C15608" s="23"/>
      <c r="D15608" s="23"/>
      <c r="E15608" s="23"/>
    </row>
    <row r="15609" spans="1:5" x14ac:dyDescent="0.25">
      <c r="A15609" s="23"/>
      <c r="B15609" s="23"/>
      <c r="C15609" s="23"/>
      <c r="D15609" s="23"/>
      <c r="E15609" s="23"/>
    </row>
    <row r="15610" spans="1:5" x14ac:dyDescent="0.25">
      <c r="A15610" s="23"/>
      <c r="B15610" s="23"/>
      <c r="C15610" s="23"/>
      <c r="D15610" s="23"/>
      <c r="E15610" s="23"/>
    </row>
    <row r="15611" spans="1:5" x14ac:dyDescent="0.25">
      <c r="A15611" s="23"/>
      <c r="B15611" s="23"/>
      <c r="C15611" s="23"/>
      <c r="D15611" s="23"/>
      <c r="E15611" s="23"/>
    </row>
    <row r="15612" spans="1:5" x14ac:dyDescent="0.25">
      <c r="A15612" s="23"/>
      <c r="B15612" s="23"/>
      <c r="C15612" s="23"/>
      <c r="D15612" s="23"/>
      <c r="E15612" s="23"/>
    </row>
    <row r="15613" spans="1:5" x14ac:dyDescent="0.25">
      <c r="A15613" s="23"/>
      <c r="B15613" s="23"/>
      <c r="C15613" s="23"/>
      <c r="D15613" s="23"/>
      <c r="E15613" s="23"/>
    </row>
    <row r="15614" spans="1:5" x14ac:dyDescent="0.25">
      <c r="A15614" s="23"/>
      <c r="B15614" s="23"/>
      <c r="C15614" s="23"/>
      <c r="D15614" s="23"/>
      <c r="E15614" s="23"/>
    </row>
    <row r="15615" spans="1:5" x14ac:dyDescent="0.25">
      <c r="A15615" s="23"/>
      <c r="B15615" s="23"/>
      <c r="C15615" s="23"/>
      <c r="D15615" s="23"/>
      <c r="E15615" s="23"/>
    </row>
    <row r="15616" spans="1:5" x14ac:dyDescent="0.25">
      <c r="A15616" s="23"/>
      <c r="B15616" s="23"/>
      <c r="C15616" s="23"/>
      <c r="D15616" s="23"/>
      <c r="E15616" s="23"/>
    </row>
    <row r="15617" spans="1:5" x14ac:dyDescent="0.25">
      <c r="A15617" s="23"/>
      <c r="B15617" s="23"/>
      <c r="C15617" s="23"/>
      <c r="D15617" s="23"/>
      <c r="E15617" s="23"/>
    </row>
    <row r="15618" spans="1:5" x14ac:dyDescent="0.25">
      <c r="A15618" s="23"/>
      <c r="B15618" s="23"/>
      <c r="C15618" s="23"/>
      <c r="D15618" s="23"/>
      <c r="E15618" s="23"/>
    </row>
    <row r="15619" spans="1:5" x14ac:dyDescent="0.25">
      <c r="A15619" s="23"/>
      <c r="B15619" s="23"/>
      <c r="C15619" s="23"/>
      <c r="D15619" s="23"/>
      <c r="E15619" s="23"/>
    </row>
    <row r="15620" spans="1:5" x14ac:dyDescent="0.25">
      <c r="A15620" s="23"/>
      <c r="B15620" s="23"/>
      <c r="C15620" s="23"/>
      <c r="D15620" s="23"/>
      <c r="E15620" s="23"/>
    </row>
    <row r="15621" spans="1:5" x14ac:dyDescent="0.25">
      <c r="A15621" s="23"/>
      <c r="B15621" s="23"/>
      <c r="C15621" s="23"/>
      <c r="D15621" s="23"/>
      <c r="E15621" s="23"/>
    </row>
    <row r="15622" spans="1:5" x14ac:dyDescent="0.25">
      <c r="A15622" s="23"/>
      <c r="B15622" s="23"/>
      <c r="C15622" s="23"/>
      <c r="D15622" s="23"/>
      <c r="E15622" s="23"/>
    </row>
    <row r="15623" spans="1:5" x14ac:dyDescent="0.25">
      <c r="A15623" s="23"/>
      <c r="B15623" s="23"/>
      <c r="C15623" s="23"/>
      <c r="D15623" s="23"/>
      <c r="E15623" s="23"/>
    </row>
    <row r="15624" spans="1:5" x14ac:dyDescent="0.25">
      <c r="A15624" s="23"/>
      <c r="B15624" s="23"/>
      <c r="C15624" s="23"/>
      <c r="D15624" s="23"/>
      <c r="E15624" s="23"/>
    </row>
    <row r="15625" spans="1:5" x14ac:dyDescent="0.25">
      <c r="A15625" s="23"/>
      <c r="B15625" s="23"/>
      <c r="C15625" s="23"/>
      <c r="D15625" s="23"/>
      <c r="E15625" s="23"/>
    </row>
    <row r="15626" spans="1:5" x14ac:dyDescent="0.25">
      <c r="A15626" s="23"/>
      <c r="B15626" s="23"/>
      <c r="C15626" s="23"/>
      <c r="D15626" s="23"/>
      <c r="E15626" s="23"/>
    </row>
    <row r="15627" spans="1:5" x14ac:dyDescent="0.25">
      <c r="A15627" s="23"/>
      <c r="B15627" s="23"/>
      <c r="C15627" s="23"/>
      <c r="D15627" s="23"/>
      <c r="E15627" s="23"/>
    </row>
    <row r="15628" spans="1:5" x14ac:dyDescent="0.25">
      <c r="A15628" s="23"/>
      <c r="B15628" s="23"/>
      <c r="C15628" s="23"/>
      <c r="D15628" s="23"/>
      <c r="E15628" s="23"/>
    </row>
    <row r="15629" spans="1:5" x14ac:dyDescent="0.25">
      <c r="A15629" s="23"/>
      <c r="B15629" s="23"/>
      <c r="C15629" s="23"/>
      <c r="D15629" s="23"/>
      <c r="E15629" s="23"/>
    </row>
    <row r="15630" spans="1:5" x14ac:dyDescent="0.25">
      <c r="A15630" s="23"/>
      <c r="B15630" s="23"/>
      <c r="C15630" s="23"/>
      <c r="D15630" s="23"/>
      <c r="E15630" s="23"/>
    </row>
    <row r="15631" spans="1:5" x14ac:dyDescent="0.25">
      <c r="A15631" s="23"/>
      <c r="B15631" s="23"/>
      <c r="C15631" s="23"/>
      <c r="D15631" s="23"/>
      <c r="E15631" s="23"/>
    </row>
    <row r="15632" spans="1:5" x14ac:dyDescent="0.25">
      <c r="A15632" s="23"/>
      <c r="B15632" s="23"/>
      <c r="C15632" s="23"/>
      <c r="D15632" s="23"/>
      <c r="E15632" s="23"/>
    </row>
    <row r="15633" spans="1:5" x14ac:dyDescent="0.25">
      <c r="A15633" s="23"/>
      <c r="B15633" s="23"/>
      <c r="C15633" s="23"/>
      <c r="D15633" s="23"/>
      <c r="E15633" s="23"/>
    </row>
    <row r="15634" spans="1:5" x14ac:dyDescent="0.25">
      <c r="A15634" s="23"/>
      <c r="B15634" s="23"/>
      <c r="C15634" s="23"/>
      <c r="D15634" s="23"/>
      <c r="E15634" s="23"/>
    </row>
    <row r="15635" spans="1:5" x14ac:dyDescent="0.25">
      <c r="A15635" s="23"/>
      <c r="B15635" s="23"/>
      <c r="C15635" s="23"/>
      <c r="D15635" s="23"/>
      <c r="E15635" s="23"/>
    </row>
    <row r="15636" spans="1:5" x14ac:dyDescent="0.25">
      <c r="A15636" s="23"/>
      <c r="B15636" s="23"/>
      <c r="C15636" s="23"/>
      <c r="D15636" s="23"/>
      <c r="E15636" s="23"/>
    </row>
    <row r="15637" spans="1:5" x14ac:dyDescent="0.25">
      <c r="A15637" s="23"/>
      <c r="B15637" s="23"/>
      <c r="C15637" s="23"/>
      <c r="D15637" s="23"/>
      <c r="E15637" s="23"/>
    </row>
    <row r="15638" spans="1:5" x14ac:dyDescent="0.25">
      <c r="A15638" s="23"/>
      <c r="B15638" s="23"/>
      <c r="C15638" s="23"/>
      <c r="D15638" s="23"/>
      <c r="E15638" s="23"/>
    </row>
    <row r="15639" spans="1:5" x14ac:dyDescent="0.25">
      <c r="A15639" s="23"/>
      <c r="B15639" s="23"/>
      <c r="C15639" s="23"/>
      <c r="D15639" s="23"/>
      <c r="E15639" s="23"/>
    </row>
    <row r="15640" spans="1:5" x14ac:dyDescent="0.25">
      <c r="A15640" s="23"/>
      <c r="B15640" s="23"/>
      <c r="C15640" s="23"/>
      <c r="D15640" s="23"/>
      <c r="E15640" s="23"/>
    </row>
    <row r="15641" spans="1:5" x14ac:dyDescent="0.25">
      <c r="A15641" s="23"/>
      <c r="B15641" s="23"/>
      <c r="C15641" s="23"/>
      <c r="D15641" s="23"/>
      <c r="E15641" s="23"/>
    </row>
    <row r="15642" spans="1:5" x14ac:dyDescent="0.25">
      <c r="A15642" s="23"/>
      <c r="B15642" s="23"/>
      <c r="C15642" s="23"/>
      <c r="D15642" s="23"/>
      <c r="E15642" s="23"/>
    </row>
    <row r="15643" spans="1:5" x14ac:dyDescent="0.25">
      <c r="A15643" s="23"/>
      <c r="B15643" s="23"/>
      <c r="C15643" s="23"/>
      <c r="D15643" s="23"/>
      <c r="E15643" s="23"/>
    </row>
    <row r="15644" spans="1:5" x14ac:dyDescent="0.25">
      <c r="A15644" s="23"/>
      <c r="B15644" s="23"/>
      <c r="C15644" s="23"/>
      <c r="D15644" s="23"/>
      <c r="E15644" s="23"/>
    </row>
    <row r="15645" spans="1:5" x14ac:dyDescent="0.25">
      <c r="A15645" s="23"/>
      <c r="B15645" s="23"/>
      <c r="C15645" s="23"/>
      <c r="D15645" s="23"/>
      <c r="E15645" s="23"/>
    </row>
    <row r="15646" spans="1:5" x14ac:dyDescent="0.25">
      <c r="A15646" s="23"/>
      <c r="B15646" s="23"/>
      <c r="C15646" s="23"/>
      <c r="D15646" s="23"/>
      <c r="E15646" s="23"/>
    </row>
    <row r="15647" spans="1:5" x14ac:dyDescent="0.25">
      <c r="A15647" s="23"/>
      <c r="B15647" s="23"/>
      <c r="C15647" s="23"/>
      <c r="D15647" s="23"/>
      <c r="E15647" s="23"/>
    </row>
    <row r="15648" spans="1:5" x14ac:dyDescent="0.25">
      <c r="A15648" s="23"/>
      <c r="B15648" s="23"/>
      <c r="C15648" s="23"/>
      <c r="D15648" s="23"/>
      <c r="E15648" s="23"/>
    </row>
    <row r="15649" spans="1:5" x14ac:dyDescent="0.25">
      <c r="A15649" s="23"/>
      <c r="B15649" s="23"/>
      <c r="C15649" s="23"/>
      <c r="D15649" s="23"/>
      <c r="E15649" s="23"/>
    </row>
    <row r="15650" spans="1:5" x14ac:dyDescent="0.25">
      <c r="A15650" s="23"/>
      <c r="B15650" s="23"/>
      <c r="C15650" s="23"/>
      <c r="D15650" s="23"/>
      <c r="E15650" s="23"/>
    </row>
    <row r="15651" spans="1:5" x14ac:dyDescent="0.25">
      <c r="A15651" s="23"/>
      <c r="B15651" s="23"/>
      <c r="C15651" s="23"/>
      <c r="D15651" s="23"/>
      <c r="E15651" s="23"/>
    </row>
    <row r="15652" spans="1:5" x14ac:dyDescent="0.25">
      <c r="A15652" s="23"/>
      <c r="B15652" s="23"/>
      <c r="C15652" s="23"/>
      <c r="D15652" s="23"/>
      <c r="E15652" s="23"/>
    </row>
    <row r="15653" spans="1:5" x14ac:dyDescent="0.25">
      <c r="A15653" s="23"/>
      <c r="B15653" s="23"/>
      <c r="C15653" s="23"/>
      <c r="D15653" s="23"/>
      <c r="E15653" s="23"/>
    </row>
    <row r="15654" spans="1:5" x14ac:dyDescent="0.25">
      <c r="A15654" s="23"/>
      <c r="B15654" s="23"/>
      <c r="C15654" s="23"/>
      <c r="D15654" s="23"/>
      <c r="E15654" s="23"/>
    </row>
    <row r="15655" spans="1:5" x14ac:dyDescent="0.25">
      <c r="A15655" s="23"/>
      <c r="B15655" s="23"/>
      <c r="C15655" s="23"/>
      <c r="D15655" s="23"/>
      <c r="E15655" s="23"/>
    </row>
    <row r="15656" spans="1:5" x14ac:dyDescent="0.25">
      <c r="A15656" s="23"/>
      <c r="B15656" s="23"/>
      <c r="C15656" s="23"/>
      <c r="D15656" s="23"/>
      <c r="E15656" s="23"/>
    </row>
    <row r="15657" spans="1:5" x14ac:dyDescent="0.25">
      <c r="A15657" s="23"/>
      <c r="B15657" s="23"/>
      <c r="C15657" s="23"/>
      <c r="D15657" s="23"/>
      <c r="E15657" s="23"/>
    </row>
    <row r="15658" spans="1:5" x14ac:dyDescent="0.25">
      <c r="A15658" s="23"/>
      <c r="B15658" s="23"/>
      <c r="C15658" s="23"/>
      <c r="D15658" s="23"/>
      <c r="E15658" s="23"/>
    </row>
    <row r="15659" spans="1:5" x14ac:dyDescent="0.25">
      <c r="A15659" s="23"/>
      <c r="B15659" s="23"/>
      <c r="C15659" s="23"/>
      <c r="D15659" s="23"/>
      <c r="E15659" s="23"/>
    </row>
    <row r="15660" spans="1:5" x14ac:dyDescent="0.25">
      <c r="A15660" s="23"/>
      <c r="B15660" s="23"/>
      <c r="C15660" s="23"/>
      <c r="D15660" s="23"/>
      <c r="E15660" s="23"/>
    </row>
    <row r="15661" spans="1:5" x14ac:dyDescent="0.25">
      <c r="A15661" s="23"/>
      <c r="B15661" s="23"/>
      <c r="C15661" s="23"/>
      <c r="D15661" s="23"/>
      <c r="E15661" s="23"/>
    </row>
    <row r="15662" spans="1:5" x14ac:dyDescent="0.25">
      <c r="A15662" s="23"/>
      <c r="B15662" s="23"/>
      <c r="C15662" s="23"/>
      <c r="D15662" s="23"/>
      <c r="E15662" s="23"/>
    </row>
    <row r="15663" spans="1:5" x14ac:dyDescent="0.25">
      <c r="A15663" s="23"/>
      <c r="B15663" s="23"/>
      <c r="C15663" s="23"/>
      <c r="D15663" s="23"/>
      <c r="E15663" s="23"/>
    </row>
    <row r="15664" spans="1:5" x14ac:dyDescent="0.25">
      <c r="A15664" s="23"/>
      <c r="B15664" s="23"/>
      <c r="C15664" s="23"/>
      <c r="D15664" s="23"/>
      <c r="E15664" s="23"/>
    </row>
    <row r="15665" spans="1:5" x14ac:dyDescent="0.25">
      <c r="A15665" s="23"/>
      <c r="B15665" s="23"/>
      <c r="C15665" s="23"/>
      <c r="D15665" s="23"/>
      <c r="E15665" s="23"/>
    </row>
    <row r="15666" spans="1:5" x14ac:dyDescent="0.25">
      <c r="A15666" s="23"/>
      <c r="B15666" s="23"/>
      <c r="C15666" s="23"/>
      <c r="D15666" s="23"/>
      <c r="E15666" s="23"/>
    </row>
    <row r="15667" spans="1:5" x14ac:dyDescent="0.25">
      <c r="A15667" s="23"/>
      <c r="B15667" s="23"/>
      <c r="C15667" s="23"/>
      <c r="D15667" s="23"/>
      <c r="E15667" s="23"/>
    </row>
    <row r="15668" spans="1:5" x14ac:dyDescent="0.25">
      <c r="A15668" s="23"/>
      <c r="B15668" s="23"/>
      <c r="C15668" s="23"/>
      <c r="D15668" s="23"/>
      <c r="E15668" s="23"/>
    </row>
    <row r="15669" spans="1:5" x14ac:dyDescent="0.25">
      <c r="A15669" s="23"/>
      <c r="B15669" s="23"/>
      <c r="C15669" s="23"/>
      <c r="D15669" s="23"/>
      <c r="E15669" s="23"/>
    </row>
    <row r="15670" spans="1:5" x14ac:dyDescent="0.25">
      <c r="A15670" s="23"/>
      <c r="B15670" s="23"/>
      <c r="C15670" s="23"/>
      <c r="D15670" s="23"/>
      <c r="E15670" s="23"/>
    </row>
    <row r="15671" spans="1:5" x14ac:dyDescent="0.25">
      <c r="A15671" s="23"/>
      <c r="B15671" s="23"/>
      <c r="C15671" s="23"/>
      <c r="D15671" s="23"/>
      <c r="E15671" s="23"/>
    </row>
    <row r="15672" spans="1:5" x14ac:dyDescent="0.25">
      <c r="A15672" s="23"/>
      <c r="B15672" s="23"/>
      <c r="C15672" s="23"/>
      <c r="D15672" s="23"/>
      <c r="E15672" s="23"/>
    </row>
    <row r="15673" spans="1:5" x14ac:dyDescent="0.25">
      <c r="A15673" s="23"/>
      <c r="B15673" s="23"/>
      <c r="C15673" s="23"/>
      <c r="D15673" s="23"/>
      <c r="E15673" s="23"/>
    </row>
    <row r="15674" spans="1:5" x14ac:dyDescent="0.25">
      <c r="A15674" s="23"/>
      <c r="B15674" s="23"/>
      <c r="C15674" s="23"/>
      <c r="D15674" s="23"/>
      <c r="E15674" s="23"/>
    </row>
    <row r="15675" spans="1:5" x14ac:dyDescent="0.25">
      <c r="A15675" s="23"/>
      <c r="B15675" s="23"/>
      <c r="C15675" s="23"/>
      <c r="D15675" s="23"/>
      <c r="E15675" s="23"/>
    </row>
    <row r="15676" spans="1:5" x14ac:dyDescent="0.25">
      <c r="A15676" s="23"/>
      <c r="B15676" s="23"/>
      <c r="C15676" s="23"/>
      <c r="D15676" s="23"/>
      <c r="E15676" s="23"/>
    </row>
    <row r="15677" spans="1:5" x14ac:dyDescent="0.25">
      <c r="A15677" s="23"/>
      <c r="B15677" s="23"/>
      <c r="C15677" s="23"/>
      <c r="D15677" s="23"/>
      <c r="E15677" s="23"/>
    </row>
    <row r="15678" spans="1:5" x14ac:dyDescent="0.25">
      <c r="A15678" s="23"/>
      <c r="B15678" s="23"/>
      <c r="C15678" s="23"/>
      <c r="D15678" s="23"/>
      <c r="E15678" s="23"/>
    </row>
    <row r="15679" spans="1:5" x14ac:dyDescent="0.25">
      <c r="A15679" s="23"/>
      <c r="B15679" s="23"/>
      <c r="C15679" s="23"/>
      <c r="D15679" s="23"/>
      <c r="E15679" s="23"/>
    </row>
    <row r="15680" spans="1:5" x14ac:dyDescent="0.25">
      <c r="A15680" s="23"/>
      <c r="B15680" s="23"/>
      <c r="C15680" s="23"/>
      <c r="D15680" s="23"/>
      <c r="E15680" s="23"/>
    </row>
    <row r="15681" spans="1:5" x14ac:dyDescent="0.25">
      <c r="A15681" s="23"/>
      <c r="B15681" s="23"/>
      <c r="C15681" s="23"/>
      <c r="D15681" s="23"/>
      <c r="E15681" s="23"/>
    </row>
    <row r="15682" spans="1:5" x14ac:dyDescent="0.25">
      <c r="A15682" s="23"/>
      <c r="B15682" s="23"/>
      <c r="C15682" s="23"/>
      <c r="D15682" s="23"/>
      <c r="E15682" s="23"/>
    </row>
    <row r="15683" spans="1:5" x14ac:dyDescent="0.25">
      <c r="A15683" s="23"/>
      <c r="B15683" s="23"/>
      <c r="C15683" s="23"/>
      <c r="D15683" s="23"/>
      <c r="E15683" s="23"/>
    </row>
    <row r="15684" spans="1:5" x14ac:dyDescent="0.25">
      <c r="A15684" s="23"/>
      <c r="B15684" s="23"/>
      <c r="C15684" s="23"/>
      <c r="D15684" s="23"/>
      <c r="E15684" s="23"/>
    </row>
    <row r="15685" spans="1:5" x14ac:dyDescent="0.25">
      <c r="A15685" s="23"/>
      <c r="B15685" s="23"/>
      <c r="C15685" s="23"/>
      <c r="D15685" s="23"/>
      <c r="E15685" s="23"/>
    </row>
    <row r="15686" spans="1:5" x14ac:dyDescent="0.25">
      <c r="A15686" s="23"/>
      <c r="B15686" s="23"/>
      <c r="C15686" s="23"/>
      <c r="D15686" s="23"/>
      <c r="E15686" s="23"/>
    </row>
    <row r="15687" spans="1:5" x14ac:dyDescent="0.25">
      <c r="A15687" s="23"/>
      <c r="B15687" s="23"/>
      <c r="C15687" s="23"/>
      <c r="D15687" s="23"/>
      <c r="E15687" s="23"/>
    </row>
    <row r="15688" spans="1:5" x14ac:dyDescent="0.25">
      <c r="A15688" s="23"/>
      <c r="B15688" s="23"/>
      <c r="C15688" s="23"/>
      <c r="D15688" s="23"/>
      <c r="E15688" s="23"/>
    </row>
    <row r="15689" spans="1:5" x14ac:dyDescent="0.25">
      <c r="A15689" s="23"/>
      <c r="B15689" s="23"/>
      <c r="C15689" s="23"/>
      <c r="D15689" s="23"/>
      <c r="E15689" s="23"/>
    </row>
    <row r="15690" spans="1:5" x14ac:dyDescent="0.25">
      <c r="A15690" s="23"/>
      <c r="B15690" s="23"/>
      <c r="C15690" s="23"/>
      <c r="D15690" s="23"/>
      <c r="E15690" s="23"/>
    </row>
    <row r="15691" spans="1:5" x14ac:dyDescent="0.25">
      <c r="A15691" s="23"/>
      <c r="B15691" s="23"/>
      <c r="C15691" s="23"/>
      <c r="D15691" s="23"/>
      <c r="E15691" s="23"/>
    </row>
    <row r="15692" spans="1:5" x14ac:dyDescent="0.25">
      <c r="A15692" s="23"/>
      <c r="B15692" s="23"/>
      <c r="C15692" s="23"/>
      <c r="D15692" s="23"/>
      <c r="E15692" s="23"/>
    </row>
    <row r="15693" spans="1:5" x14ac:dyDescent="0.25">
      <c r="A15693" s="23"/>
      <c r="B15693" s="23"/>
      <c r="C15693" s="23"/>
      <c r="D15693" s="23"/>
      <c r="E15693" s="23"/>
    </row>
    <row r="15694" spans="1:5" x14ac:dyDescent="0.25">
      <c r="A15694" s="23"/>
      <c r="B15694" s="23"/>
      <c r="C15694" s="23"/>
      <c r="D15694" s="23"/>
      <c r="E15694" s="23"/>
    </row>
    <row r="15695" spans="1:5" x14ac:dyDescent="0.25">
      <c r="A15695" s="23"/>
      <c r="B15695" s="23"/>
      <c r="C15695" s="23"/>
      <c r="D15695" s="23"/>
      <c r="E15695" s="23"/>
    </row>
    <row r="15696" spans="1:5" x14ac:dyDescent="0.25">
      <c r="A15696" s="23"/>
      <c r="B15696" s="23"/>
      <c r="C15696" s="23"/>
      <c r="D15696" s="23"/>
      <c r="E15696" s="23"/>
    </row>
    <row r="15697" spans="1:5" x14ac:dyDescent="0.25">
      <c r="A15697" s="23"/>
      <c r="B15697" s="23"/>
      <c r="C15697" s="23"/>
      <c r="D15697" s="23"/>
      <c r="E15697" s="23"/>
    </row>
    <row r="15698" spans="1:5" x14ac:dyDescent="0.25">
      <c r="A15698" s="23"/>
      <c r="B15698" s="23"/>
      <c r="C15698" s="23"/>
      <c r="D15698" s="23"/>
      <c r="E15698" s="23"/>
    </row>
    <row r="15699" spans="1:5" x14ac:dyDescent="0.25">
      <c r="A15699" s="23"/>
      <c r="B15699" s="23"/>
      <c r="C15699" s="23"/>
      <c r="D15699" s="23"/>
      <c r="E15699" s="23"/>
    </row>
    <row r="15700" spans="1:5" x14ac:dyDescent="0.25">
      <c r="A15700" s="23"/>
      <c r="B15700" s="23"/>
      <c r="C15700" s="23"/>
      <c r="D15700" s="23"/>
      <c r="E15700" s="23"/>
    </row>
    <row r="15701" spans="1:5" x14ac:dyDescent="0.25">
      <c r="A15701" s="23"/>
      <c r="B15701" s="23"/>
      <c r="C15701" s="23"/>
      <c r="D15701" s="23"/>
      <c r="E15701" s="23"/>
    </row>
    <row r="15702" spans="1:5" x14ac:dyDescent="0.25">
      <c r="A15702" s="23"/>
      <c r="B15702" s="23"/>
      <c r="C15702" s="23"/>
      <c r="D15702" s="23"/>
      <c r="E15702" s="23"/>
    </row>
    <row r="15703" spans="1:5" x14ac:dyDescent="0.25">
      <c r="A15703" s="23"/>
      <c r="B15703" s="23"/>
      <c r="C15703" s="23"/>
      <c r="D15703" s="23"/>
      <c r="E15703" s="23"/>
    </row>
    <row r="15704" spans="1:5" x14ac:dyDescent="0.25">
      <c r="A15704" s="23"/>
      <c r="B15704" s="23"/>
      <c r="C15704" s="23"/>
      <c r="D15704" s="23"/>
      <c r="E15704" s="23"/>
    </row>
    <row r="15705" spans="1:5" x14ac:dyDescent="0.25">
      <c r="A15705" s="23"/>
      <c r="B15705" s="23"/>
      <c r="C15705" s="23"/>
      <c r="D15705" s="23"/>
      <c r="E15705" s="23"/>
    </row>
    <row r="15706" spans="1:5" x14ac:dyDescent="0.25">
      <c r="A15706" s="23"/>
      <c r="B15706" s="23"/>
      <c r="C15706" s="23"/>
      <c r="D15706" s="23"/>
      <c r="E15706" s="23"/>
    </row>
    <row r="15707" spans="1:5" x14ac:dyDescent="0.25">
      <c r="A15707" s="23"/>
      <c r="B15707" s="23"/>
      <c r="C15707" s="23"/>
      <c r="D15707" s="23"/>
      <c r="E15707" s="23"/>
    </row>
    <row r="15708" spans="1:5" x14ac:dyDescent="0.25">
      <c r="A15708" s="23"/>
      <c r="B15708" s="23"/>
      <c r="C15708" s="23"/>
      <c r="D15708" s="23"/>
      <c r="E15708" s="23"/>
    </row>
    <row r="15709" spans="1:5" x14ac:dyDescent="0.25">
      <c r="A15709" s="23"/>
      <c r="B15709" s="23"/>
      <c r="C15709" s="23"/>
      <c r="D15709" s="23"/>
      <c r="E15709" s="23"/>
    </row>
    <row r="15710" spans="1:5" x14ac:dyDescent="0.25">
      <c r="A15710" s="23"/>
      <c r="B15710" s="23"/>
      <c r="C15710" s="23"/>
      <c r="D15710" s="23"/>
      <c r="E15710" s="23"/>
    </row>
    <row r="15711" spans="1:5" x14ac:dyDescent="0.25">
      <c r="A15711" s="23"/>
      <c r="B15711" s="23"/>
      <c r="C15711" s="23"/>
      <c r="D15711" s="23"/>
      <c r="E15711" s="23"/>
    </row>
    <row r="15712" spans="1:5" x14ac:dyDescent="0.25">
      <c r="A15712" s="23"/>
      <c r="B15712" s="23"/>
      <c r="C15712" s="23"/>
      <c r="D15712" s="23"/>
      <c r="E15712" s="23"/>
    </row>
    <row r="15713" spans="1:5" x14ac:dyDescent="0.25">
      <c r="A15713" s="23"/>
      <c r="B15713" s="23"/>
      <c r="C15713" s="23"/>
      <c r="D15713" s="23"/>
      <c r="E15713" s="23"/>
    </row>
    <row r="15714" spans="1:5" x14ac:dyDescent="0.25">
      <c r="A15714" s="23"/>
      <c r="B15714" s="23"/>
      <c r="C15714" s="23"/>
      <c r="D15714" s="23"/>
      <c r="E15714" s="23"/>
    </row>
    <row r="15715" spans="1:5" x14ac:dyDescent="0.25">
      <c r="A15715" s="23"/>
      <c r="B15715" s="23"/>
      <c r="C15715" s="23"/>
      <c r="D15715" s="23"/>
      <c r="E15715" s="23"/>
    </row>
    <row r="15716" spans="1:5" x14ac:dyDescent="0.25">
      <c r="A15716" s="23"/>
      <c r="B15716" s="23"/>
      <c r="C15716" s="23"/>
      <c r="D15716" s="23"/>
      <c r="E15716" s="23"/>
    </row>
    <row r="15717" spans="1:5" x14ac:dyDescent="0.25">
      <c r="A15717" s="23"/>
      <c r="B15717" s="23"/>
      <c r="C15717" s="23"/>
      <c r="D15717" s="23"/>
      <c r="E15717" s="23"/>
    </row>
    <row r="15718" spans="1:5" x14ac:dyDescent="0.25">
      <c r="A15718" s="23"/>
      <c r="B15718" s="23"/>
      <c r="C15718" s="23"/>
      <c r="D15718" s="23"/>
      <c r="E15718" s="23"/>
    </row>
    <row r="15719" spans="1:5" x14ac:dyDescent="0.25">
      <c r="A15719" s="23"/>
      <c r="B15719" s="23"/>
      <c r="C15719" s="23"/>
      <c r="D15719" s="23"/>
      <c r="E15719" s="23"/>
    </row>
    <row r="15720" spans="1:5" x14ac:dyDescent="0.25">
      <c r="A15720" s="23"/>
      <c r="B15720" s="23"/>
      <c r="C15720" s="23"/>
      <c r="D15720" s="23"/>
      <c r="E15720" s="23"/>
    </row>
    <row r="15721" spans="1:5" x14ac:dyDescent="0.25">
      <c r="A15721" s="23"/>
      <c r="B15721" s="23"/>
      <c r="C15721" s="23"/>
      <c r="D15721" s="23"/>
      <c r="E15721" s="23"/>
    </row>
    <row r="15722" spans="1:5" x14ac:dyDescent="0.25">
      <c r="A15722" s="23"/>
      <c r="B15722" s="23"/>
      <c r="C15722" s="23"/>
      <c r="D15722" s="23"/>
      <c r="E15722" s="23"/>
    </row>
    <row r="15723" spans="1:5" x14ac:dyDescent="0.25">
      <c r="A15723" s="23"/>
      <c r="B15723" s="23"/>
      <c r="C15723" s="23"/>
      <c r="D15723" s="23"/>
      <c r="E15723" s="23"/>
    </row>
    <row r="15724" spans="1:5" x14ac:dyDescent="0.25">
      <c r="A15724" s="23"/>
      <c r="B15724" s="23"/>
      <c r="C15724" s="23"/>
      <c r="D15724" s="23"/>
      <c r="E15724" s="23"/>
    </row>
    <row r="15725" spans="1:5" x14ac:dyDescent="0.25">
      <c r="A15725" s="23"/>
      <c r="B15725" s="23"/>
      <c r="C15725" s="23"/>
      <c r="D15725" s="23"/>
      <c r="E15725" s="23"/>
    </row>
    <row r="15726" spans="1:5" x14ac:dyDescent="0.25">
      <c r="A15726" s="23"/>
      <c r="B15726" s="23"/>
      <c r="C15726" s="23"/>
      <c r="D15726" s="23"/>
      <c r="E15726" s="23"/>
    </row>
    <row r="15727" spans="1:5" x14ac:dyDescent="0.25">
      <c r="A15727" s="23"/>
      <c r="B15727" s="23"/>
      <c r="C15727" s="23"/>
      <c r="D15727" s="23"/>
      <c r="E15727" s="23"/>
    </row>
    <row r="15728" spans="1:5" x14ac:dyDescent="0.25">
      <c r="A15728" s="23"/>
      <c r="B15728" s="23"/>
      <c r="C15728" s="23"/>
      <c r="D15728" s="23"/>
      <c r="E15728" s="23"/>
    </row>
    <row r="15729" spans="1:5" x14ac:dyDescent="0.25">
      <c r="A15729" s="23"/>
      <c r="B15729" s="23"/>
      <c r="C15729" s="23"/>
      <c r="D15729" s="23"/>
      <c r="E15729" s="23"/>
    </row>
    <row r="15730" spans="1:5" x14ac:dyDescent="0.25">
      <c r="A15730" s="23"/>
      <c r="B15730" s="23"/>
      <c r="C15730" s="23"/>
      <c r="D15730" s="23"/>
      <c r="E15730" s="23"/>
    </row>
    <row r="15731" spans="1:5" x14ac:dyDescent="0.25">
      <c r="A15731" s="23"/>
      <c r="B15731" s="23"/>
      <c r="C15731" s="23"/>
      <c r="D15731" s="23"/>
      <c r="E15731" s="23"/>
    </row>
    <row r="15732" spans="1:5" x14ac:dyDescent="0.25">
      <c r="A15732" s="23"/>
      <c r="B15732" s="23"/>
      <c r="C15732" s="23"/>
      <c r="D15732" s="23"/>
      <c r="E15732" s="23"/>
    </row>
    <row r="15733" spans="1:5" x14ac:dyDescent="0.25">
      <c r="A15733" s="23"/>
      <c r="B15733" s="23"/>
      <c r="C15733" s="23"/>
      <c r="D15733" s="23"/>
      <c r="E15733" s="23"/>
    </row>
    <row r="15734" spans="1:5" x14ac:dyDescent="0.25">
      <c r="A15734" s="23"/>
      <c r="B15734" s="23"/>
      <c r="C15734" s="23"/>
      <c r="D15734" s="23"/>
      <c r="E15734" s="23"/>
    </row>
    <row r="15735" spans="1:5" x14ac:dyDescent="0.25">
      <c r="A15735" s="23"/>
      <c r="B15735" s="23"/>
      <c r="C15735" s="23"/>
      <c r="D15735" s="23"/>
      <c r="E15735" s="23"/>
    </row>
    <row r="15736" spans="1:5" x14ac:dyDescent="0.25">
      <c r="A15736" s="23"/>
      <c r="B15736" s="23"/>
      <c r="C15736" s="23"/>
      <c r="D15736" s="23"/>
      <c r="E15736" s="23"/>
    </row>
    <row r="15737" spans="1:5" x14ac:dyDescent="0.25">
      <c r="A15737" s="23"/>
      <c r="B15737" s="23"/>
      <c r="C15737" s="23"/>
      <c r="D15737" s="23"/>
      <c r="E15737" s="23"/>
    </row>
    <row r="15738" spans="1:5" x14ac:dyDescent="0.25">
      <c r="A15738" s="23"/>
      <c r="B15738" s="23"/>
      <c r="C15738" s="23"/>
      <c r="D15738" s="23"/>
      <c r="E15738" s="23"/>
    </row>
    <row r="15739" spans="1:5" x14ac:dyDescent="0.25">
      <c r="A15739" s="23"/>
      <c r="B15739" s="23"/>
      <c r="C15739" s="23"/>
      <c r="D15739" s="23"/>
      <c r="E15739" s="23"/>
    </row>
    <row r="15740" spans="1:5" x14ac:dyDescent="0.25">
      <c r="A15740" s="23"/>
      <c r="B15740" s="23"/>
      <c r="C15740" s="23"/>
      <c r="D15740" s="23"/>
      <c r="E15740" s="23"/>
    </row>
    <row r="15741" spans="1:5" x14ac:dyDescent="0.25">
      <c r="A15741" s="23"/>
      <c r="B15741" s="23"/>
      <c r="C15741" s="23"/>
      <c r="D15741" s="23"/>
      <c r="E15741" s="23"/>
    </row>
    <row r="15742" spans="1:5" x14ac:dyDescent="0.25">
      <c r="A15742" s="23"/>
      <c r="B15742" s="23"/>
      <c r="C15742" s="23"/>
      <c r="D15742" s="23"/>
      <c r="E15742" s="23"/>
    </row>
    <row r="15743" spans="1:5" x14ac:dyDescent="0.25">
      <c r="A15743" s="23"/>
      <c r="B15743" s="23"/>
      <c r="C15743" s="23"/>
      <c r="D15743" s="23"/>
      <c r="E15743" s="23"/>
    </row>
    <row r="15744" spans="1:5" x14ac:dyDescent="0.25">
      <c r="A15744" s="23"/>
      <c r="B15744" s="23"/>
      <c r="C15744" s="23"/>
      <c r="D15744" s="23"/>
      <c r="E15744" s="23"/>
    </row>
    <row r="15745" spans="1:5" x14ac:dyDescent="0.25">
      <c r="A15745" s="23"/>
      <c r="B15745" s="23"/>
      <c r="C15745" s="23"/>
      <c r="D15745" s="23"/>
      <c r="E15745" s="23"/>
    </row>
    <row r="15746" spans="1:5" x14ac:dyDescent="0.25">
      <c r="A15746" s="23"/>
      <c r="B15746" s="23"/>
      <c r="C15746" s="23"/>
      <c r="D15746" s="23"/>
      <c r="E15746" s="23"/>
    </row>
    <row r="15747" spans="1:5" x14ac:dyDescent="0.25">
      <c r="A15747" s="23"/>
      <c r="B15747" s="23"/>
      <c r="C15747" s="23"/>
      <c r="D15747" s="23"/>
      <c r="E15747" s="23"/>
    </row>
    <row r="15748" spans="1:5" x14ac:dyDescent="0.25">
      <c r="A15748" s="23"/>
      <c r="B15748" s="23"/>
      <c r="C15748" s="23"/>
      <c r="D15748" s="23"/>
      <c r="E15748" s="23"/>
    </row>
    <row r="15749" spans="1:5" x14ac:dyDescent="0.25">
      <c r="A15749" s="23"/>
      <c r="B15749" s="23"/>
      <c r="C15749" s="23"/>
      <c r="D15749" s="23"/>
      <c r="E15749" s="23"/>
    </row>
    <row r="15750" spans="1:5" x14ac:dyDescent="0.25">
      <c r="A15750" s="23"/>
      <c r="B15750" s="23"/>
      <c r="C15750" s="23"/>
      <c r="D15750" s="23"/>
      <c r="E15750" s="23"/>
    </row>
    <row r="15751" spans="1:5" x14ac:dyDescent="0.25">
      <c r="A15751" s="23"/>
      <c r="B15751" s="23"/>
      <c r="C15751" s="23"/>
      <c r="D15751" s="23"/>
      <c r="E15751" s="23"/>
    </row>
    <row r="15752" spans="1:5" x14ac:dyDescent="0.25">
      <c r="A15752" s="23"/>
      <c r="B15752" s="23"/>
      <c r="C15752" s="23"/>
      <c r="D15752" s="23"/>
      <c r="E15752" s="23"/>
    </row>
    <row r="15753" spans="1:5" x14ac:dyDescent="0.25">
      <c r="A15753" s="23"/>
      <c r="B15753" s="23"/>
      <c r="C15753" s="23"/>
      <c r="D15753" s="23"/>
      <c r="E15753" s="23"/>
    </row>
    <row r="15754" spans="1:5" x14ac:dyDescent="0.25">
      <c r="A15754" s="23"/>
      <c r="B15754" s="23"/>
      <c r="C15754" s="23"/>
      <c r="D15754" s="23"/>
      <c r="E15754" s="23"/>
    </row>
    <row r="15755" spans="1:5" x14ac:dyDescent="0.25">
      <c r="A15755" s="23"/>
      <c r="B15755" s="23"/>
      <c r="C15755" s="23"/>
      <c r="D15755" s="23"/>
      <c r="E15755" s="23"/>
    </row>
    <row r="15756" spans="1:5" x14ac:dyDescent="0.25">
      <c r="A15756" s="23"/>
      <c r="B15756" s="23"/>
      <c r="C15756" s="23"/>
      <c r="D15756" s="23"/>
      <c r="E15756" s="23"/>
    </row>
    <row r="15757" spans="1:5" x14ac:dyDescent="0.25">
      <c r="A15757" s="23"/>
      <c r="B15757" s="23"/>
      <c r="C15757" s="23"/>
      <c r="D15757" s="23"/>
      <c r="E15757" s="23"/>
    </row>
    <row r="15758" spans="1:5" x14ac:dyDescent="0.25">
      <c r="A15758" s="23"/>
      <c r="B15758" s="23"/>
      <c r="C15758" s="23"/>
      <c r="D15758" s="23"/>
      <c r="E15758" s="23"/>
    </row>
    <row r="15759" spans="1:5" x14ac:dyDescent="0.25">
      <c r="A15759" s="23"/>
      <c r="B15759" s="23"/>
      <c r="C15759" s="23"/>
      <c r="D15759" s="23"/>
      <c r="E15759" s="23"/>
    </row>
    <row r="15760" spans="1:5" x14ac:dyDescent="0.25">
      <c r="A15760" s="23"/>
      <c r="B15760" s="23"/>
      <c r="C15760" s="23"/>
      <c r="D15760" s="23"/>
      <c r="E15760" s="23"/>
    </row>
    <row r="15761" spans="1:5" x14ac:dyDescent="0.25">
      <c r="A15761" s="23"/>
      <c r="B15761" s="23"/>
      <c r="C15761" s="23"/>
      <c r="D15761" s="23"/>
      <c r="E15761" s="23"/>
    </row>
    <row r="15762" spans="1:5" x14ac:dyDescent="0.25">
      <c r="A15762" s="23"/>
      <c r="B15762" s="23"/>
      <c r="C15762" s="23"/>
      <c r="D15762" s="23"/>
      <c r="E15762" s="23"/>
    </row>
    <row r="15763" spans="1:5" x14ac:dyDescent="0.25">
      <c r="A15763" s="23"/>
      <c r="B15763" s="23"/>
      <c r="C15763" s="23"/>
      <c r="D15763" s="23"/>
      <c r="E15763" s="23"/>
    </row>
    <row r="15764" spans="1:5" x14ac:dyDescent="0.25">
      <c r="A15764" s="23"/>
      <c r="B15764" s="23"/>
      <c r="C15764" s="23"/>
      <c r="D15764" s="23"/>
      <c r="E15764" s="23"/>
    </row>
    <row r="15765" spans="1:5" x14ac:dyDescent="0.25">
      <c r="A15765" s="23"/>
      <c r="B15765" s="23"/>
      <c r="C15765" s="23"/>
      <c r="D15765" s="23"/>
      <c r="E15765" s="23"/>
    </row>
    <row r="15766" spans="1:5" x14ac:dyDescent="0.25">
      <c r="A15766" s="23"/>
      <c r="B15766" s="23"/>
      <c r="C15766" s="23"/>
      <c r="D15766" s="23"/>
      <c r="E15766" s="23"/>
    </row>
    <row r="15767" spans="1:5" x14ac:dyDescent="0.25">
      <c r="A15767" s="23"/>
      <c r="B15767" s="23"/>
      <c r="C15767" s="23"/>
      <c r="D15767" s="23"/>
      <c r="E15767" s="23"/>
    </row>
    <row r="15768" spans="1:5" x14ac:dyDescent="0.25">
      <c r="A15768" s="23"/>
      <c r="B15768" s="23"/>
      <c r="C15768" s="23"/>
      <c r="D15768" s="23"/>
      <c r="E15768" s="23"/>
    </row>
    <row r="15769" spans="1:5" x14ac:dyDescent="0.25">
      <c r="A15769" s="23"/>
      <c r="B15769" s="23"/>
      <c r="C15769" s="23"/>
      <c r="D15769" s="23"/>
      <c r="E15769" s="23"/>
    </row>
    <row r="15770" spans="1:5" x14ac:dyDescent="0.25">
      <c r="A15770" s="23"/>
      <c r="B15770" s="23"/>
      <c r="C15770" s="23"/>
      <c r="D15770" s="23"/>
      <c r="E15770" s="23"/>
    </row>
    <row r="15771" spans="1:5" x14ac:dyDescent="0.25">
      <c r="A15771" s="23"/>
      <c r="B15771" s="23"/>
      <c r="C15771" s="23"/>
      <c r="D15771" s="23"/>
      <c r="E15771" s="23"/>
    </row>
    <row r="15772" spans="1:5" x14ac:dyDescent="0.25">
      <c r="A15772" s="23"/>
      <c r="B15772" s="23"/>
      <c r="C15772" s="23"/>
      <c r="D15772" s="23"/>
      <c r="E15772" s="23"/>
    </row>
    <row r="15773" spans="1:5" x14ac:dyDescent="0.25">
      <c r="A15773" s="23"/>
      <c r="B15773" s="23"/>
      <c r="C15773" s="23"/>
      <c r="D15773" s="23"/>
      <c r="E15773" s="23"/>
    </row>
    <row r="15774" spans="1:5" x14ac:dyDescent="0.25">
      <c r="A15774" s="23"/>
      <c r="B15774" s="23"/>
      <c r="C15774" s="23"/>
      <c r="D15774" s="23"/>
      <c r="E15774" s="23"/>
    </row>
    <row r="15775" spans="1:5" x14ac:dyDescent="0.25">
      <c r="A15775" s="23"/>
      <c r="B15775" s="23"/>
      <c r="C15775" s="23"/>
      <c r="D15775" s="23"/>
      <c r="E15775" s="23"/>
    </row>
    <row r="15776" spans="1:5" x14ac:dyDescent="0.25">
      <c r="A15776" s="23"/>
      <c r="B15776" s="23"/>
      <c r="C15776" s="23"/>
      <c r="D15776" s="23"/>
      <c r="E15776" s="23"/>
    </row>
    <row r="15777" spans="1:5" x14ac:dyDescent="0.25">
      <c r="A15777" s="23"/>
      <c r="B15777" s="23"/>
      <c r="C15777" s="23"/>
      <c r="D15777" s="23"/>
      <c r="E15777" s="23"/>
    </row>
    <row r="15778" spans="1:5" x14ac:dyDescent="0.25">
      <c r="A15778" s="23"/>
      <c r="B15778" s="23"/>
      <c r="C15778" s="23"/>
      <c r="D15778" s="23"/>
      <c r="E15778" s="23"/>
    </row>
    <row r="15779" spans="1:5" x14ac:dyDescent="0.25">
      <c r="A15779" s="23"/>
      <c r="B15779" s="23"/>
      <c r="C15779" s="23"/>
      <c r="D15779" s="23"/>
      <c r="E15779" s="23"/>
    </row>
    <row r="15780" spans="1:5" x14ac:dyDescent="0.25">
      <c r="A15780" s="23"/>
      <c r="B15780" s="23"/>
      <c r="C15780" s="23"/>
      <c r="D15780" s="23"/>
      <c r="E15780" s="23"/>
    </row>
    <row r="15781" spans="1:5" x14ac:dyDescent="0.25">
      <c r="A15781" s="23"/>
      <c r="B15781" s="23"/>
      <c r="C15781" s="23"/>
      <c r="D15781" s="23"/>
      <c r="E15781" s="23"/>
    </row>
    <row r="15782" spans="1:5" x14ac:dyDescent="0.25">
      <c r="A15782" s="23"/>
      <c r="B15782" s="23"/>
      <c r="C15782" s="23"/>
      <c r="D15782" s="23"/>
      <c r="E15782" s="23"/>
    </row>
    <row r="15783" spans="1:5" x14ac:dyDescent="0.25">
      <c r="A15783" s="23"/>
      <c r="B15783" s="23"/>
      <c r="C15783" s="23"/>
      <c r="D15783" s="23"/>
      <c r="E15783" s="23"/>
    </row>
    <row r="15784" spans="1:5" x14ac:dyDescent="0.25">
      <c r="A15784" s="23"/>
      <c r="B15784" s="23"/>
      <c r="C15784" s="23"/>
      <c r="D15784" s="23"/>
      <c r="E15784" s="23"/>
    </row>
    <row r="15785" spans="1:5" x14ac:dyDescent="0.25">
      <c r="A15785" s="23"/>
      <c r="B15785" s="23"/>
      <c r="C15785" s="23"/>
      <c r="D15785" s="23"/>
      <c r="E15785" s="23"/>
    </row>
    <row r="15786" spans="1:5" x14ac:dyDescent="0.25">
      <c r="A15786" s="23"/>
      <c r="B15786" s="23"/>
      <c r="C15786" s="23"/>
      <c r="D15786" s="23"/>
      <c r="E15786" s="23"/>
    </row>
    <row r="15787" spans="1:5" x14ac:dyDescent="0.25">
      <c r="A15787" s="23"/>
      <c r="B15787" s="23"/>
      <c r="C15787" s="23"/>
      <c r="D15787" s="23"/>
      <c r="E15787" s="23"/>
    </row>
    <row r="15788" spans="1:5" x14ac:dyDescent="0.25">
      <c r="A15788" s="23"/>
      <c r="B15788" s="23"/>
      <c r="C15788" s="23"/>
      <c r="D15788" s="23"/>
      <c r="E15788" s="23"/>
    </row>
    <row r="15789" spans="1:5" x14ac:dyDescent="0.25">
      <c r="A15789" s="23"/>
      <c r="B15789" s="23"/>
      <c r="C15789" s="23"/>
      <c r="D15789" s="23"/>
      <c r="E15789" s="23"/>
    </row>
    <row r="15790" spans="1:5" x14ac:dyDescent="0.25">
      <c r="A15790" s="23"/>
      <c r="B15790" s="23"/>
      <c r="C15790" s="23"/>
      <c r="D15790" s="23"/>
      <c r="E15790" s="23"/>
    </row>
    <row r="15791" spans="1:5" x14ac:dyDescent="0.25">
      <c r="A15791" s="23"/>
      <c r="B15791" s="23"/>
      <c r="C15791" s="23"/>
      <c r="D15791" s="23"/>
      <c r="E15791" s="23"/>
    </row>
    <row r="15792" spans="1:5" x14ac:dyDescent="0.25">
      <c r="A15792" s="23"/>
      <c r="B15792" s="23"/>
      <c r="C15792" s="23"/>
      <c r="D15792" s="23"/>
      <c r="E15792" s="23"/>
    </row>
    <row r="15793" spans="1:5" x14ac:dyDescent="0.25">
      <c r="A15793" s="23"/>
      <c r="B15793" s="23"/>
      <c r="C15793" s="23"/>
      <c r="D15793" s="23"/>
      <c r="E15793" s="23"/>
    </row>
    <row r="15794" spans="1:5" x14ac:dyDescent="0.25">
      <c r="A15794" s="23"/>
      <c r="B15794" s="23"/>
      <c r="C15794" s="23"/>
      <c r="D15794" s="23"/>
      <c r="E15794" s="23"/>
    </row>
    <row r="15795" spans="1:5" x14ac:dyDescent="0.25">
      <c r="A15795" s="23"/>
      <c r="B15795" s="23"/>
      <c r="C15795" s="23"/>
      <c r="D15795" s="23"/>
      <c r="E15795" s="23"/>
    </row>
    <row r="15796" spans="1:5" x14ac:dyDescent="0.25">
      <c r="A15796" s="23"/>
      <c r="B15796" s="23"/>
      <c r="C15796" s="23"/>
      <c r="D15796" s="23"/>
      <c r="E15796" s="23"/>
    </row>
    <row r="15797" spans="1:5" x14ac:dyDescent="0.25">
      <c r="A15797" s="23"/>
      <c r="B15797" s="23"/>
      <c r="C15797" s="23"/>
      <c r="D15797" s="23"/>
      <c r="E15797" s="23"/>
    </row>
    <row r="15798" spans="1:5" x14ac:dyDescent="0.25">
      <c r="A15798" s="23"/>
      <c r="B15798" s="23"/>
      <c r="C15798" s="23"/>
      <c r="D15798" s="23"/>
      <c r="E15798" s="23"/>
    </row>
    <row r="15799" spans="1:5" x14ac:dyDescent="0.25">
      <c r="A15799" s="23"/>
      <c r="B15799" s="23"/>
      <c r="C15799" s="23"/>
      <c r="D15799" s="23"/>
      <c r="E15799" s="23"/>
    </row>
    <row r="15800" spans="1:5" x14ac:dyDescent="0.25">
      <c r="A15800" s="23"/>
      <c r="B15800" s="23"/>
      <c r="C15800" s="23"/>
      <c r="D15800" s="23"/>
      <c r="E15800" s="23"/>
    </row>
    <row r="15801" spans="1:5" x14ac:dyDescent="0.25">
      <c r="A15801" s="23"/>
      <c r="B15801" s="23"/>
      <c r="C15801" s="23"/>
      <c r="D15801" s="23"/>
      <c r="E15801" s="23"/>
    </row>
    <row r="15802" spans="1:5" x14ac:dyDescent="0.25">
      <c r="A15802" s="23"/>
      <c r="B15802" s="23"/>
      <c r="C15802" s="23"/>
      <c r="D15802" s="23"/>
      <c r="E15802" s="23"/>
    </row>
    <row r="15803" spans="1:5" x14ac:dyDescent="0.25">
      <c r="A15803" s="23"/>
      <c r="B15803" s="23"/>
      <c r="C15803" s="23"/>
      <c r="D15803" s="23"/>
      <c r="E15803" s="23"/>
    </row>
    <row r="15804" spans="1:5" x14ac:dyDescent="0.25">
      <c r="A15804" s="23"/>
      <c r="B15804" s="23"/>
      <c r="C15804" s="23"/>
      <c r="D15804" s="23"/>
      <c r="E15804" s="23"/>
    </row>
    <row r="15805" spans="1:5" x14ac:dyDescent="0.25">
      <c r="A15805" s="23"/>
      <c r="B15805" s="23"/>
      <c r="C15805" s="23"/>
      <c r="D15805" s="23"/>
      <c r="E15805" s="23"/>
    </row>
    <row r="15806" spans="1:5" x14ac:dyDescent="0.25">
      <c r="A15806" s="23"/>
      <c r="B15806" s="23"/>
      <c r="C15806" s="23"/>
      <c r="D15806" s="23"/>
      <c r="E15806" s="23"/>
    </row>
    <row r="15807" spans="1:5" x14ac:dyDescent="0.25">
      <c r="A15807" s="23"/>
      <c r="B15807" s="23"/>
      <c r="C15807" s="23"/>
      <c r="D15807" s="23"/>
      <c r="E15807" s="23"/>
    </row>
    <row r="15808" spans="1:5" x14ac:dyDescent="0.25">
      <c r="A15808" s="23"/>
      <c r="B15808" s="23"/>
      <c r="C15808" s="23"/>
      <c r="D15808" s="23"/>
      <c r="E15808" s="23"/>
    </row>
    <row r="15809" spans="1:5" x14ac:dyDescent="0.25">
      <c r="A15809" s="23"/>
      <c r="B15809" s="23"/>
      <c r="C15809" s="23"/>
      <c r="D15809" s="23"/>
      <c r="E15809" s="23"/>
    </row>
    <row r="15810" spans="1:5" x14ac:dyDescent="0.25">
      <c r="A15810" s="23"/>
      <c r="B15810" s="23"/>
      <c r="C15810" s="23"/>
      <c r="D15810" s="23"/>
      <c r="E15810" s="23"/>
    </row>
    <row r="15811" spans="1:5" x14ac:dyDescent="0.25">
      <c r="A15811" s="23"/>
      <c r="B15811" s="23"/>
      <c r="C15811" s="23"/>
      <c r="D15811" s="23"/>
      <c r="E15811" s="23"/>
    </row>
    <row r="15812" spans="1:5" x14ac:dyDescent="0.25">
      <c r="A15812" s="23"/>
      <c r="B15812" s="23"/>
      <c r="C15812" s="23"/>
      <c r="D15812" s="23"/>
      <c r="E15812" s="23"/>
    </row>
    <row r="15813" spans="1:5" x14ac:dyDescent="0.25">
      <c r="A15813" s="23"/>
      <c r="B15813" s="23"/>
      <c r="C15813" s="23"/>
      <c r="D15813" s="23"/>
      <c r="E15813" s="23"/>
    </row>
    <row r="15814" spans="1:5" x14ac:dyDescent="0.25">
      <c r="A15814" s="23"/>
      <c r="B15814" s="23"/>
      <c r="C15814" s="23"/>
      <c r="D15814" s="23"/>
      <c r="E15814" s="23"/>
    </row>
    <row r="15815" spans="1:5" x14ac:dyDescent="0.25">
      <c r="A15815" s="23"/>
      <c r="B15815" s="23"/>
      <c r="C15815" s="23"/>
      <c r="D15815" s="23"/>
      <c r="E15815" s="23"/>
    </row>
    <row r="15816" spans="1:5" x14ac:dyDescent="0.25">
      <c r="A15816" s="23"/>
      <c r="B15816" s="23"/>
      <c r="C15816" s="23"/>
      <c r="D15816" s="23"/>
      <c r="E15816" s="23"/>
    </row>
    <row r="15817" spans="1:5" x14ac:dyDescent="0.25">
      <c r="A15817" s="23"/>
      <c r="B15817" s="23"/>
      <c r="C15817" s="23"/>
      <c r="D15817" s="23"/>
      <c r="E15817" s="23"/>
    </row>
    <row r="15818" spans="1:5" x14ac:dyDescent="0.25">
      <c r="A15818" s="23"/>
      <c r="B15818" s="23"/>
      <c r="C15818" s="23"/>
      <c r="D15818" s="23"/>
      <c r="E15818" s="23"/>
    </row>
    <row r="15819" spans="1:5" x14ac:dyDescent="0.25">
      <c r="A15819" s="23"/>
      <c r="B15819" s="23"/>
      <c r="C15819" s="23"/>
      <c r="D15819" s="23"/>
      <c r="E15819" s="23"/>
    </row>
    <row r="15820" spans="1:5" x14ac:dyDescent="0.25">
      <c r="A15820" s="23"/>
      <c r="B15820" s="23"/>
      <c r="C15820" s="23"/>
      <c r="D15820" s="23"/>
      <c r="E15820" s="23"/>
    </row>
    <row r="15821" spans="1:5" x14ac:dyDescent="0.25">
      <c r="A15821" s="23"/>
      <c r="B15821" s="23"/>
      <c r="C15821" s="23"/>
      <c r="D15821" s="23"/>
      <c r="E15821" s="23"/>
    </row>
    <row r="15822" spans="1:5" x14ac:dyDescent="0.25">
      <c r="A15822" s="23"/>
      <c r="B15822" s="23"/>
      <c r="C15822" s="23"/>
      <c r="D15822" s="23"/>
      <c r="E15822" s="23"/>
    </row>
    <row r="15823" spans="1:5" x14ac:dyDescent="0.25">
      <c r="A15823" s="23"/>
      <c r="B15823" s="23"/>
      <c r="C15823" s="23"/>
      <c r="D15823" s="23"/>
      <c r="E15823" s="23"/>
    </row>
    <row r="15824" spans="1:5" x14ac:dyDescent="0.25">
      <c r="A15824" s="23"/>
      <c r="B15824" s="23"/>
      <c r="C15824" s="23"/>
      <c r="D15824" s="23"/>
      <c r="E15824" s="23"/>
    </row>
    <row r="15825" spans="1:5" x14ac:dyDescent="0.25">
      <c r="A15825" s="23"/>
      <c r="B15825" s="23"/>
      <c r="C15825" s="23"/>
      <c r="D15825" s="23"/>
      <c r="E15825" s="23"/>
    </row>
    <row r="15826" spans="1:5" x14ac:dyDescent="0.25">
      <c r="A15826" s="23"/>
      <c r="B15826" s="23"/>
      <c r="C15826" s="23"/>
      <c r="D15826" s="23"/>
      <c r="E15826" s="23"/>
    </row>
    <row r="15827" spans="1:5" x14ac:dyDescent="0.25">
      <c r="A15827" s="23"/>
      <c r="B15827" s="23"/>
      <c r="C15827" s="23"/>
      <c r="D15827" s="23"/>
      <c r="E15827" s="23"/>
    </row>
    <row r="15828" spans="1:5" x14ac:dyDescent="0.25">
      <c r="A15828" s="23"/>
      <c r="B15828" s="23"/>
      <c r="C15828" s="23"/>
      <c r="D15828" s="23"/>
      <c r="E15828" s="23"/>
    </row>
    <row r="15829" spans="1:5" x14ac:dyDescent="0.25">
      <c r="A15829" s="23"/>
      <c r="B15829" s="23"/>
      <c r="C15829" s="23"/>
      <c r="D15829" s="23"/>
      <c r="E15829" s="23"/>
    </row>
    <row r="15830" spans="1:5" x14ac:dyDescent="0.25">
      <c r="A15830" s="23"/>
      <c r="B15830" s="23"/>
      <c r="C15830" s="23"/>
      <c r="D15830" s="23"/>
      <c r="E15830" s="23"/>
    </row>
    <row r="15831" spans="1:5" x14ac:dyDescent="0.25">
      <c r="A15831" s="23"/>
      <c r="B15831" s="23"/>
      <c r="C15831" s="23"/>
      <c r="D15831" s="23"/>
      <c r="E15831" s="23"/>
    </row>
    <row r="15832" spans="1:5" x14ac:dyDescent="0.25">
      <c r="A15832" s="23"/>
      <c r="B15832" s="23"/>
      <c r="C15832" s="23"/>
      <c r="D15832" s="23"/>
      <c r="E15832" s="23"/>
    </row>
    <row r="15833" spans="1:5" x14ac:dyDescent="0.25">
      <c r="A15833" s="23"/>
      <c r="B15833" s="23"/>
      <c r="C15833" s="23"/>
      <c r="D15833" s="23"/>
      <c r="E15833" s="23"/>
    </row>
    <row r="15834" spans="1:5" x14ac:dyDescent="0.25">
      <c r="A15834" s="23"/>
      <c r="B15834" s="23"/>
      <c r="C15834" s="23"/>
      <c r="D15834" s="23"/>
      <c r="E15834" s="23"/>
    </row>
    <row r="15835" spans="1:5" x14ac:dyDescent="0.25">
      <c r="A15835" s="23"/>
      <c r="B15835" s="23"/>
      <c r="C15835" s="23"/>
      <c r="D15835" s="23"/>
      <c r="E15835" s="23"/>
    </row>
    <row r="15836" spans="1:5" x14ac:dyDescent="0.25">
      <c r="A15836" s="23"/>
      <c r="B15836" s="23"/>
      <c r="C15836" s="23"/>
      <c r="D15836" s="23"/>
      <c r="E15836" s="23"/>
    </row>
    <row r="15837" spans="1:5" x14ac:dyDescent="0.25">
      <c r="A15837" s="23"/>
      <c r="B15837" s="23"/>
      <c r="C15837" s="23"/>
      <c r="D15837" s="23"/>
      <c r="E15837" s="23"/>
    </row>
    <row r="15838" spans="1:5" x14ac:dyDescent="0.25">
      <c r="A15838" s="23"/>
      <c r="B15838" s="23"/>
      <c r="C15838" s="23"/>
      <c r="D15838" s="23"/>
      <c r="E15838" s="23"/>
    </row>
    <row r="15839" spans="1:5" x14ac:dyDescent="0.25">
      <c r="A15839" s="23"/>
      <c r="B15839" s="23"/>
      <c r="C15839" s="23"/>
      <c r="D15839" s="23"/>
      <c r="E15839" s="23"/>
    </row>
    <row r="15840" spans="1:5" x14ac:dyDescent="0.25">
      <c r="A15840" s="23"/>
      <c r="B15840" s="23"/>
      <c r="C15840" s="23"/>
      <c r="D15840" s="23"/>
      <c r="E15840" s="23"/>
    </row>
    <row r="15841" spans="1:5" x14ac:dyDescent="0.25">
      <c r="A15841" s="23"/>
      <c r="B15841" s="23"/>
      <c r="C15841" s="23"/>
      <c r="D15841" s="23"/>
      <c r="E15841" s="23"/>
    </row>
    <row r="15842" spans="1:5" x14ac:dyDescent="0.25">
      <c r="A15842" s="23"/>
      <c r="B15842" s="23"/>
      <c r="C15842" s="23"/>
      <c r="D15842" s="23"/>
      <c r="E15842" s="23"/>
    </row>
    <row r="15843" spans="1:5" x14ac:dyDescent="0.25">
      <c r="A15843" s="23"/>
      <c r="B15843" s="23"/>
      <c r="C15843" s="23"/>
      <c r="D15843" s="23"/>
      <c r="E15843" s="23"/>
    </row>
    <row r="15844" spans="1:5" x14ac:dyDescent="0.25">
      <c r="A15844" s="23"/>
      <c r="B15844" s="23"/>
      <c r="C15844" s="23"/>
      <c r="D15844" s="23"/>
      <c r="E15844" s="23"/>
    </row>
    <row r="15845" spans="1:5" x14ac:dyDescent="0.25">
      <c r="A15845" s="23"/>
      <c r="B15845" s="23"/>
      <c r="C15845" s="23"/>
      <c r="D15845" s="23"/>
      <c r="E15845" s="23"/>
    </row>
    <row r="15846" spans="1:5" x14ac:dyDescent="0.25">
      <c r="A15846" s="23"/>
      <c r="B15846" s="23"/>
      <c r="C15846" s="23"/>
      <c r="D15846" s="23"/>
      <c r="E15846" s="23"/>
    </row>
    <row r="15847" spans="1:5" x14ac:dyDescent="0.25">
      <c r="A15847" s="23"/>
      <c r="B15847" s="23"/>
      <c r="C15847" s="23"/>
      <c r="D15847" s="23"/>
      <c r="E15847" s="23"/>
    </row>
    <row r="15848" spans="1:5" x14ac:dyDescent="0.25">
      <c r="A15848" s="23"/>
      <c r="B15848" s="23"/>
      <c r="C15848" s="23"/>
      <c r="D15848" s="23"/>
      <c r="E15848" s="23"/>
    </row>
    <row r="15849" spans="1:5" x14ac:dyDescent="0.25">
      <c r="A15849" s="23"/>
      <c r="B15849" s="23"/>
      <c r="C15849" s="23"/>
      <c r="D15849" s="23"/>
      <c r="E15849" s="23"/>
    </row>
    <row r="15850" spans="1:5" x14ac:dyDescent="0.25">
      <c r="A15850" s="23"/>
      <c r="B15850" s="23"/>
      <c r="C15850" s="23"/>
      <c r="D15850" s="23"/>
      <c r="E15850" s="23"/>
    </row>
    <row r="15851" spans="1:5" x14ac:dyDescent="0.25">
      <c r="A15851" s="23"/>
      <c r="B15851" s="23"/>
      <c r="C15851" s="23"/>
      <c r="D15851" s="23"/>
      <c r="E15851" s="23"/>
    </row>
    <row r="15852" spans="1:5" x14ac:dyDescent="0.25">
      <c r="A15852" s="23"/>
      <c r="B15852" s="23"/>
      <c r="C15852" s="23"/>
      <c r="D15852" s="23"/>
      <c r="E15852" s="23"/>
    </row>
    <row r="15853" spans="1:5" x14ac:dyDescent="0.25">
      <c r="A15853" s="23"/>
      <c r="B15853" s="23"/>
      <c r="C15853" s="23"/>
      <c r="D15853" s="23"/>
      <c r="E15853" s="23"/>
    </row>
    <row r="15854" spans="1:5" x14ac:dyDescent="0.25">
      <c r="A15854" s="23"/>
      <c r="B15854" s="23"/>
      <c r="C15854" s="23"/>
      <c r="D15854" s="23"/>
      <c r="E15854" s="23"/>
    </row>
    <row r="15855" spans="1:5" x14ac:dyDescent="0.25">
      <c r="A15855" s="23"/>
      <c r="B15855" s="23"/>
      <c r="C15855" s="23"/>
      <c r="D15855" s="23"/>
      <c r="E15855" s="23"/>
    </row>
    <row r="15856" spans="1:5" x14ac:dyDescent="0.25">
      <c r="A15856" s="23"/>
      <c r="B15856" s="23"/>
      <c r="C15856" s="23"/>
      <c r="D15856" s="23"/>
      <c r="E15856" s="23"/>
    </row>
    <row r="15857" spans="1:5" x14ac:dyDescent="0.25">
      <c r="A15857" s="23"/>
      <c r="B15857" s="23"/>
      <c r="C15857" s="23"/>
      <c r="D15857" s="23"/>
      <c r="E15857" s="23"/>
    </row>
    <row r="15858" spans="1:5" x14ac:dyDescent="0.25">
      <c r="A15858" s="23"/>
      <c r="B15858" s="23"/>
      <c r="C15858" s="23"/>
      <c r="D15858" s="23"/>
      <c r="E15858" s="23"/>
    </row>
    <row r="15859" spans="1:5" x14ac:dyDescent="0.25">
      <c r="A15859" s="23"/>
      <c r="B15859" s="23"/>
      <c r="C15859" s="23"/>
      <c r="D15859" s="23"/>
      <c r="E15859" s="23"/>
    </row>
    <row r="15860" spans="1:5" x14ac:dyDescent="0.25">
      <c r="A15860" s="23"/>
      <c r="B15860" s="23"/>
      <c r="C15860" s="23"/>
      <c r="D15860" s="23"/>
      <c r="E15860" s="23"/>
    </row>
    <row r="15861" spans="1:5" x14ac:dyDescent="0.25">
      <c r="A15861" s="23"/>
      <c r="B15861" s="23"/>
      <c r="C15861" s="23"/>
      <c r="D15861" s="23"/>
      <c r="E15861" s="23"/>
    </row>
    <row r="15862" spans="1:5" x14ac:dyDescent="0.25">
      <c r="A15862" s="23"/>
      <c r="B15862" s="23"/>
      <c r="C15862" s="23"/>
      <c r="D15862" s="23"/>
      <c r="E15862" s="23"/>
    </row>
    <row r="15863" spans="1:5" x14ac:dyDescent="0.25">
      <c r="A15863" s="23"/>
      <c r="B15863" s="23"/>
      <c r="C15863" s="23"/>
      <c r="D15863" s="23"/>
      <c r="E15863" s="23"/>
    </row>
    <row r="15864" spans="1:5" x14ac:dyDescent="0.25">
      <c r="A15864" s="23"/>
      <c r="B15864" s="23"/>
      <c r="C15864" s="23"/>
      <c r="D15864" s="23"/>
      <c r="E15864" s="23"/>
    </row>
    <row r="15865" spans="1:5" x14ac:dyDescent="0.25">
      <c r="A15865" s="23"/>
      <c r="B15865" s="23"/>
      <c r="C15865" s="23"/>
      <c r="D15865" s="23"/>
      <c r="E15865" s="23"/>
    </row>
    <row r="15866" spans="1:5" x14ac:dyDescent="0.25">
      <c r="A15866" s="23"/>
      <c r="B15866" s="23"/>
      <c r="C15866" s="23"/>
      <c r="D15866" s="23"/>
      <c r="E15866" s="23"/>
    </row>
    <row r="15867" spans="1:5" x14ac:dyDescent="0.25">
      <c r="A15867" s="23"/>
      <c r="B15867" s="23"/>
      <c r="C15867" s="23"/>
      <c r="D15867" s="23"/>
      <c r="E15867" s="23"/>
    </row>
    <row r="15868" spans="1:5" x14ac:dyDescent="0.25">
      <c r="A15868" s="23"/>
      <c r="B15868" s="23"/>
      <c r="C15868" s="23"/>
      <c r="D15868" s="23"/>
      <c r="E15868" s="23"/>
    </row>
    <row r="15869" spans="1:5" x14ac:dyDescent="0.25">
      <c r="A15869" s="23"/>
      <c r="B15869" s="23"/>
      <c r="C15869" s="23"/>
      <c r="D15869" s="23"/>
      <c r="E15869" s="23"/>
    </row>
    <row r="15870" spans="1:5" x14ac:dyDescent="0.25">
      <c r="A15870" s="23"/>
      <c r="B15870" s="23"/>
      <c r="C15870" s="23"/>
      <c r="D15870" s="23"/>
      <c r="E15870" s="23"/>
    </row>
    <row r="15871" spans="1:5" x14ac:dyDescent="0.25">
      <c r="A15871" s="23"/>
      <c r="B15871" s="23"/>
      <c r="C15871" s="23"/>
      <c r="D15871" s="23"/>
      <c r="E15871" s="23"/>
    </row>
    <row r="15872" spans="1:5" x14ac:dyDescent="0.25">
      <c r="A15872" s="23"/>
      <c r="B15872" s="23"/>
      <c r="C15872" s="23"/>
      <c r="D15872" s="23"/>
      <c r="E15872" s="23"/>
    </row>
    <row r="15873" spans="1:5" x14ac:dyDescent="0.25">
      <c r="A15873" s="23"/>
      <c r="B15873" s="23"/>
      <c r="C15873" s="23"/>
      <c r="D15873" s="23"/>
      <c r="E15873" s="23"/>
    </row>
    <row r="15874" spans="1:5" x14ac:dyDescent="0.25">
      <c r="A15874" s="23"/>
      <c r="B15874" s="23"/>
      <c r="C15874" s="23"/>
      <c r="D15874" s="23"/>
      <c r="E15874" s="23"/>
    </row>
    <row r="15875" spans="1:5" x14ac:dyDescent="0.25">
      <c r="A15875" s="23"/>
      <c r="B15875" s="23"/>
      <c r="C15875" s="23"/>
      <c r="D15875" s="23"/>
      <c r="E15875" s="23"/>
    </row>
    <row r="15876" spans="1:5" x14ac:dyDescent="0.25">
      <c r="A15876" s="23"/>
      <c r="B15876" s="23"/>
      <c r="C15876" s="23"/>
      <c r="D15876" s="23"/>
      <c r="E15876" s="23"/>
    </row>
    <row r="15877" spans="1:5" x14ac:dyDescent="0.25">
      <c r="A15877" s="23"/>
      <c r="B15877" s="23"/>
      <c r="C15877" s="23"/>
      <c r="D15877" s="23"/>
      <c r="E15877" s="23"/>
    </row>
    <row r="15878" spans="1:5" x14ac:dyDescent="0.25">
      <c r="A15878" s="23"/>
      <c r="B15878" s="23"/>
      <c r="C15878" s="23"/>
      <c r="D15878" s="23"/>
      <c r="E15878" s="23"/>
    </row>
    <row r="15879" spans="1:5" x14ac:dyDescent="0.25">
      <c r="A15879" s="23"/>
      <c r="B15879" s="23"/>
      <c r="C15879" s="23"/>
      <c r="D15879" s="23"/>
      <c r="E15879" s="23"/>
    </row>
    <row r="15880" spans="1:5" x14ac:dyDescent="0.25">
      <c r="A15880" s="23"/>
      <c r="B15880" s="23"/>
      <c r="C15880" s="23"/>
      <c r="D15880" s="23"/>
      <c r="E15880" s="23"/>
    </row>
    <row r="15881" spans="1:5" x14ac:dyDescent="0.25">
      <c r="A15881" s="23"/>
      <c r="B15881" s="23"/>
      <c r="C15881" s="23"/>
      <c r="D15881" s="23"/>
      <c r="E15881" s="23"/>
    </row>
    <row r="15882" spans="1:5" x14ac:dyDescent="0.25">
      <c r="A15882" s="23"/>
      <c r="B15882" s="23"/>
      <c r="C15882" s="23"/>
      <c r="D15882" s="23"/>
      <c r="E15882" s="23"/>
    </row>
    <row r="15883" spans="1:5" x14ac:dyDescent="0.25">
      <c r="A15883" s="23"/>
      <c r="B15883" s="23"/>
      <c r="C15883" s="23"/>
      <c r="D15883" s="23"/>
      <c r="E15883" s="23"/>
    </row>
    <row r="15884" spans="1:5" x14ac:dyDescent="0.25">
      <c r="A15884" s="23"/>
      <c r="B15884" s="23"/>
      <c r="C15884" s="23"/>
      <c r="D15884" s="23"/>
      <c r="E15884" s="23"/>
    </row>
    <row r="15885" spans="1:5" x14ac:dyDescent="0.25">
      <c r="A15885" s="23"/>
      <c r="B15885" s="23"/>
      <c r="C15885" s="23"/>
      <c r="D15885" s="23"/>
      <c r="E15885" s="23"/>
    </row>
    <row r="15886" spans="1:5" x14ac:dyDescent="0.25">
      <c r="A15886" s="23"/>
      <c r="B15886" s="23"/>
      <c r="C15886" s="23"/>
      <c r="D15886" s="23"/>
      <c r="E15886" s="23"/>
    </row>
    <row r="15887" spans="1:5" x14ac:dyDescent="0.25">
      <c r="A15887" s="23"/>
      <c r="B15887" s="23"/>
      <c r="C15887" s="23"/>
      <c r="D15887" s="23"/>
      <c r="E15887" s="23"/>
    </row>
    <row r="15888" spans="1:5" x14ac:dyDescent="0.25">
      <c r="A15888" s="23"/>
      <c r="B15888" s="23"/>
      <c r="C15888" s="23"/>
      <c r="D15888" s="23"/>
      <c r="E15888" s="23"/>
    </row>
    <row r="15889" spans="1:5" x14ac:dyDescent="0.25">
      <c r="A15889" s="23"/>
      <c r="B15889" s="23"/>
      <c r="C15889" s="23"/>
      <c r="D15889" s="23"/>
      <c r="E15889" s="23"/>
    </row>
    <row r="15890" spans="1:5" x14ac:dyDescent="0.25">
      <c r="A15890" s="23"/>
      <c r="B15890" s="23"/>
      <c r="C15890" s="23"/>
      <c r="D15890" s="23"/>
      <c r="E15890" s="23"/>
    </row>
    <row r="15891" spans="1:5" x14ac:dyDescent="0.25">
      <c r="A15891" s="23"/>
      <c r="B15891" s="23"/>
      <c r="C15891" s="23"/>
      <c r="D15891" s="23"/>
      <c r="E15891" s="23"/>
    </row>
    <row r="15892" spans="1:5" x14ac:dyDescent="0.25">
      <c r="A15892" s="23"/>
      <c r="B15892" s="23"/>
      <c r="C15892" s="23"/>
      <c r="D15892" s="23"/>
      <c r="E15892" s="23"/>
    </row>
    <row r="15893" spans="1:5" x14ac:dyDescent="0.25">
      <c r="A15893" s="23"/>
      <c r="B15893" s="23"/>
      <c r="C15893" s="23"/>
      <c r="D15893" s="23"/>
      <c r="E15893" s="23"/>
    </row>
    <row r="15894" spans="1:5" x14ac:dyDescent="0.25">
      <c r="A15894" s="23"/>
      <c r="B15894" s="23"/>
      <c r="C15894" s="23"/>
      <c r="D15894" s="23"/>
      <c r="E15894" s="23"/>
    </row>
    <row r="15895" spans="1:5" x14ac:dyDescent="0.25">
      <c r="A15895" s="23"/>
      <c r="B15895" s="23"/>
      <c r="C15895" s="23"/>
      <c r="D15895" s="23"/>
      <c r="E15895" s="23"/>
    </row>
    <row r="15896" spans="1:5" x14ac:dyDescent="0.25">
      <c r="A15896" s="23"/>
      <c r="B15896" s="23"/>
      <c r="C15896" s="23"/>
      <c r="D15896" s="23"/>
      <c r="E15896" s="23"/>
    </row>
    <row r="15897" spans="1:5" x14ac:dyDescent="0.25">
      <c r="A15897" s="23"/>
      <c r="B15897" s="23"/>
      <c r="C15897" s="23"/>
      <c r="D15897" s="23"/>
      <c r="E15897" s="23"/>
    </row>
    <row r="15898" spans="1:5" x14ac:dyDescent="0.25">
      <c r="A15898" s="23"/>
      <c r="B15898" s="23"/>
      <c r="C15898" s="23"/>
      <c r="D15898" s="23"/>
      <c r="E15898" s="23"/>
    </row>
    <row r="15899" spans="1:5" x14ac:dyDescent="0.25">
      <c r="A15899" s="23"/>
      <c r="B15899" s="23"/>
      <c r="C15899" s="23"/>
      <c r="D15899" s="23"/>
      <c r="E15899" s="23"/>
    </row>
    <row r="15900" spans="1:5" x14ac:dyDescent="0.25">
      <c r="A15900" s="23"/>
      <c r="B15900" s="23"/>
      <c r="C15900" s="23"/>
      <c r="D15900" s="23"/>
      <c r="E15900" s="23"/>
    </row>
    <row r="15901" spans="1:5" x14ac:dyDescent="0.25">
      <c r="A15901" s="23"/>
      <c r="B15901" s="23"/>
      <c r="C15901" s="23"/>
      <c r="D15901" s="23"/>
      <c r="E15901" s="23"/>
    </row>
    <row r="15902" spans="1:5" x14ac:dyDescent="0.25">
      <c r="A15902" s="23"/>
      <c r="B15902" s="23"/>
      <c r="C15902" s="23"/>
      <c r="D15902" s="23"/>
      <c r="E15902" s="23"/>
    </row>
    <row r="15903" spans="1:5" x14ac:dyDescent="0.25">
      <c r="A15903" s="23"/>
      <c r="B15903" s="23"/>
      <c r="C15903" s="23"/>
      <c r="D15903" s="23"/>
      <c r="E15903" s="23"/>
    </row>
    <row r="15904" spans="1:5" x14ac:dyDescent="0.25">
      <c r="A15904" s="23"/>
      <c r="B15904" s="23"/>
      <c r="C15904" s="23"/>
      <c r="D15904" s="23"/>
      <c r="E15904" s="23"/>
    </row>
    <row r="15905" spans="1:5" x14ac:dyDescent="0.25">
      <c r="A15905" s="23"/>
      <c r="B15905" s="23"/>
      <c r="C15905" s="23"/>
      <c r="D15905" s="23"/>
      <c r="E15905" s="23"/>
    </row>
    <row r="15906" spans="1:5" x14ac:dyDescent="0.25">
      <c r="A15906" s="23"/>
      <c r="B15906" s="23"/>
      <c r="C15906" s="23"/>
      <c r="D15906" s="23"/>
      <c r="E15906" s="23"/>
    </row>
    <row r="15907" spans="1:5" x14ac:dyDescent="0.25">
      <c r="A15907" s="23"/>
      <c r="B15907" s="23"/>
      <c r="C15907" s="23"/>
      <c r="D15907" s="23"/>
      <c r="E15907" s="23"/>
    </row>
    <row r="15908" spans="1:5" x14ac:dyDescent="0.25">
      <c r="A15908" s="23"/>
      <c r="B15908" s="23"/>
      <c r="C15908" s="23"/>
      <c r="D15908" s="23"/>
      <c r="E15908" s="23"/>
    </row>
    <row r="15909" spans="1:5" x14ac:dyDescent="0.25">
      <c r="A15909" s="23"/>
      <c r="B15909" s="23"/>
      <c r="C15909" s="23"/>
      <c r="D15909" s="23"/>
      <c r="E15909" s="23"/>
    </row>
    <row r="15910" spans="1:5" x14ac:dyDescent="0.25">
      <c r="A15910" s="23"/>
      <c r="B15910" s="23"/>
      <c r="C15910" s="23"/>
      <c r="D15910" s="23"/>
      <c r="E15910" s="23"/>
    </row>
    <row r="15911" spans="1:5" x14ac:dyDescent="0.25">
      <c r="A15911" s="23"/>
      <c r="B15911" s="23"/>
      <c r="C15911" s="23"/>
      <c r="D15911" s="23"/>
      <c r="E15911" s="23"/>
    </row>
    <row r="15912" spans="1:5" x14ac:dyDescent="0.25">
      <c r="A15912" s="23"/>
      <c r="B15912" s="23"/>
      <c r="C15912" s="23"/>
      <c r="D15912" s="23"/>
      <c r="E15912" s="23"/>
    </row>
    <row r="15913" spans="1:5" x14ac:dyDescent="0.25">
      <c r="A15913" s="23"/>
      <c r="B15913" s="23"/>
      <c r="C15913" s="23"/>
      <c r="D15913" s="23"/>
      <c r="E15913" s="23"/>
    </row>
    <row r="15914" spans="1:5" x14ac:dyDescent="0.25">
      <c r="A15914" s="23"/>
      <c r="B15914" s="23"/>
      <c r="C15914" s="23"/>
      <c r="D15914" s="23"/>
      <c r="E15914" s="23"/>
    </row>
    <row r="15915" spans="1:5" x14ac:dyDescent="0.25">
      <c r="A15915" s="23"/>
      <c r="B15915" s="23"/>
      <c r="C15915" s="23"/>
      <c r="D15915" s="23"/>
      <c r="E15915" s="23"/>
    </row>
    <row r="15916" spans="1:5" x14ac:dyDescent="0.25">
      <c r="A15916" s="23"/>
      <c r="B15916" s="23"/>
      <c r="C15916" s="23"/>
      <c r="D15916" s="23"/>
      <c r="E15916" s="23"/>
    </row>
    <row r="15917" spans="1:5" x14ac:dyDescent="0.25">
      <c r="A15917" s="23"/>
      <c r="B15917" s="23"/>
      <c r="C15917" s="23"/>
      <c r="D15917" s="23"/>
      <c r="E15917" s="23"/>
    </row>
    <row r="15918" spans="1:5" x14ac:dyDescent="0.25">
      <c r="A15918" s="23"/>
      <c r="B15918" s="23"/>
      <c r="C15918" s="23"/>
      <c r="D15918" s="23"/>
      <c r="E15918" s="23"/>
    </row>
    <row r="15919" spans="1:5" x14ac:dyDescent="0.25">
      <c r="A15919" s="23"/>
      <c r="B15919" s="23"/>
      <c r="C15919" s="23"/>
      <c r="D15919" s="23"/>
      <c r="E15919" s="23"/>
    </row>
    <row r="15920" spans="1:5" x14ac:dyDescent="0.25">
      <c r="A15920" s="23"/>
      <c r="B15920" s="23"/>
      <c r="C15920" s="23"/>
      <c r="D15920" s="23"/>
      <c r="E15920" s="23"/>
    </row>
    <row r="15921" spans="1:5" x14ac:dyDescent="0.25">
      <c r="A15921" s="23"/>
      <c r="B15921" s="23"/>
      <c r="C15921" s="23"/>
      <c r="D15921" s="23"/>
      <c r="E15921" s="23"/>
    </row>
    <row r="15922" spans="1:5" x14ac:dyDescent="0.25">
      <c r="A15922" s="23"/>
      <c r="B15922" s="23"/>
      <c r="C15922" s="23"/>
      <c r="D15922" s="23"/>
      <c r="E15922" s="23"/>
    </row>
    <row r="15923" spans="1:5" x14ac:dyDescent="0.25">
      <c r="A15923" s="23"/>
      <c r="B15923" s="23"/>
      <c r="C15923" s="23"/>
      <c r="D15923" s="23"/>
      <c r="E15923" s="23"/>
    </row>
    <row r="15924" spans="1:5" x14ac:dyDescent="0.25">
      <c r="A15924" s="23"/>
      <c r="B15924" s="23"/>
      <c r="C15924" s="23"/>
      <c r="D15924" s="23"/>
      <c r="E15924" s="23"/>
    </row>
    <row r="15925" spans="1:5" x14ac:dyDescent="0.25">
      <c r="A15925" s="23"/>
      <c r="B15925" s="23"/>
      <c r="C15925" s="23"/>
      <c r="D15925" s="23"/>
      <c r="E15925" s="23"/>
    </row>
    <row r="15926" spans="1:5" x14ac:dyDescent="0.25">
      <c r="A15926" s="23"/>
      <c r="B15926" s="23"/>
      <c r="C15926" s="23"/>
      <c r="D15926" s="23"/>
      <c r="E15926" s="23"/>
    </row>
    <row r="15927" spans="1:5" x14ac:dyDescent="0.25">
      <c r="A15927" s="23"/>
      <c r="B15927" s="23"/>
      <c r="C15927" s="23"/>
      <c r="D15927" s="23"/>
      <c r="E15927" s="23"/>
    </row>
    <row r="15928" spans="1:5" x14ac:dyDescent="0.25">
      <c r="A15928" s="23"/>
      <c r="B15928" s="23"/>
      <c r="C15928" s="23"/>
      <c r="D15928" s="23"/>
      <c r="E15928" s="23"/>
    </row>
    <row r="15929" spans="1:5" x14ac:dyDescent="0.25">
      <c r="A15929" s="23"/>
      <c r="B15929" s="23"/>
      <c r="C15929" s="23"/>
      <c r="D15929" s="23"/>
      <c r="E15929" s="23"/>
    </row>
    <row r="15930" spans="1:5" x14ac:dyDescent="0.25">
      <c r="A15930" s="23"/>
      <c r="B15930" s="23"/>
      <c r="C15930" s="23"/>
      <c r="D15930" s="23"/>
      <c r="E15930" s="23"/>
    </row>
    <row r="15931" spans="1:5" x14ac:dyDescent="0.25">
      <c r="A15931" s="23"/>
      <c r="B15931" s="23"/>
      <c r="C15931" s="23"/>
      <c r="D15931" s="23"/>
      <c r="E15931" s="23"/>
    </row>
    <row r="15932" spans="1:5" x14ac:dyDescent="0.25">
      <c r="A15932" s="23"/>
      <c r="B15932" s="23"/>
      <c r="C15932" s="23"/>
      <c r="D15932" s="23"/>
      <c r="E15932" s="23"/>
    </row>
    <row r="15933" spans="1:5" x14ac:dyDescent="0.25">
      <c r="A15933" s="23"/>
      <c r="B15933" s="23"/>
      <c r="C15933" s="23"/>
      <c r="D15933" s="23"/>
      <c r="E15933" s="23"/>
    </row>
    <row r="15934" spans="1:5" x14ac:dyDescent="0.25">
      <c r="A15934" s="23"/>
      <c r="B15934" s="23"/>
      <c r="C15934" s="23"/>
      <c r="D15934" s="23"/>
      <c r="E15934" s="23"/>
    </row>
    <row r="15935" spans="1:5" x14ac:dyDescent="0.25">
      <c r="A15935" s="23"/>
      <c r="B15935" s="23"/>
      <c r="C15935" s="23"/>
      <c r="D15935" s="23"/>
      <c r="E15935" s="23"/>
    </row>
    <row r="15936" spans="1:5" x14ac:dyDescent="0.25">
      <c r="A15936" s="23"/>
      <c r="B15936" s="23"/>
      <c r="C15936" s="23"/>
      <c r="D15936" s="23"/>
      <c r="E15936" s="23"/>
    </row>
    <row r="15937" spans="1:5" x14ac:dyDescent="0.25">
      <c r="A15937" s="23"/>
      <c r="B15937" s="23"/>
      <c r="C15937" s="23"/>
      <c r="D15937" s="23"/>
      <c r="E15937" s="23"/>
    </row>
    <row r="15938" spans="1:5" x14ac:dyDescent="0.25">
      <c r="A15938" s="23"/>
      <c r="B15938" s="23"/>
      <c r="C15938" s="23"/>
      <c r="D15938" s="23"/>
      <c r="E15938" s="23"/>
    </row>
    <row r="15939" spans="1:5" x14ac:dyDescent="0.25">
      <c r="A15939" s="23"/>
      <c r="B15939" s="23"/>
      <c r="C15939" s="23"/>
      <c r="D15939" s="23"/>
      <c r="E15939" s="23"/>
    </row>
    <row r="15940" spans="1:5" x14ac:dyDescent="0.25">
      <c r="A15940" s="23"/>
      <c r="B15940" s="23"/>
      <c r="C15940" s="23"/>
      <c r="D15940" s="23"/>
      <c r="E15940" s="23"/>
    </row>
    <row r="15941" spans="1:5" x14ac:dyDescent="0.25">
      <c r="A15941" s="23"/>
      <c r="B15941" s="23"/>
      <c r="C15941" s="23"/>
      <c r="D15941" s="23"/>
      <c r="E15941" s="23"/>
    </row>
    <row r="15942" spans="1:5" x14ac:dyDescent="0.25">
      <c r="A15942" s="23"/>
      <c r="B15942" s="23"/>
      <c r="C15942" s="23"/>
      <c r="D15942" s="23"/>
      <c r="E15942" s="23"/>
    </row>
    <row r="15943" spans="1:5" x14ac:dyDescent="0.25">
      <c r="A15943" s="23"/>
      <c r="B15943" s="23"/>
      <c r="C15943" s="23"/>
      <c r="D15943" s="23"/>
      <c r="E15943" s="23"/>
    </row>
    <row r="15944" spans="1:5" x14ac:dyDescent="0.25">
      <c r="A15944" s="23"/>
      <c r="B15944" s="23"/>
      <c r="C15944" s="23"/>
      <c r="D15944" s="23"/>
      <c r="E15944" s="23"/>
    </row>
    <row r="15945" spans="1:5" x14ac:dyDescent="0.25">
      <c r="A15945" s="23"/>
      <c r="B15945" s="23"/>
      <c r="C15945" s="23"/>
      <c r="D15945" s="23"/>
      <c r="E15945" s="23"/>
    </row>
    <row r="15946" spans="1:5" x14ac:dyDescent="0.25">
      <c r="A15946" s="23"/>
      <c r="B15946" s="23"/>
      <c r="C15946" s="23"/>
      <c r="D15946" s="23"/>
      <c r="E15946" s="23"/>
    </row>
    <row r="15947" spans="1:5" x14ac:dyDescent="0.25">
      <c r="A15947" s="23"/>
      <c r="B15947" s="23"/>
      <c r="C15947" s="23"/>
      <c r="D15947" s="23"/>
      <c r="E15947" s="23"/>
    </row>
    <row r="15948" spans="1:5" x14ac:dyDescent="0.25">
      <c r="A15948" s="23"/>
      <c r="B15948" s="23"/>
      <c r="C15948" s="23"/>
      <c r="D15948" s="23"/>
      <c r="E15948" s="23"/>
    </row>
    <row r="15949" spans="1:5" x14ac:dyDescent="0.25">
      <c r="A15949" s="23"/>
      <c r="B15949" s="23"/>
      <c r="C15949" s="23"/>
      <c r="D15949" s="23"/>
      <c r="E15949" s="23"/>
    </row>
    <row r="15950" spans="1:5" x14ac:dyDescent="0.25">
      <c r="A15950" s="23"/>
      <c r="B15950" s="23"/>
      <c r="C15950" s="23"/>
      <c r="D15950" s="23"/>
      <c r="E15950" s="23"/>
    </row>
    <row r="15951" spans="1:5" x14ac:dyDescent="0.25">
      <c r="A15951" s="23"/>
      <c r="B15951" s="23"/>
      <c r="C15951" s="23"/>
      <c r="D15951" s="23"/>
      <c r="E15951" s="23"/>
    </row>
    <row r="15952" spans="1:5" x14ac:dyDescent="0.25">
      <c r="A15952" s="23"/>
      <c r="B15952" s="23"/>
      <c r="C15952" s="23"/>
      <c r="D15952" s="23"/>
      <c r="E15952" s="23"/>
    </row>
    <row r="15953" spans="1:5" x14ac:dyDescent="0.25">
      <c r="A15953" s="23"/>
      <c r="B15953" s="23"/>
      <c r="C15953" s="23"/>
      <c r="D15953" s="23"/>
      <c r="E15953" s="23"/>
    </row>
    <row r="15954" spans="1:5" x14ac:dyDescent="0.25">
      <c r="A15954" s="23"/>
      <c r="B15954" s="23"/>
      <c r="C15954" s="23"/>
      <c r="D15954" s="23"/>
      <c r="E15954" s="23"/>
    </row>
    <row r="15955" spans="1:5" x14ac:dyDescent="0.25">
      <c r="A15955" s="23"/>
      <c r="B15955" s="23"/>
      <c r="C15955" s="23"/>
      <c r="D15955" s="23"/>
      <c r="E15955" s="23"/>
    </row>
    <row r="15956" spans="1:5" x14ac:dyDescent="0.25">
      <c r="A15956" s="23"/>
      <c r="B15956" s="23"/>
      <c r="C15956" s="23"/>
      <c r="D15956" s="23"/>
      <c r="E15956" s="23"/>
    </row>
    <row r="15957" spans="1:5" x14ac:dyDescent="0.25">
      <c r="A15957" s="23"/>
      <c r="B15957" s="23"/>
      <c r="C15957" s="23"/>
      <c r="D15957" s="23"/>
      <c r="E15957" s="23"/>
    </row>
    <row r="15958" spans="1:5" x14ac:dyDescent="0.25">
      <c r="A15958" s="23"/>
      <c r="B15958" s="23"/>
      <c r="C15958" s="23"/>
      <c r="D15958" s="23"/>
      <c r="E15958" s="23"/>
    </row>
    <row r="15959" spans="1:5" x14ac:dyDescent="0.25">
      <c r="A15959" s="23"/>
      <c r="B15959" s="23"/>
      <c r="C15959" s="23"/>
      <c r="D15959" s="23"/>
      <c r="E15959" s="23"/>
    </row>
    <row r="15960" spans="1:5" x14ac:dyDescent="0.25">
      <c r="A15960" s="23"/>
      <c r="B15960" s="23"/>
      <c r="C15960" s="23"/>
      <c r="D15960" s="23"/>
      <c r="E15960" s="23"/>
    </row>
    <row r="15961" spans="1:5" x14ac:dyDescent="0.25">
      <c r="A15961" s="23"/>
      <c r="B15961" s="23"/>
      <c r="C15961" s="23"/>
      <c r="D15961" s="23"/>
      <c r="E15961" s="23"/>
    </row>
    <row r="15962" spans="1:5" x14ac:dyDescent="0.25">
      <c r="A15962" s="23"/>
      <c r="B15962" s="23"/>
      <c r="C15962" s="23"/>
      <c r="D15962" s="23"/>
      <c r="E15962" s="23"/>
    </row>
    <row r="15963" spans="1:5" x14ac:dyDescent="0.25">
      <c r="A15963" s="23"/>
      <c r="B15963" s="23"/>
      <c r="C15963" s="23"/>
      <c r="D15963" s="23"/>
      <c r="E15963" s="23"/>
    </row>
    <row r="15964" spans="1:5" x14ac:dyDescent="0.25">
      <c r="A15964" s="23"/>
      <c r="B15964" s="23"/>
      <c r="C15964" s="23"/>
      <c r="D15964" s="23"/>
      <c r="E15964" s="23"/>
    </row>
    <row r="15965" spans="1:5" x14ac:dyDescent="0.25">
      <c r="A15965" s="23"/>
      <c r="B15965" s="23"/>
      <c r="C15965" s="23"/>
      <c r="D15965" s="23"/>
      <c r="E15965" s="23"/>
    </row>
    <row r="15966" spans="1:5" x14ac:dyDescent="0.25">
      <c r="A15966" s="23"/>
      <c r="B15966" s="23"/>
      <c r="C15966" s="23"/>
      <c r="D15966" s="23"/>
      <c r="E15966" s="23"/>
    </row>
    <row r="15967" spans="1:5" x14ac:dyDescent="0.25">
      <c r="A15967" s="23"/>
      <c r="B15967" s="23"/>
      <c r="C15967" s="23"/>
      <c r="D15967" s="23"/>
      <c r="E15967" s="23"/>
    </row>
    <row r="15968" spans="1:5" x14ac:dyDescent="0.25">
      <c r="A15968" s="23"/>
      <c r="B15968" s="23"/>
      <c r="C15968" s="23"/>
      <c r="D15968" s="23"/>
      <c r="E15968" s="23"/>
    </row>
    <row r="15969" spans="1:5" x14ac:dyDescent="0.25">
      <c r="A15969" s="23"/>
      <c r="B15969" s="23"/>
      <c r="C15969" s="23"/>
      <c r="D15969" s="23"/>
      <c r="E15969" s="23"/>
    </row>
    <row r="15970" spans="1:5" x14ac:dyDescent="0.25">
      <c r="A15970" s="23"/>
      <c r="B15970" s="23"/>
      <c r="C15970" s="23"/>
      <c r="D15970" s="23"/>
      <c r="E15970" s="23"/>
    </row>
    <row r="15971" spans="1:5" x14ac:dyDescent="0.25">
      <c r="A15971" s="23"/>
      <c r="B15971" s="23"/>
      <c r="C15971" s="23"/>
      <c r="D15971" s="23"/>
      <c r="E15971" s="23"/>
    </row>
    <row r="15972" spans="1:5" x14ac:dyDescent="0.25">
      <c r="A15972" s="23"/>
      <c r="B15972" s="23"/>
      <c r="C15972" s="23"/>
      <c r="D15972" s="23"/>
      <c r="E15972" s="23"/>
    </row>
    <row r="15973" spans="1:5" x14ac:dyDescent="0.25">
      <c r="A15973" s="23"/>
      <c r="B15973" s="23"/>
      <c r="C15973" s="23"/>
      <c r="D15973" s="23"/>
      <c r="E15973" s="23"/>
    </row>
    <row r="15974" spans="1:5" x14ac:dyDescent="0.25">
      <c r="A15974" s="23"/>
      <c r="B15974" s="23"/>
      <c r="C15974" s="23"/>
      <c r="D15974" s="23"/>
      <c r="E15974" s="23"/>
    </row>
    <row r="15975" spans="1:5" x14ac:dyDescent="0.25">
      <c r="A15975" s="23"/>
      <c r="B15975" s="23"/>
      <c r="C15975" s="23"/>
      <c r="D15975" s="23"/>
      <c r="E15975" s="23"/>
    </row>
    <row r="15976" spans="1:5" x14ac:dyDescent="0.25">
      <c r="A15976" s="23"/>
      <c r="B15976" s="23"/>
      <c r="C15976" s="23"/>
      <c r="D15976" s="23"/>
      <c r="E15976" s="23"/>
    </row>
    <row r="15977" spans="1:5" x14ac:dyDescent="0.25">
      <c r="A15977" s="23"/>
      <c r="B15977" s="23"/>
      <c r="C15977" s="23"/>
      <c r="D15977" s="23"/>
      <c r="E15977" s="23"/>
    </row>
    <row r="15978" spans="1:5" x14ac:dyDescent="0.25">
      <c r="A15978" s="23"/>
      <c r="B15978" s="23"/>
      <c r="C15978" s="23"/>
      <c r="D15978" s="23"/>
      <c r="E15978" s="23"/>
    </row>
    <row r="15979" spans="1:5" x14ac:dyDescent="0.25">
      <c r="A15979" s="23"/>
      <c r="B15979" s="23"/>
      <c r="C15979" s="23"/>
      <c r="D15979" s="23"/>
      <c r="E15979" s="23"/>
    </row>
    <row r="15980" spans="1:5" x14ac:dyDescent="0.25">
      <c r="A15980" s="23"/>
      <c r="B15980" s="23"/>
      <c r="C15980" s="23"/>
      <c r="D15980" s="23"/>
      <c r="E15980" s="23"/>
    </row>
    <row r="15981" spans="1:5" x14ac:dyDescent="0.25">
      <c r="A15981" s="23"/>
      <c r="B15981" s="23"/>
      <c r="C15981" s="23"/>
      <c r="D15981" s="23"/>
      <c r="E15981" s="23"/>
    </row>
    <row r="15982" spans="1:5" x14ac:dyDescent="0.25">
      <c r="A15982" s="23"/>
      <c r="B15982" s="23"/>
      <c r="C15982" s="23"/>
      <c r="D15982" s="23"/>
      <c r="E15982" s="23"/>
    </row>
    <row r="15983" spans="1:5" x14ac:dyDescent="0.25">
      <c r="A15983" s="23"/>
      <c r="B15983" s="23"/>
      <c r="C15983" s="23"/>
      <c r="D15983" s="23"/>
      <c r="E15983" s="23"/>
    </row>
    <row r="15984" spans="1:5" x14ac:dyDescent="0.25">
      <c r="A15984" s="23"/>
      <c r="B15984" s="23"/>
      <c r="C15984" s="23"/>
      <c r="D15984" s="23"/>
      <c r="E15984" s="23"/>
    </row>
    <row r="15985" spans="1:5" x14ac:dyDescent="0.25">
      <c r="A15985" s="23"/>
      <c r="B15985" s="23"/>
      <c r="C15985" s="23"/>
      <c r="D15985" s="23"/>
      <c r="E15985" s="23"/>
    </row>
    <row r="15986" spans="1:5" x14ac:dyDescent="0.25">
      <c r="A15986" s="23"/>
      <c r="B15986" s="23"/>
      <c r="C15986" s="23"/>
      <c r="D15986" s="23"/>
      <c r="E15986" s="23"/>
    </row>
    <row r="15987" spans="1:5" x14ac:dyDescent="0.25">
      <c r="A15987" s="23"/>
      <c r="B15987" s="23"/>
      <c r="C15987" s="23"/>
      <c r="D15987" s="23"/>
      <c r="E15987" s="23"/>
    </row>
    <row r="15988" spans="1:5" x14ac:dyDescent="0.25">
      <c r="A15988" s="23"/>
      <c r="B15988" s="23"/>
      <c r="C15988" s="23"/>
      <c r="D15988" s="23"/>
      <c r="E15988" s="23"/>
    </row>
    <row r="15989" spans="1:5" x14ac:dyDescent="0.25">
      <c r="A15989" s="23"/>
      <c r="B15989" s="23"/>
      <c r="C15989" s="23"/>
      <c r="D15989" s="23"/>
      <c r="E15989" s="23"/>
    </row>
    <row r="15990" spans="1:5" x14ac:dyDescent="0.25">
      <c r="A15990" s="23"/>
      <c r="B15990" s="23"/>
      <c r="C15990" s="23"/>
      <c r="D15990" s="23"/>
      <c r="E15990" s="23"/>
    </row>
    <row r="15991" spans="1:5" x14ac:dyDescent="0.25">
      <c r="A15991" s="23"/>
      <c r="B15991" s="23"/>
      <c r="C15991" s="23"/>
      <c r="D15991" s="23"/>
      <c r="E15991" s="23"/>
    </row>
    <row r="15992" spans="1:5" x14ac:dyDescent="0.25">
      <c r="A15992" s="23"/>
      <c r="B15992" s="23"/>
      <c r="C15992" s="23"/>
      <c r="D15992" s="23"/>
      <c r="E15992" s="23"/>
    </row>
    <row r="15993" spans="1:5" x14ac:dyDescent="0.25">
      <c r="A15993" s="23"/>
      <c r="B15993" s="23"/>
      <c r="C15993" s="23"/>
      <c r="D15993" s="23"/>
      <c r="E15993" s="23"/>
    </row>
    <row r="15994" spans="1:5" x14ac:dyDescent="0.25">
      <c r="A15994" s="23"/>
      <c r="B15994" s="23"/>
      <c r="C15994" s="23"/>
      <c r="D15994" s="23"/>
      <c r="E15994" s="23"/>
    </row>
    <row r="15995" spans="1:5" x14ac:dyDescent="0.25">
      <c r="A15995" s="23"/>
      <c r="B15995" s="23"/>
      <c r="C15995" s="23"/>
      <c r="D15995" s="23"/>
      <c r="E15995" s="23"/>
    </row>
    <row r="15996" spans="1:5" x14ac:dyDescent="0.25">
      <c r="A15996" s="23"/>
      <c r="B15996" s="23"/>
      <c r="C15996" s="23"/>
      <c r="D15996" s="23"/>
      <c r="E15996" s="23"/>
    </row>
    <row r="15997" spans="1:5" x14ac:dyDescent="0.25">
      <c r="A15997" s="23"/>
      <c r="B15997" s="23"/>
      <c r="C15997" s="23"/>
      <c r="D15997" s="23"/>
      <c r="E15997" s="23"/>
    </row>
    <row r="15998" spans="1:5" x14ac:dyDescent="0.25">
      <c r="A15998" s="23"/>
      <c r="B15998" s="23"/>
      <c r="C15998" s="23"/>
      <c r="D15998" s="23"/>
      <c r="E15998" s="23"/>
    </row>
    <row r="15999" spans="1:5" x14ac:dyDescent="0.25">
      <c r="A15999" s="23"/>
      <c r="B15999" s="23"/>
      <c r="C15999" s="23"/>
      <c r="D15999" s="23"/>
      <c r="E15999" s="23"/>
    </row>
    <row r="16000" spans="1:5" x14ac:dyDescent="0.25">
      <c r="A16000" s="23"/>
      <c r="B16000" s="23"/>
      <c r="C16000" s="23"/>
      <c r="D16000" s="23"/>
      <c r="E16000" s="23"/>
    </row>
    <row r="16001" spans="1:5" x14ac:dyDescent="0.25">
      <c r="A16001" s="23"/>
      <c r="B16001" s="23"/>
      <c r="C16001" s="23"/>
      <c r="D16001" s="23"/>
      <c r="E16001" s="23"/>
    </row>
    <row r="16002" spans="1:5" x14ac:dyDescent="0.25">
      <c r="A16002" s="23"/>
      <c r="B16002" s="23"/>
      <c r="C16002" s="23"/>
      <c r="D16002" s="23"/>
      <c r="E16002" s="23"/>
    </row>
    <row r="16003" spans="1:5" x14ac:dyDescent="0.25">
      <c r="A16003" s="23"/>
      <c r="B16003" s="23"/>
      <c r="C16003" s="23"/>
      <c r="D16003" s="23"/>
      <c r="E16003" s="23"/>
    </row>
    <row r="16004" spans="1:5" x14ac:dyDescent="0.25">
      <c r="A16004" s="23"/>
      <c r="B16004" s="23"/>
      <c r="C16004" s="23"/>
      <c r="D16004" s="23"/>
      <c r="E16004" s="23"/>
    </row>
    <row r="16005" spans="1:5" x14ac:dyDescent="0.25">
      <c r="A16005" s="23"/>
      <c r="B16005" s="23"/>
      <c r="C16005" s="23"/>
      <c r="D16005" s="23"/>
      <c r="E16005" s="23"/>
    </row>
    <row r="16006" spans="1:5" x14ac:dyDescent="0.25">
      <c r="A16006" s="23"/>
      <c r="B16006" s="23"/>
      <c r="C16006" s="23"/>
      <c r="D16006" s="23"/>
      <c r="E16006" s="23"/>
    </row>
    <row r="16007" spans="1:5" x14ac:dyDescent="0.25">
      <c r="A16007" s="23"/>
      <c r="B16007" s="23"/>
      <c r="C16007" s="23"/>
      <c r="D16007" s="23"/>
      <c r="E16007" s="23"/>
    </row>
    <row r="16008" spans="1:5" x14ac:dyDescent="0.25">
      <c r="A16008" s="23"/>
      <c r="B16008" s="23"/>
      <c r="C16008" s="23"/>
      <c r="D16008" s="23"/>
      <c r="E16008" s="23"/>
    </row>
    <row r="16009" spans="1:5" x14ac:dyDescent="0.25">
      <c r="A16009" s="23"/>
      <c r="B16009" s="23"/>
      <c r="C16009" s="23"/>
      <c r="D16009" s="23"/>
      <c r="E16009" s="23"/>
    </row>
    <row r="16010" spans="1:5" x14ac:dyDescent="0.25">
      <c r="A16010" s="23"/>
      <c r="B16010" s="23"/>
      <c r="C16010" s="23"/>
      <c r="D16010" s="23"/>
      <c r="E16010" s="23"/>
    </row>
    <row r="16011" spans="1:5" x14ac:dyDescent="0.25">
      <c r="A16011" s="23"/>
      <c r="B16011" s="23"/>
      <c r="C16011" s="23"/>
      <c r="D16011" s="23"/>
      <c r="E16011" s="23"/>
    </row>
    <row r="16012" spans="1:5" x14ac:dyDescent="0.25">
      <c r="A16012" s="23"/>
      <c r="B16012" s="23"/>
      <c r="C16012" s="23"/>
      <c r="D16012" s="23"/>
      <c r="E16012" s="23"/>
    </row>
    <row r="16013" spans="1:5" x14ac:dyDescent="0.25">
      <c r="A16013" s="23"/>
      <c r="B16013" s="23"/>
      <c r="C16013" s="23"/>
      <c r="D16013" s="23"/>
      <c r="E16013" s="23"/>
    </row>
    <row r="16014" spans="1:5" x14ac:dyDescent="0.25">
      <c r="A16014" s="23"/>
      <c r="B16014" s="23"/>
      <c r="C16014" s="23"/>
      <c r="D16014" s="23"/>
      <c r="E16014" s="23"/>
    </row>
    <row r="16015" spans="1:5" x14ac:dyDescent="0.25">
      <c r="A16015" s="23"/>
      <c r="B16015" s="23"/>
      <c r="C16015" s="23"/>
      <c r="D16015" s="23"/>
      <c r="E16015" s="23"/>
    </row>
    <row r="16016" spans="1:5" x14ac:dyDescent="0.25">
      <c r="A16016" s="23"/>
      <c r="B16016" s="23"/>
      <c r="C16016" s="23"/>
      <c r="D16016" s="23"/>
      <c r="E16016" s="23"/>
    </row>
    <row r="16017" spans="1:5" x14ac:dyDescent="0.25">
      <c r="A16017" s="23"/>
      <c r="B16017" s="23"/>
      <c r="C16017" s="23"/>
      <c r="D16017" s="23"/>
      <c r="E16017" s="23"/>
    </row>
    <row r="16018" spans="1:5" x14ac:dyDescent="0.25">
      <c r="A16018" s="23"/>
      <c r="B16018" s="23"/>
      <c r="C16018" s="23"/>
      <c r="D16018" s="23"/>
      <c r="E16018" s="23"/>
    </row>
    <row r="16019" spans="1:5" x14ac:dyDescent="0.25">
      <c r="A16019" s="23"/>
      <c r="B16019" s="23"/>
      <c r="C16019" s="23"/>
      <c r="D16019" s="23"/>
      <c r="E16019" s="23"/>
    </row>
    <row r="16020" spans="1:5" x14ac:dyDescent="0.25">
      <c r="A16020" s="23"/>
      <c r="B16020" s="23"/>
      <c r="C16020" s="23"/>
      <c r="D16020" s="23"/>
      <c r="E16020" s="23"/>
    </row>
    <row r="16021" spans="1:5" x14ac:dyDescent="0.25">
      <c r="A16021" s="23"/>
      <c r="B16021" s="23"/>
      <c r="C16021" s="23"/>
      <c r="D16021" s="23"/>
      <c r="E16021" s="23"/>
    </row>
    <row r="16022" spans="1:5" x14ac:dyDescent="0.25">
      <c r="A16022" s="23"/>
      <c r="B16022" s="23"/>
      <c r="C16022" s="23"/>
      <c r="D16022" s="23"/>
      <c r="E16022" s="23"/>
    </row>
    <row r="16023" spans="1:5" x14ac:dyDescent="0.25">
      <c r="A16023" s="23"/>
      <c r="B16023" s="23"/>
      <c r="C16023" s="23"/>
      <c r="D16023" s="23"/>
      <c r="E16023" s="23"/>
    </row>
    <row r="16024" spans="1:5" x14ac:dyDescent="0.25">
      <c r="A16024" s="23"/>
      <c r="B16024" s="23"/>
      <c r="C16024" s="23"/>
      <c r="D16024" s="23"/>
      <c r="E16024" s="23"/>
    </row>
    <row r="16025" spans="1:5" x14ac:dyDescent="0.25">
      <c r="A16025" s="23"/>
      <c r="B16025" s="23"/>
      <c r="C16025" s="23"/>
      <c r="D16025" s="23"/>
      <c r="E16025" s="23"/>
    </row>
    <row r="16026" spans="1:5" x14ac:dyDescent="0.25">
      <c r="A16026" s="23"/>
      <c r="B16026" s="23"/>
      <c r="C16026" s="23"/>
      <c r="D16026" s="23"/>
      <c r="E16026" s="23"/>
    </row>
    <row r="16027" spans="1:5" x14ac:dyDescent="0.25">
      <c r="A16027" s="23"/>
      <c r="B16027" s="23"/>
      <c r="C16027" s="23"/>
      <c r="D16027" s="23"/>
      <c r="E16027" s="23"/>
    </row>
    <row r="16028" spans="1:5" x14ac:dyDescent="0.25">
      <c r="A16028" s="23"/>
      <c r="B16028" s="23"/>
      <c r="C16028" s="23"/>
      <c r="D16028" s="23"/>
      <c r="E16028" s="23"/>
    </row>
    <row r="16029" spans="1:5" x14ac:dyDescent="0.25">
      <c r="A16029" s="23"/>
      <c r="B16029" s="23"/>
      <c r="C16029" s="23"/>
      <c r="D16029" s="23"/>
      <c r="E16029" s="23"/>
    </row>
    <row r="16030" spans="1:5" x14ac:dyDescent="0.25">
      <c r="A16030" s="23"/>
      <c r="B16030" s="23"/>
      <c r="C16030" s="23"/>
      <c r="D16030" s="23"/>
      <c r="E16030" s="23"/>
    </row>
    <row r="16031" spans="1:5" x14ac:dyDescent="0.25">
      <c r="A16031" s="23"/>
      <c r="B16031" s="23"/>
      <c r="C16031" s="23"/>
      <c r="D16031" s="23"/>
      <c r="E16031" s="23"/>
    </row>
    <row r="16032" spans="1:5" x14ac:dyDescent="0.25">
      <c r="A16032" s="23"/>
      <c r="B16032" s="23"/>
      <c r="C16032" s="23"/>
      <c r="D16032" s="23"/>
      <c r="E16032" s="23"/>
    </row>
    <row r="16033" spans="1:5" x14ac:dyDescent="0.25">
      <c r="A16033" s="23"/>
      <c r="B16033" s="23"/>
      <c r="C16033" s="23"/>
      <c r="D16033" s="23"/>
      <c r="E16033" s="23"/>
    </row>
    <row r="16034" spans="1:5" x14ac:dyDescent="0.25">
      <c r="A16034" s="23"/>
      <c r="B16034" s="23"/>
      <c r="C16034" s="23"/>
      <c r="D16034" s="23"/>
      <c r="E16034" s="23"/>
    </row>
    <row r="16035" spans="1:5" x14ac:dyDescent="0.25">
      <c r="A16035" s="23"/>
      <c r="B16035" s="23"/>
      <c r="C16035" s="23"/>
      <c r="D16035" s="23"/>
      <c r="E16035" s="23"/>
    </row>
    <row r="16036" spans="1:5" x14ac:dyDescent="0.25">
      <c r="A16036" s="23"/>
      <c r="B16036" s="23"/>
      <c r="C16036" s="23"/>
      <c r="D16036" s="23"/>
      <c r="E16036" s="23"/>
    </row>
    <row r="16037" spans="1:5" x14ac:dyDescent="0.25">
      <c r="A16037" s="23"/>
      <c r="B16037" s="23"/>
      <c r="C16037" s="23"/>
      <c r="D16037" s="23"/>
      <c r="E16037" s="23"/>
    </row>
    <row r="16038" spans="1:5" x14ac:dyDescent="0.25">
      <c r="A16038" s="23"/>
      <c r="B16038" s="23"/>
      <c r="C16038" s="23"/>
      <c r="D16038" s="23"/>
      <c r="E16038" s="23"/>
    </row>
    <row r="16039" spans="1:5" x14ac:dyDescent="0.25">
      <c r="A16039" s="23"/>
      <c r="B16039" s="23"/>
      <c r="C16039" s="23"/>
      <c r="D16039" s="23"/>
      <c r="E16039" s="23"/>
    </row>
    <row r="16040" spans="1:5" x14ac:dyDescent="0.25">
      <c r="A16040" s="23"/>
      <c r="B16040" s="23"/>
      <c r="C16040" s="23"/>
      <c r="D16040" s="23"/>
      <c r="E16040" s="23"/>
    </row>
    <row r="16041" spans="1:5" x14ac:dyDescent="0.25">
      <c r="A16041" s="23"/>
      <c r="B16041" s="23"/>
      <c r="C16041" s="23"/>
      <c r="D16041" s="23"/>
      <c r="E16041" s="23"/>
    </row>
    <row r="16042" spans="1:5" x14ac:dyDescent="0.25">
      <c r="A16042" s="23"/>
      <c r="B16042" s="23"/>
      <c r="C16042" s="23"/>
      <c r="D16042" s="23"/>
      <c r="E16042" s="23"/>
    </row>
    <row r="16043" spans="1:5" x14ac:dyDescent="0.25">
      <c r="A16043" s="23"/>
      <c r="B16043" s="23"/>
      <c r="C16043" s="23"/>
      <c r="D16043" s="23"/>
      <c r="E16043" s="23"/>
    </row>
    <row r="16044" spans="1:5" x14ac:dyDescent="0.25">
      <c r="A16044" s="23"/>
      <c r="B16044" s="23"/>
      <c r="C16044" s="23"/>
      <c r="D16044" s="23"/>
      <c r="E16044" s="23"/>
    </row>
    <row r="16045" spans="1:5" x14ac:dyDescent="0.25">
      <c r="A16045" s="23"/>
      <c r="B16045" s="23"/>
      <c r="C16045" s="23"/>
      <c r="D16045" s="23"/>
      <c r="E16045" s="23"/>
    </row>
    <row r="16046" spans="1:5" x14ac:dyDescent="0.25">
      <c r="A16046" s="23"/>
      <c r="B16046" s="23"/>
      <c r="C16046" s="23"/>
      <c r="D16046" s="23"/>
      <c r="E16046" s="23"/>
    </row>
    <row r="16047" spans="1:5" x14ac:dyDescent="0.25">
      <c r="A16047" s="23"/>
      <c r="B16047" s="23"/>
      <c r="C16047" s="23"/>
      <c r="D16047" s="23"/>
      <c r="E16047" s="23"/>
    </row>
    <row r="16048" spans="1:5" x14ac:dyDescent="0.25">
      <c r="A16048" s="23"/>
      <c r="B16048" s="23"/>
      <c r="C16048" s="23"/>
      <c r="D16048" s="23"/>
      <c r="E16048" s="23"/>
    </row>
    <row r="16049" spans="1:5" x14ac:dyDescent="0.25">
      <c r="A16049" s="23"/>
      <c r="B16049" s="23"/>
      <c r="C16049" s="23"/>
      <c r="D16049" s="23"/>
      <c r="E16049" s="23"/>
    </row>
    <row r="16050" spans="1:5" x14ac:dyDescent="0.25">
      <c r="A16050" s="23"/>
      <c r="B16050" s="23"/>
      <c r="C16050" s="23"/>
      <c r="D16050" s="23"/>
      <c r="E16050" s="23"/>
    </row>
    <row r="16051" spans="1:5" x14ac:dyDescent="0.25">
      <c r="A16051" s="23"/>
      <c r="B16051" s="23"/>
      <c r="C16051" s="23"/>
      <c r="D16051" s="23"/>
      <c r="E16051" s="23"/>
    </row>
    <row r="16052" spans="1:5" x14ac:dyDescent="0.25">
      <c r="A16052" s="23"/>
      <c r="B16052" s="23"/>
      <c r="C16052" s="23"/>
      <c r="D16052" s="23"/>
      <c r="E16052" s="23"/>
    </row>
    <row r="16053" spans="1:5" x14ac:dyDescent="0.25">
      <c r="A16053" s="23"/>
      <c r="B16053" s="23"/>
      <c r="C16053" s="23"/>
      <c r="D16053" s="23"/>
      <c r="E16053" s="23"/>
    </row>
    <row r="16054" spans="1:5" x14ac:dyDescent="0.25">
      <c r="A16054" s="23"/>
      <c r="B16054" s="23"/>
      <c r="C16054" s="23"/>
      <c r="D16054" s="23"/>
      <c r="E16054" s="23"/>
    </row>
    <row r="16055" spans="1:5" x14ac:dyDescent="0.25">
      <c r="A16055" s="23"/>
      <c r="B16055" s="23"/>
      <c r="C16055" s="23"/>
      <c r="D16055" s="23"/>
      <c r="E16055" s="23"/>
    </row>
    <row r="16056" spans="1:5" x14ac:dyDescent="0.25">
      <c r="A16056" s="23"/>
      <c r="B16056" s="23"/>
      <c r="C16056" s="23"/>
      <c r="D16056" s="23"/>
      <c r="E16056" s="23"/>
    </row>
    <row r="16057" spans="1:5" x14ac:dyDescent="0.25">
      <c r="A16057" s="23"/>
      <c r="B16057" s="23"/>
      <c r="C16057" s="23"/>
      <c r="D16057" s="23"/>
      <c r="E16057" s="23"/>
    </row>
    <row r="16058" spans="1:5" x14ac:dyDescent="0.25">
      <c r="A16058" s="23"/>
      <c r="B16058" s="23"/>
      <c r="C16058" s="23"/>
      <c r="D16058" s="23"/>
      <c r="E16058" s="23"/>
    </row>
    <row r="16059" spans="1:5" x14ac:dyDescent="0.25">
      <c r="A16059" s="23"/>
      <c r="B16059" s="23"/>
      <c r="C16059" s="23"/>
      <c r="D16059" s="23"/>
      <c r="E16059" s="23"/>
    </row>
    <row r="16060" spans="1:5" x14ac:dyDescent="0.25">
      <c r="A16060" s="23"/>
      <c r="B16060" s="23"/>
      <c r="C16060" s="23"/>
      <c r="D16060" s="23"/>
      <c r="E16060" s="23"/>
    </row>
    <row r="16061" spans="1:5" x14ac:dyDescent="0.25">
      <c r="A16061" s="23"/>
      <c r="B16061" s="23"/>
      <c r="C16061" s="23"/>
      <c r="D16061" s="23"/>
      <c r="E16061" s="23"/>
    </row>
    <row r="16062" spans="1:5" x14ac:dyDescent="0.25">
      <c r="A16062" s="23"/>
      <c r="B16062" s="23"/>
      <c r="C16062" s="23"/>
      <c r="D16062" s="23"/>
      <c r="E16062" s="23"/>
    </row>
    <row r="16063" spans="1:5" x14ac:dyDescent="0.25">
      <c r="A16063" s="23"/>
      <c r="B16063" s="23"/>
      <c r="C16063" s="23"/>
      <c r="D16063" s="23"/>
      <c r="E16063" s="23"/>
    </row>
    <row r="16064" spans="1:5" x14ac:dyDescent="0.25">
      <c r="A16064" s="23"/>
      <c r="B16064" s="23"/>
      <c r="C16064" s="23"/>
      <c r="D16064" s="23"/>
      <c r="E16064" s="23"/>
    </row>
    <row r="16065" spans="1:5" x14ac:dyDescent="0.25">
      <c r="A16065" s="23"/>
      <c r="B16065" s="23"/>
      <c r="C16065" s="23"/>
      <c r="D16065" s="23"/>
      <c r="E16065" s="23"/>
    </row>
    <row r="16066" spans="1:5" x14ac:dyDescent="0.25">
      <c r="A16066" s="23"/>
      <c r="B16066" s="23"/>
      <c r="C16066" s="23"/>
      <c r="D16066" s="23"/>
      <c r="E16066" s="23"/>
    </row>
    <row r="16067" spans="1:5" x14ac:dyDescent="0.25">
      <c r="A16067" s="23"/>
      <c r="B16067" s="23"/>
      <c r="C16067" s="23"/>
      <c r="D16067" s="23"/>
      <c r="E16067" s="23"/>
    </row>
    <row r="16068" spans="1:5" x14ac:dyDescent="0.25">
      <c r="A16068" s="23"/>
      <c r="B16068" s="23"/>
      <c r="C16068" s="23"/>
      <c r="D16068" s="23"/>
      <c r="E16068" s="23"/>
    </row>
    <row r="16069" spans="1:5" x14ac:dyDescent="0.25">
      <c r="A16069" s="23"/>
      <c r="B16069" s="23"/>
      <c r="C16069" s="23"/>
      <c r="D16069" s="23"/>
      <c r="E16069" s="23"/>
    </row>
    <row r="16070" spans="1:5" x14ac:dyDescent="0.25">
      <c r="A16070" s="23"/>
      <c r="B16070" s="23"/>
      <c r="C16070" s="23"/>
      <c r="D16070" s="23"/>
      <c r="E16070" s="23"/>
    </row>
    <row r="16071" spans="1:5" x14ac:dyDescent="0.25">
      <c r="A16071" s="23"/>
      <c r="B16071" s="23"/>
      <c r="C16071" s="23"/>
      <c r="D16071" s="23"/>
      <c r="E16071" s="23"/>
    </row>
    <row r="16072" spans="1:5" x14ac:dyDescent="0.25">
      <c r="A16072" s="23"/>
      <c r="B16072" s="23"/>
      <c r="C16072" s="23"/>
      <c r="D16072" s="23"/>
      <c r="E16072" s="23"/>
    </row>
    <row r="16073" spans="1:5" x14ac:dyDescent="0.25">
      <c r="A16073" s="23"/>
      <c r="B16073" s="23"/>
      <c r="C16073" s="23"/>
      <c r="D16073" s="23"/>
      <c r="E16073" s="23"/>
    </row>
    <row r="16074" spans="1:5" x14ac:dyDescent="0.25">
      <c r="A16074" s="23"/>
      <c r="B16074" s="23"/>
      <c r="C16074" s="23"/>
      <c r="D16074" s="23"/>
      <c r="E16074" s="23"/>
    </row>
    <row r="16075" spans="1:5" x14ac:dyDescent="0.25">
      <c r="A16075" s="23"/>
      <c r="B16075" s="23"/>
      <c r="C16075" s="23"/>
      <c r="D16075" s="23"/>
      <c r="E16075" s="23"/>
    </row>
    <row r="16076" spans="1:5" x14ac:dyDescent="0.25">
      <c r="A16076" s="23"/>
      <c r="B16076" s="23"/>
      <c r="C16076" s="23"/>
      <c r="D16076" s="23"/>
      <c r="E16076" s="23"/>
    </row>
    <row r="16077" spans="1:5" x14ac:dyDescent="0.25">
      <c r="A16077" s="23"/>
      <c r="B16077" s="23"/>
      <c r="C16077" s="23"/>
      <c r="D16077" s="23"/>
      <c r="E16077" s="23"/>
    </row>
    <row r="16078" spans="1:5" x14ac:dyDescent="0.25">
      <c r="A16078" s="23"/>
      <c r="B16078" s="23"/>
      <c r="C16078" s="23"/>
      <c r="D16078" s="23"/>
      <c r="E16078" s="23"/>
    </row>
    <row r="16079" spans="1:5" x14ac:dyDescent="0.25">
      <c r="A16079" s="23"/>
      <c r="B16079" s="23"/>
      <c r="C16079" s="23"/>
      <c r="D16079" s="23"/>
      <c r="E16079" s="23"/>
    </row>
    <row r="16080" spans="1:5" x14ac:dyDescent="0.25">
      <c r="A16080" s="23"/>
      <c r="B16080" s="23"/>
      <c r="C16080" s="23"/>
      <c r="D16080" s="23"/>
      <c r="E16080" s="23"/>
    </row>
    <row r="16081" spans="1:5" x14ac:dyDescent="0.25">
      <c r="A16081" s="23"/>
      <c r="B16081" s="23"/>
      <c r="C16081" s="23"/>
      <c r="D16081" s="23"/>
      <c r="E16081" s="23"/>
    </row>
    <row r="16082" spans="1:5" x14ac:dyDescent="0.25">
      <c r="A16082" s="23"/>
      <c r="B16082" s="23"/>
      <c r="C16082" s="23"/>
      <c r="D16082" s="23"/>
      <c r="E16082" s="23"/>
    </row>
    <row r="16083" spans="1:5" x14ac:dyDescent="0.25">
      <c r="A16083" s="23"/>
      <c r="B16083" s="23"/>
      <c r="C16083" s="23"/>
      <c r="D16083" s="23"/>
      <c r="E16083" s="23"/>
    </row>
    <row r="16084" spans="1:5" x14ac:dyDescent="0.25">
      <c r="A16084" s="23"/>
      <c r="B16084" s="23"/>
      <c r="C16084" s="23"/>
      <c r="D16084" s="23"/>
      <c r="E16084" s="23"/>
    </row>
    <row r="16085" spans="1:5" x14ac:dyDescent="0.25">
      <c r="A16085" s="23"/>
      <c r="B16085" s="23"/>
      <c r="C16085" s="23"/>
      <c r="D16085" s="23"/>
      <c r="E16085" s="23"/>
    </row>
    <row r="16086" spans="1:5" x14ac:dyDescent="0.25">
      <c r="A16086" s="23"/>
      <c r="B16086" s="23"/>
      <c r="C16086" s="23"/>
      <c r="D16086" s="23"/>
      <c r="E16086" s="23"/>
    </row>
    <row r="16087" spans="1:5" x14ac:dyDescent="0.25">
      <c r="A16087" s="23"/>
      <c r="B16087" s="23"/>
      <c r="C16087" s="23"/>
      <c r="D16087" s="23"/>
      <c r="E16087" s="23"/>
    </row>
    <row r="16088" spans="1:5" x14ac:dyDescent="0.25">
      <c r="A16088" s="23"/>
      <c r="B16088" s="23"/>
      <c r="C16088" s="23"/>
      <c r="D16088" s="23"/>
      <c r="E16088" s="23"/>
    </row>
    <row r="16089" spans="1:5" x14ac:dyDescent="0.25">
      <c r="A16089" s="23"/>
      <c r="B16089" s="23"/>
      <c r="C16089" s="23"/>
      <c r="D16089" s="23"/>
      <c r="E16089" s="23"/>
    </row>
    <row r="16090" spans="1:5" x14ac:dyDescent="0.25">
      <c r="A16090" s="23"/>
      <c r="B16090" s="23"/>
      <c r="C16090" s="23"/>
      <c r="D16090" s="23"/>
      <c r="E16090" s="23"/>
    </row>
    <row r="16091" spans="1:5" x14ac:dyDescent="0.25">
      <c r="A16091" s="23"/>
      <c r="B16091" s="23"/>
      <c r="C16091" s="23"/>
      <c r="D16091" s="23"/>
      <c r="E16091" s="23"/>
    </row>
    <row r="16092" spans="1:5" x14ac:dyDescent="0.25">
      <c r="A16092" s="23"/>
      <c r="B16092" s="23"/>
      <c r="C16092" s="23"/>
      <c r="D16092" s="23"/>
      <c r="E16092" s="23"/>
    </row>
    <row r="16093" spans="1:5" x14ac:dyDescent="0.25">
      <c r="A16093" s="23"/>
      <c r="B16093" s="23"/>
      <c r="C16093" s="23"/>
      <c r="D16093" s="23"/>
      <c r="E16093" s="23"/>
    </row>
    <row r="16094" spans="1:5" x14ac:dyDescent="0.25">
      <c r="A16094" s="23"/>
      <c r="B16094" s="23"/>
      <c r="C16094" s="23"/>
      <c r="D16094" s="23"/>
      <c r="E16094" s="23"/>
    </row>
    <row r="16095" spans="1:5" x14ac:dyDescent="0.25">
      <c r="A16095" s="23"/>
      <c r="B16095" s="23"/>
      <c r="C16095" s="23"/>
      <c r="D16095" s="23"/>
      <c r="E16095" s="23"/>
    </row>
    <row r="16096" spans="1:5" x14ac:dyDescent="0.25">
      <c r="A16096" s="23"/>
      <c r="B16096" s="23"/>
      <c r="C16096" s="23"/>
      <c r="D16096" s="23"/>
      <c r="E16096" s="23"/>
    </row>
    <row r="16097" spans="1:5" x14ac:dyDescent="0.25">
      <c r="A16097" s="23"/>
      <c r="B16097" s="23"/>
      <c r="C16097" s="23"/>
      <c r="D16097" s="23"/>
      <c r="E16097" s="23"/>
    </row>
    <row r="16098" spans="1:5" x14ac:dyDescent="0.25">
      <c r="A16098" s="23"/>
      <c r="B16098" s="23"/>
      <c r="C16098" s="23"/>
      <c r="D16098" s="23"/>
      <c r="E16098" s="23"/>
    </row>
    <row r="16099" spans="1:5" x14ac:dyDescent="0.25">
      <c r="A16099" s="23"/>
      <c r="B16099" s="23"/>
      <c r="C16099" s="23"/>
      <c r="D16099" s="23"/>
      <c r="E16099" s="23"/>
    </row>
    <row r="16100" spans="1:5" x14ac:dyDescent="0.25">
      <c r="A16100" s="23"/>
      <c r="B16100" s="23"/>
      <c r="C16100" s="23"/>
      <c r="D16100" s="23"/>
      <c r="E16100" s="23"/>
    </row>
    <row r="16101" spans="1:5" x14ac:dyDescent="0.25">
      <c r="A16101" s="23"/>
      <c r="B16101" s="23"/>
      <c r="C16101" s="23"/>
      <c r="D16101" s="23"/>
      <c r="E16101" s="23"/>
    </row>
    <row r="16102" spans="1:5" x14ac:dyDescent="0.25">
      <c r="A16102" s="23"/>
      <c r="B16102" s="23"/>
      <c r="C16102" s="23"/>
      <c r="D16102" s="23"/>
      <c r="E16102" s="23"/>
    </row>
    <row r="16103" spans="1:5" x14ac:dyDescent="0.25">
      <c r="A16103" s="23"/>
      <c r="B16103" s="23"/>
      <c r="C16103" s="23"/>
      <c r="D16103" s="23"/>
      <c r="E16103" s="23"/>
    </row>
    <row r="16104" spans="1:5" x14ac:dyDescent="0.25">
      <c r="A16104" s="23"/>
      <c r="B16104" s="23"/>
      <c r="C16104" s="23"/>
      <c r="D16104" s="23"/>
      <c r="E16104" s="23"/>
    </row>
    <row r="16105" spans="1:5" x14ac:dyDescent="0.25">
      <c r="A16105" s="23"/>
      <c r="B16105" s="23"/>
      <c r="C16105" s="23"/>
      <c r="D16105" s="23"/>
      <c r="E16105" s="23"/>
    </row>
    <row r="16106" spans="1:5" x14ac:dyDescent="0.25">
      <c r="A16106" s="23"/>
      <c r="B16106" s="23"/>
      <c r="C16106" s="23"/>
      <c r="D16106" s="23"/>
      <c r="E16106" s="23"/>
    </row>
    <row r="16107" spans="1:5" x14ac:dyDescent="0.25">
      <c r="A16107" s="23"/>
      <c r="B16107" s="23"/>
      <c r="C16107" s="23"/>
      <c r="D16107" s="23"/>
      <c r="E16107" s="23"/>
    </row>
    <row r="16108" spans="1:5" x14ac:dyDescent="0.25">
      <c r="A16108" s="23"/>
      <c r="B16108" s="23"/>
      <c r="C16108" s="23"/>
      <c r="D16108" s="23"/>
      <c r="E16108" s="23"/>
    </row>
    <row r="16109" spans="1:5" x14ac:dyDescent="0.25">
      <c r="A16109" s="23"/>
      <c r="B16109" s="23"/>
      <c r="C16109" s="23"/>
      <c r="D16109" s="23"/>
      <c r="E16109" s="23"/>
    </row>
    <row r="16110" spans="1:5" x14ac:dyDescent="0.25">
      <c r="A16110" s="23"/>
      <c r="B16110" s="23"/>
      <c r="C16110" s="23"/>
      <c r="D16110" s="23"/>
      <c r="E16110" s="23"/>
    </row>
    <row r="16111" spans="1:5" x14ac:dyDescent="0.25">
      <c r="A16111" s="23"/>
      <c r="B16111" s="23"/>
      <c r="C16111" s="23"/>
      <c r="D16111" s="23"/>
      <c r="E16111" s="23"/>
    </row>
    <row r="16112" spans="1:5" x14ac:dyDescent="0.25">
      <c r="A16112" s="23"/>
      <c r="B16112" s="23"/>
      <c r="C16112" s="23"/>
      <c r="D16112" s="23"/>
      <c r="E16112" s="23"/>
    </row>
    <row r="16113" spans="1:5" x14ac:dyDescent="0.25">
      <c r="A16113" s="23"/>
      <c r="B16113" s="23"/>
      <c r="C16113" s="23"/>
      <c r="D16113" s="23"/>
      <c r="E16113" s="23"/>
    </row>
    <row r="16114" spans="1:5" x14ac:dyDescent="0.25">
      <c r="A16114" s="23"/>
      <c r="B16114" s="23"/>
      <c r="C16114" s="23"/>
      <c r="D16114" s="23"/>
      <c r="E16114" s="23"/>
    </row>
    <row r="16115" spans="1:5" x14ac:dyDescent="0.25">
      <c r="A16115" s="23"/>
      <c r="B16115" s="23"/>
      <c r="C16115" s="23"/>
      <c r="D16115" s="23"/>
      <c r="E16115" s="23"/>
    </row>
    <row r="16116" spans="1:5" x14ac:dyDescent="0.25">
      <c r="A16116" s="23"/>
      <c r="B16116" s="23"/>
      <c r="C16116" s="23"/>
      <c r="D16116" s="23"/>
      <c r="E16116" s="23"/>
    </row>
    <row r="16117" spans="1:5" x14ac:dyDescent="0.25">
      <c r="A16117" s="23"/>
      <c r="B16117" s="23"/>
      <c r="C16117" s="23"/>
      <c r="D16117" s="23"/>
      <c r="E16117" s="23"/>
    </row>
    <row r="16118" spans="1:5" x14ac:dyDescent="0.25">
      <c r="A16118" s="23"/>
      <c r="B16118" s="23"/>
      <c r="C16118" s="23"/>
      <c r="D16118" s="23"/>
      <c r="E16118" s="23"/>
    </row>
    <row r="16119" spans="1:5" x14ac:dyDescent="0.25">
      <c r="A16119" s="23"/>
      <c r="B16119" s="23"/>
      <c r="C16119" s="23"/>
      <c r="D16119" s="23"/>
      <c r="E16119" s="23"/>
    </row>
    <row r="16120" spans="1:5" x14ac:dyDescent="0.25">
      <c r="A16120" s="23"/>
      <c r="B16120" s="23"/>
      <c r="C16120" s="23"/>
      <c r="D16120" s="23"/>
      <c r="E16120" s="23"/>
    </row>
    <row r="16121" spans="1:5" x14ac:dyDescent="0.25">
      <c r="A16121" s="23"/>
      <c r="B16121" s="23"/>
      <c r="C16121" s="23"/>
      <c r="D16121" s="23"/>
      <c r="E16121" s="23"/>
    </row>
    <row r="16122" spans="1:5" x14ac:dyDescent="0.25">
      <c r="A16122" s="23"/>
      <c r="B16122" s="23"/>
      <c r="C16122" s="23"/>
      <c r="D16122" s="23"/>
      <c r="E16122" s="23"/>
    </row>
    <row r="16123" spans="1:5" x14ac:dyDescent="0.25">
      <c r="A16123" s="23"/>
      <c r="B16123" s="23"/>
      <c r="C16123" s="23"/>
      <c r="D16123" s="23"/>
      <c r="E16123" s="23"/>
    </row>
    <row r="16124" spans="1:5" x14ac:dyDescent="0.25">
      <c r="A16124" s="23"/>
      <c r="B16124" s="23"/>
      <c r="C16124" s="23"/>
      <c r="D16124" s="23"/>
      <c r="E16124" s="23"/>
    </row>
    <row r="16125" spans="1:5" x14ac:dyDescent="0.25">
      <c r="A16125" s="23"/>
      <c r="B16125" s="23"/>
      <c r="C16125" s="23"/>
      <c r="D16125" s="23"/>
      <c r="E16125" s="23"/>
    </row>
    <row r="16126" spans="1:5" x14ac:dyDescent="0.25">
      <c r="A16126" s="23"/>
      <c r="B16126" s="23"/>
      <c r="C16126" s="23"/>
      <c r="D16126" s="23"/>
      <c r="E16126" s="23"/>
    </row>
    <row r="16127" spans="1:5" x14ac:dyDescent="0.25">
      <c r="A16127" s="23"/>
      <c r="B16127" s="23"/>
      <c r="C16127" s="23"/>
      <c r="D16127" s="23"/>
      <c r="E16127" s="23"/>
    </row>
    <row r="16128" spans="1:5" x14ac:dyDescent="0.25">
      <c r="A16128" s="23"/>
      <c r="B16128" s="23"/>
      <c r="C16128" s="23"/>
      <c r="D16128" s="23"/>
      <c r="E16128" s="23"/>
    </row>
    <row r="16129" spans="1:5" x14ac:dyDescent="0.25">
      <c r="A16129" s="23"/>
      <c r="B16129" s="23"/>
      <c r="C16129" s="23"/>
      <c r="D16129" s="23"/>
      <c r="E16129" s="23"/>
    </row>
    <row r="16130" spans="1:5" x14ac:dyDescent="0.25">
      <c r="A16130" s="23"/>
      <c r="B16130" s="23"/>
      <c r="C16130" s="23"/>
      <c r="D16130" s="23"/>
      <c r="E16130" s="23"/>
    </row>
    <row r="16131" spans="1:5" x14ac:dyDescent="0.25">
      <c r="A16131" s="23"/>
      <c r="B16131" s="23"/>
      <c r="C16131" s="23"/>
      <c r="D16131" s="23"/>
      <c r="E16131" s="23"/>
    </row>
    <row r="16132" spans="1:5" x14ac:dyDescent="0.25">
      <c r="A16132" s="23"/>
      <c r="B16132" s="23"/>
      <c r="C16132" s="23"/>
      <c r="D16132" s="23"/>
      <c r="E16132" s="23"/>
    </row>
    <row r="16133" spans="1:5" x14ac:dyDescent="0.25">
      <c r="A16133" s="23"/>
      <c r="B16133" s="23"/>
      <c r="C16133" s="23"/>
      <c r="D16133" s="23"/>
      <c r="E16133" s="23"/>
    </row>
    <row r="16134" spans="1:5" x14ac:dyDescent="0.25">
      <c r="A16134" s="23"/>
      <c r="B16134" s="23"/>
      <c r="C16134" s="23"/>
      <c r="D16134" s="23"/>
      <c r="E16134" s="23"/>
    </row>
    <row r="16135" spans="1:5" x14ac:dyDescent="0.25">
      <c r="A16135" s="23"/>
      <c r="B16135" s="23"/>
      <c r="C16135" s="23"/>
      <c r="D16135" s="23"/>
      <c r="E16135" s="23"/>
    </row>
    <row r="16136" spans="1:5" x14ac:dyDescent="0.25">
      <c r="A16136" s="23"/>
      <c r="B16136" s="23"/>
      <c r="C16136" s="23"/>
      <c r="D16136" s="23"/>
      <c r="E16136" s="23"/>
    </row>
    <row r="16137" spans="1:5" x14ac:dyDescent="0.25">
      <c r="A16137" s="23"/>
      <c r="B16137" s="23"/>
      <c r="C16137" s="23"/>
      <c r="D16137" s="23"/>
      <c r="E16137" s="23"/>
    </row>
    <row r="16138" spans="1:5" x14ac:dyDescent="0.25">
      <c r="A16138" s="23"/>
      <c r="B16138" s="23"/>
      <c r="C16138" s="23"/>
      <c r="D16138" s="23"/>
      <c r="E16138" s="23"/>
    </row>
    <row r="16139" spans="1:5" x14ac:dyDescent="0.25">
      <c r="A16139" s="23"/>
      <c r="B16139" s="23"/>
      <c r="C16139" s="23"/>
      <c r="D16139" s="23"/>
      <c r="E16139" s="23"/>
    </row>
    <row r="16140" spans="1:5" x14ac:dyDescent="0.25">
      <c r="A16140" s="23"/>
      <c r="B16140" s="23"/>
      <c r="C16140" s="23"/>
      <c r="D16140" s="23"/>
      <c r="E16140" s="23"/>
    </row>
    <row r="16141" spans="1:5" x14ac:dyDescent="0.25">
      <c r="A16141" s="23"/>
      <c r="B16141" s="23"/>
      <c r="C16141" s="23"/>
      <c r="D16141" s="23"/>
      <c r="E16141" s="23"/>
    </row>
    <row r="16142" spans="1:5" x14ac:dyDescent="0.25">
      <c r="A16142" s="23"/>
      <c r="B16142" s="23"/>
      <c r="C16142" s="23"/>
      <c r="D16142" s="23"/>
      <c r="E16142" s="23"/>
    </row>
    <row r="16143" spans="1:5" x14ac:dyDescent="0.25">
      <c r="A16143" s="23"/>
      <c r="B16143" s="23"/>
      <c r="C16143" s="23"/>
      <c r="D16143" s="23"/>
      <c r="E16143" s="23"/>
    </row>
    <row r="16144" spans="1:5" x14ac:dyDescent="0.25">
      <c r="A16144" s="23"/>
      <c r="B16144" s="23"/>
      <c r="C16144" s="23"/>
      <c r="D16144" s="23"/>
      <c r="E16144" s="23"/>
    </row>
    <row r="16145" spans="1:5" x14ac:dyDescent="0.25">
      <c r="A16145" s="23"/>
      <c r="B16145" s="23"/>
      <c r="C16145" s="23"/>
      <c r="D16145" s="23"/>
      <c r="E16145" s="23"/>
    </row>
    <row r="16146" spans="1:5" x14ac:dyDescent="0.25">
      <c r="A16146" s="23"/>
      <c r="B16146" s="23"/>
      <c r="C16146" s="23"/>
      <c r="D16146" s="23"/>
      <c r="E16146" s="23"/>
    </row>
    <row r="16147" spans="1:5" x14ac:dyDescent="0.25">
      <c r="A16147" s="23"/>
      <c r="B16147" s="23"/>
      <c r="C16147" s="23"/>
      <c r="D16147" s="23"/>
      <c r="E16147" s="23"/>
    </row>
    <row r="16148" spans="1:5" x14ac:dyDescent="0.25">
      <c r="A16148" s="23"/>
      <c r="B16148" s="23"/>
      <c r="C16148" s="23"/>
      <c r="D16148" s="23"/>
      <c r="E16148" s="23"/>
    </row>
    <row r="16149" spans="1:5" x14ac:dyDescent="0.25">
      <c r="A16149" s="23"/>
      <c r="B16149" s="23"/>
      <c r="C16149" s="23"/>
      <c r="D16149" s="23"/>
      <c r="E16149" s="23"/>
    </row>
    <row r="16150" spans="1:5" x14ac:dyDescent="0.25">
      <c r="A16150" s="23"/>
      <c r="B16150" s="23"/>
      <c r="C16150" s="23"/>
      <c r="D16150" s="23"/>
      <c r="E16150" s="23"/>
    </row>
    <row r="16151" spans="1:5" x14ac:dyDescent="0.25">
      <c r="A16151" s="23"/>
      <c r="B16151" s="23"/>
      <c r="C16151" s="23"/>
      <c r="D16151" s="23"/>
      <c r="E16151" s="23"/>
    </row>
    <row r="16152" spans="1:5" x14ac:dyDescent="0.25">
      <c r="A16152" s="23"/>
      <c r="B16152" s="23"/>
      <c r="C16152" s="23"/>
      <c r="D16152" s="23"/>
      <c r="E16152" s="23"/>
    </row>
    <row r="16153" spans="1:5" x14ac:dyDescent="0.25">
      <c r="A16153" s="23"/>
      <c r="B16153" s="23"/>
      <c r="C16153" s="23"/>
      <c r="D16153" s="23"/>
      <c r="E16153" s="23"/>
    </row>
    <row r="16154" spans="1:5" x14ac:dyDescent="0.25">
      <c r="A16154" s="23"/>
      <c r="B16154" s="23"/>
      <c r="C16154" s="23"/>
      <c r="D16154" s="23"/>
      <c r="E16154" s="23"/>
    </row>
    <row r="16155" spans="1:5" x14ac:dyDescent="0.25">
      <c r="A16155" s="23"/>
      <c r="B16155" s="23"/>
      <c r="C16155" s="23"/>
      <c r="D16155" s="23"/>
      <c r="E16155" s="23"/>
    </row>
    <row r="16156" spans="1:5" x14ac:dyDescent="0.25">
      <c r="A16156" s="23"/>
      <c r="B16156" s="23"/>
      <c r="C16156" s="23"/>
      <c r="D16156" s="23"/>
      <c r="E16156" s="23"/>
    </row>
    <row r="16157" spans="1:5" x14ac:dyDescent="0.25">
      <c r="A16157" s="23"/>
      <c r="B16157" s="23"/>
      <c r="C16157" s="23"/>
      <c r="D16157" s="23"/>
      <c r="E16157" s="23"/>
    </row>
    <row r="16158" spans="1:5" x14ac:dyDescent="0.25">
      <c r="A16158" s="23"/>
      <c r="B16158" s="23"/>
      <c r="C16158" s="23"/>
      <c r="D16158" s="23"/>
      <c r="E16158" s="23"/>
    </row>
    <row r="16159" spans="1:5" x14ac:dyDescent="0.25">
      <c r="A16159" s="23"/>
      <c r="B16159" s="23"/>
      <c r="C16159" s="23"/>
      <c r="D16159" s="23"/>
      <c r="E16159" s="23"/>
    </row>
    <row r="16160" spans="1:5" x14ac:dyDescent="0.25">
      <c r="A16160" s="23"/>
      <c r="B16160" s="23"/>
      <c r="C16160" s="23"/>
      <c r="D16160" s="23"/>
      <c r="E16160" s="23"/>
    </row>
    <row r="16161" spans="1:5" x14ac:dyDescent="0.25">
      <c r="A16161" s="23"/>
      <c r="B16161" s="23"/>
      <c r="C16161" s="23"/>
      <c r="D16161" s="23"/>
      <c r="E16161" s="23"/>
    </row>
    <row r="16162" spans="1:5" x14ac:dyDescent="0.25">
      <c r="A16162" s="23"/>
      <c r="B16162" s="23"/>
      <c r="C16162" s="23"/>
      <c r="D16162" s="23"/>
      <c r="E16162" s="23"/>
    </row>
    <row r="16163" spans="1:5" x14ac:dyDescent="0.25">
      <c r="A16163" s="23"/>
      <c r="B16163" s="23"/>
      <c r="C16163" s="23"/>
      <c r="D16163" s="23"/>
      <c r="E16163" s="23"/>
    </row>
    <row r="16164" spans="1:5" x14ac:dyDescent="0.25">
      <c r="A16164" s="23"/>
      <c r="B16164" s="23"/>
      <c r="C16164" s="23"/>
      <c r="D16164" s="23"/>
      <c r="E16164" s="23"/>
    </row>
    <row r="16165" spans="1:5" x14ac:dyDescent="0.25">
      <c r="A16165" s="23"/>
      <c r="B16165" s="23"/>
      <c r="C16165" s="23"/>
      <c r="D16165" s="23"/>
      <c r="E16165" s="23"/>
    </row>
    <row r="16166" spans="1:5" x14ac:dyDescent="0.25">
      <c r="A16166" s="23"/>
      <c r="B16166" s="23"/>
      <c r="C16166" s="23"/>
      <c r="D16166" s="23"/>
      <c r="E16166" s="23"/>
    </row>
    <row r="16167" spans="1:5" x14ac:dyDescent="0.25">
      <c r="A16167" s="23"/>
      <c r="B16167" s="23"/>
      <c r="C16167" s="23"/>
      <c r="D16167" s="23"/>
      <c r="E16167" s="23"/>
    </row>
    <row r="16168" spans="1:5" x14ac:dyDescent="0.25">
      <c r="A16168" s="23"/>
      <c r="B16168" s="23"/>
      <c r="C16168" s="23"/>
      <c r="D16168" s="23"/>
      <c r="E16168" s="23"/>
    </row>
    <row r="16169" spans="1:5" x14ac:dyDescent="0.25">
      <c r="A16169" s="23"/>
      <c r="B16169" s="23"/>
      <c r="C16169" s="23"/>
      <c r="D16169" s="23"/>
      <c r="E16169" s="23"/>
    </row>
    <row r="16170" spans="1:5" x14ac:dyDescent="0.25">
      <c r="A16170" s="23"/>
      <c r="B16170" s="23"/>
      <c r="C16170" s="23"/>
      <c r="D16170" s="23"/>
      <c r="E16170" s="23"/>
    </row>
    <row r="16171" spans="1:5" x14ac:dyDescent="0.25">
      <c r="A16171" s="23"/>
      <c r="B16171" s="23"/>
      <c r="C16171" s="23"/>
      <c r="D16171" s="23"/>
      <c r="E16171" s="23"/>
    </row>
    <row r="16172" spans="1:5" x14ac:dyDescent="0.25">
      <c r="A16172" s="23"/>
      <c r="B16172" s="23"/>
      <c r="C16172" s="23"/>
      <c r="D16172" s="23"/>
      <c r="E16172" s="23"/>
    </row>
    <row r="16173" spans="1:5" x14ac:dyDescent="0.25">
      <c r="A16173" s="23"/>
      <c r="B16173" s="23"/>
      <c r="C16173" s="23"/>
      <c r="D16173" s="23"/>
      <c r="E16173" s="23"/>
    </row>
    <row r="16174" spans="1:5" x14ac:dyDescent="0.25">
      <c r="A16174" s="23"/>
      <c r="B16174" s="23"/>
      <c r="C16174" s="23"/>
      <c r="D16174" s="23"/>
      <c r="E16174" s="23"/>
    </row>
    <row r="16175" spans="1:5" x14ac:dyDescent="0.25">
      <c r="A16175" s="23"/>
      <c r="B16175" s="23"/>
      <c r="C16175" s="23"/>
      <c r="D16175" s="23"/>
      <c r="E16175" s="23"/>
    </row>
    <row r="16176" spans="1:5" x14ac:dyDescent="0.25">
      <c r="A16176" s="23"/>
      <c r="B16176" s="23"/>
      <c r="C16176" s="23"/>
      <c r="D16176" s="23"/>
      <c r="E16176" s="23"/>
    </row>
    <row r="16177" spans="1:5" x14ac:dyDescent="0.25">
      <c r="A16177" s="23"/>
      <c r="B16177" s="23"/>
      <c r="C16177" s="23"/>
      <c r="D16177" s="23"/>
      <c r="E16177" s="23"/>
    </row>
    <row r="16178" spans="1:5" x14ac:dyDescent="0.25">
      <c r="A16178" s="23"/>
      <c r="B16178" s="23"/>
      <c r="C16178" s="23"/>
      <c r="D16178" s="23"/>
      <c r="E16178" s="23"/>
    </row>
    <row r="16179" spans="1:5" x14ac:dyDescent="0.25">
      <c r="A16179" s="23"/>
      <c r="B16179" s="23"/>
      <c r="C16179" s="23"/>
      <c r="D16179" s="23"/>
      <c r="E16179" s="23"/>
    </row>
    <row r="16180" spans="1:5" x14ac:dyDescent="0.25">
      <c r="A16180" s="23"/>
      <c r="B16180" s="23"/>
      <c r="C16180" s="23"/>
      <c r="D16180" s="23"/>
      <c r="E16180" s="23"/>
    </row>
    <row r="16181" spans="1:5" x14ac:dyDescent="0.25">
      <c r="A16181" s="23"/>
      <c r="B16181" s="23"/>
      <c r="C16181" s="23"/>
      <c r="D16181" s="23"/>
      <c r="E16181" s="23"/>
    </row>
    <row r="16182" spans="1:5" x14ac:dyDescent="0.25">
      <c r="A16182" s="23"/>
      <c r="B16182" s="23"/>
      <c r="C16182" s="23"/>
      <c r="D16182" s="23"/>
      <c r="E16182" s="23"/>
    </row>
    <row r="16183" spans="1:5" x14ac:dyDescent="0.25">
      <c r="A16183" s="23"/>
      <c r="B16183" s="23"/>
      <c r="C16183" s="23"/>
      <c r="D16183" s="23"/>
      <c r="E16183" s="23"/>
    </row>
    <row r="16184" spans="1:5" x14ac:dyDescent="0.25">
      <c r="A16184" s="23"/>
      <c r="B16184" s="23"/>
      <c r="C16184" s="23"/>
      <c r="D16184" s="23"/>
      <c r="E16184" s="23"/>
    </row>
    <row r="16185" spans="1:5" x14ac:dyDescent="0.25">
      <c r="A16185" s="23"/>
      <c r="B16185" s="23"/>
      <c r="C16185" s="23"/>
      <c r="D16185" s="23"/>
      <c r="E16185" s="23"/>
    </row>
    <row r="16186" spans="1:5" x14ac:dyDescent="0.25">
      <c r="A16186" s="23"/>
      <c r="B16186" s="23"/>
      <c r="C16186" s="23"/>
      <c r="D16186" s="23"/>
      <c r="E16186" s="23"/>
    </row>
    <row r="16187" spans="1:5" x14ac:dyDescent="0.25">
      <c r="A16187" s="23"/>
      <c r="B16187" s="23"/>
      <c r="C16187" s="23"/>
      <c r="D16187" s="23"/>
      <c r="E16187" s="23"/>
    </row>
    <row r="16188" spans="1:5" x14ac:dyDescent="0.25">
      <c r="A16188" s="23"/>
      <c r="B16188" s="23"/>
      <c r="C16188" s="23"/>
      <c r="D16188" s="23"/>
      <c r="E16188" s="23"/>
    </row>
    <row r="16189" spans="1:5" x14ac:dyDescent="0.25">
      <c r="A16189" s="23"/>
      <c r="B16189" s="23"/>
      <c r="C16189" s="23"/>
      <c r="D16189" s="23"/>
      <c r="E16189" s="23"/>
    </row>
    <row r="16190" spans="1:5" x14ac:dyDescent="0.25">
      <c r="A16190" s="23"/>
      <c r="B16190" s="23"/>
      <c r="C16190" s="23"/>
      <c r="D16190" s="23"/>
      <c r="E16190" s="23"/>
    </row>
    <row r="16191" spans="1:5" x14ac:dyDescent="0.25">
      <c r="A16191" s="23"/>
      <c r="B16191" s="23"/>
      <c r="C16191" s="23"/>
      <c r="D16191" s="23"/>
      <c r="E16191" s="23"/>
    </row>
    <row r="16192" spans="1:5" x14ac:dyDescent="0.25">
      <c r="A16192" s="23"/>
      <c r="B16192" s="23"/>
      <c r="C16192" s="23"/>
      <c r="D16192" s="23"/>
      <c r="E16192" s="23"/>
    </row>
    <row r="16193" spans="1:5" x14ac:dyDescent="0.25">
      <c r="A16193" s="23"/>
      <c r="B16193" s="23"/>
      <c r="C16193" s="23"/>
      <c r="D16193" s="23"/>
      <c r="E16193" s="23"/>
    </row>
    <row r="16194" spans="1:5" x14ac:dyDescent="0.25">
      <c r="A16194" s="23"/>
      <c r="B16194" s="23"/>
      <c r="C16194" s="23"/>
      <c r="D16194" s="23"/>
      <c r="E16194" s="23"/>
    </row>
    <row r="16195" spans="1:5" x14ac:dyDescent="0.25">
      <c r="A16195" s="23"/>
      <c r="B16195" s="23"/>
      <c r="C16195" s="23"/>
      <c r="D16195" s="23"/>
      <c r="E16195" s="23"/>
    </row>
    <row r="16196" spans="1:5" x14ac:dyDescent="0.25">
      <c r="A16196" s="23"/>
      <c r="B16196" s="23"/>
      <c r="C16196" s="23"/>
      <c r="D16196" s="23"/>
      <c r="E16196" s="23"/>
    </row>
    <row r="16197" spans="1:5" x14ac:dyDescent="0.25">
      <c r="A16197" s="23"/>
      <c r="B16197" s="23"/>
      <c r="C16197" s="23"/>
      <c r="D16197" s="23"/>
      <c r="E16197" s="23"/>
    </row>
    <row r="16198" spans="1:5" x14ac:dyDescent="0.25">
      <c r="A16198" s="23"/>
      <c r="B16198" s="23"/>
      <c r="C16198" s="23"/>
      <c r="D16198" s="23"/>
      <c r="E16198" s="23"/>
    </row>
    <row r="16199" spans="1:5" x14ac:dyDescent="0.25">
      <c r="A16199" s="23"/>
      <c r="B16199" s="23"/>
      <c r="C16199" s="23"/>
      <c r="D16199" s="23"/>
      <c r="E16199" s="23"/>
    </row>
    <row r="16200" spans="1:5" x14ac:dyDescent="0.25">
      <c r="A16200" s="23"/>
      <c r="B16200" s="23"/>
      <c r="C16200" s="23"/>
      <c r="D16200" s="23"/>
      <c r="E16200" s="23"/>
    </row>
    <row r="16201" spans="1:5" x14ac:dyDescent="0.25">
      <c r="A16201" s="23"/>
      <c r="B16201" s="23"/>
      <c r="C16201" s="23"/>
      <c r="D16201" s="23"/>
      <c r="E16201" s="23"/>
    </row>
    <row r="16202" spans="1:5" x14ac:dyDescent="0.25">
      <c r="A16202" s="23"/>
      <c r="B16202" s="23"/>
      <c r="C16202" s="23"/>
      <c r="D16202" s="23"/>
      <c r="E16202" s="23"/>
    </row>
    <row r="16203" spans="1:5" x14ac:dyDescent="0.25">
      <c r="A16203" s="23"/>
      <c r="B16203" s="23"/>
      <c r="C16203" s="23"/>
      <c r="D16203" s="23"/>
      <c r="E16203" s="23"/>
    </row>
    <row r="16204" spans="1:5" x14ac:dyDescent="0.25">
      <c r="A16204" s="23"/>
      <c r="B16204" s="23"/>
      <c r="C16204" s="23"/>
      <c r="D16204" s="23"/>
      <c r="E16204" s="23"/>
    </row>
    <row r="16205" spans="1:5" x14ac:dyDescent="0.25">
      <c r="A16205" s="23"/>
      <c r="B16205" s="23"/>
      <c r="C16205" s="23"/>
      <c r="D16205" s="23"/>
      <c r="E16205" s="23"/>
    </row>
    <row r="16206" spans="1:5" x14ac:dyDescent="0.25">
      <c r="A16206" s="23"/>
      <c r="B16206" s="23"/>
      <c r="C16206" s="23"/>
      <c r="D16206" s="23"/>
      <c r="E16206" s="23"/>
    </row>
    <row r="16207" spans="1:5" x14ac:dyDescent="0.25">
      <c r="A16207" s="23"/>
      <c r="B16207" s="23"/>
      <c r="C16207" s="23"/>
      <c r="D16207" s="23"/>
      <c r="E16207" s="23"/>
    </row>
    <row r="16208" spans="1:5" x14ac:dyDescent="0.25">
      <c r="A16208" s="23"/>
      <c r="B16208" s="23"/>
      <c r="C16208" s="23"/>
      <c r="D16208" s="23"/>
      <c r="E16208" s="23"/>
    </row>
    <row r="16209" spans="1:5" x14ac:dyDescent="0.25">
      <c r="A16209" s="23"/>
      <c r="B16209" s="23"/>
      <c r="C16209" s="23"/>
      <c r="D16209" s="23"/>
      <c r="E16209" s="23"/>
    </row>
    <row r="16210" spans="1:5" x14ac:dyDescent="0.25">
      <c r="A16210" s="23"/>
      <c r="B16210" s="23"/>
      <c r="C16210" s="23"/>
      <c r="D16210" s="23"/>
      <c r="E16210" s="23"/>
    </row>
    <row r="16211" spans="1:5" x14ac:dyDescent="0.25">
      <c r="A16211" s="23"/>
      <c r="B16211" s="23"/>
      <c r="C16211" s="23"/>
      <c r="D16211" s="23"/>
      <c r="E16211" s="23"/>
    </row>
    <row r="16212" spans="1:5" x14ac:dyDescent="0.25">
      <c r="A16212" s="23"/>
      <c r="B16212" s="23"/>
      <c r="C16212" s="23"/>
      <c r="D16212" s="23"/>
      <c r="E16212" s="23"/>
    </row>
    <row r="16213" spans="1:5" x14ac:dyDescent="0.25">
      <c r="A16213" s="23"/>
      <c r="B16213" s="23"/>
      <c r="C16213" s="23"/>
      <c r="D16213" s="23"/>
      <c r="E16213" s="23"/>
    </row>
    <row r="16214" spans="1:5" x14ac:dyDescent="0.25">
      <c r="A16214" s="23"/>
      <c r="B16214" s="23"/>
      <c r="C16214" s="23"/>
      <c r="D16214" s="23"/>
      <c r="E16214" s="23"/>
    </row>
    <row r="16215" spans="1:5" x14ac:dyDescent="0.25">
      <c r="A16215" s="23"/>
      <c r="B16215" s="23"/>
      <c r="C16215" s="23"/>
      <c r="D16215" s="23"/>
      <c r="E16215" s="23"/>
    </row>
    <row r="16216" spans="1:5" x14ac:dyDescent="0.25">
      <c r="A16216" s="23"/>
      <c r="B16216" s="23"/>
      <c r="C16216" s="23"/>
      <c r="D16216" s="23"/>
      <c r="E16216" s="23"/>
    </row>
    <row r="16217" spans="1:5" x14ac:dyDescent="0.25">
      <c r="A16217" s="23"/>
      <c r="B16217" s="23"/>
      <c r="C16217" s="23"/>
      <c r="D16217" s="23"/>
      <c r="E16217" s="23"/>
    </row>
    <row r="16218" spans="1:5" x14ac:dyDescent="0.25">
      <c r="A16218" s="23"/>
      <c r="B16218" s="23"/>
      <c r="C16218" s="23"/>
      <c r="D16218" s="23"/>
      <c r="E16218" s="23"/>
    </row>
    <row r="16219" spans="1:5" x14ac:dyDescent="0.25">
      <c r="A16219" s="23"/>
      <c r="B16219" s="23"/>
      <c r="C16219" s="23"/>
      <c r="D16219" s="23"/>
      <c r="E16219" s="23"/>
    </row>
    <row r="16220" spans="1:5" x14ac:dyDescent="0.25">
      <c r="A16220" s="23"/>
      <c r="B16220" s="23"/>
      <c r="C16220" s="23"/>
      <c r="D16220" s="23"/>
      <c r="E16220" s="23"/>
    </row>
    <row r="16221" spans="1:5" x14ac:dyDescent="0.25">
      <c r="A16221" s="23"/>
      <c r="B16221" s="23"/>
      <c r="C16221" s="23"/>
      <c r="D16221" s="23"/>
      <c r="E16221" s="23"/>
    </row>
    <row r="16222" spans="1:5" x14ac:dyDescent="0.25">
      <c r="A16222" s="23"/>
      <c r="B16222" s="23"/>
      <c r="C16222" s="23"/>
      <c r="D16222" s="23"/>
      <c r="E16222" s="23"/>
    </row>
    <row r="16223" spans="1:5" x14ac:dyDescent="0.25">
      <c r="A16223" s="23"/>
      <c r="B16223" s="23"/>
      <c r="C16223" s="23"/>
      <c r="D16223" s="23"/>
      <c r="E16223" s="23"/>
    </row>
    <row r="16224" spans="1:5" x14ac:dyDescent="0.25">
      <c r="A16224" s="23"/>
      <c r="B16224" s="23"/>
      <c r="C16224" s="23"/>
      <c r="D16224" s="23"/>
      <c r="E16224" s="23"/>
    </row>
    <row r="16225" spans="1:5" x14ac:dyDescent="0.25">
      <c r="A16225" s="23"/>
      <c r="B16225" s="23"/>
      <c r="C16225" s="23"/>
      <c r="D16225" s="23"/>
      <c r="E16225" s="23"/>
    </row>
    <row r="16226" spans="1:5" x14ac:dyDescent="0.25">
      <c r="A16226" s="23"/>
      <c r="B16226" s="23"/>
      <c r="C16226" s="23"/>
      <c r="D16226" s="23"/>
      <c r="E16226" s="23"/>
    </row>
    <row r="16227" spans="1:5" x14ac:dyDescent="0.25">
      <c r="A16227" s="23"/>
      <c r="B16227" s="23"/>
      <c r="C16227" s="23"/>
      <c r="D16227" s="23"/>
      <c r="E16227" s="23"/>
    </row>
    <row r="16228" spans="1:5" x14ac:dyDescent="0.25">
      <c r="A16228" s="23"/>
      <c r="B16228" s="23"/>
      <c r="C16228" s="23"/>
      <c r="D16228" s="23"/>
      <c r="E16228" s="23"/>
    </row>
    <row r="16229" spans="1:5" x14ac:dyDescent="0.25">
      <c r="A16229" s="23"/>
      <c r="B16229" s="23"/>
      <c r="C16229" s="23"/>
      <c r="D16229" s="23"/>
      <c r="E16229" s="23"/>
    </row>
    <row r="16230" spans="1:5" x14ac:dyDescent="0.25">
      <c r="A16230" s="23"/>
      <c r="B16230" s="23"/>
      <c r="C16230" s="23"/>
      <c r="D16230" s="23"/>
      <c r="E16230" s="23"/>
    </row>
    <row r="16231" spans="1:5" x14ac:dyDescent="0.25">
      <c r="A16231" s="23"/>
      <c r="B16231" s="23"/>
      <c r="C16231" s="23"/>
      <c r="D16231" s="23"/>
      <c r="E16231" s="23"/>
    </row>
    <row r="16232" spans="1:5" x14ac:dyDescent="0.25">
      <c r="A16232" s="23"/>
      <c r="B16232" s="23"/>
      <c r="C16232" s="23"/>
      <c r="D16232" s="23"/>
      <c r="E16232" s="23"/>
    </row>
    <row r="16233" spans="1:5" x14ac:dyDescent="0.25">
      <c r="A16233" s="23"/>
      <c r="B16233" s="23"/>
      <c r="C16233" s="23"/>
      <c r="D16233" s="23"/>
      <c r="E16233" s="23"/>
    </row>
    <row r="16234" spans="1:5" x14ac:dyDescent="0.25">
      <c r="A16234" s="23"/>
      <c r="B16234" s="23"/>
      <c r="C16234" s="23"/>
      <c r="D16234" s="23"/>
      <c r="E16234" s="23"/>
    </row>
    <row r="16235" spans="1:5" x14ac:dyDescent="0.25">
      <c r="A16235" s="23"/>
      <c r="B16235" s="23"/>
      <c r="C16235" s="23"/>
      <c r="D16235" s="23"/>
      <c r="E16235" s="23"/>
    </row>
    <row r="16236" spans="1:5" x14ac:dyDescent="0.25">
      <c r="A16236" s="23"/>
      <c r="B16236" s="23"/>
      <c r="C16236" s="23"/>
      <c r="D16236" s="23"/>
      <c r="E16236" s="23"/>
    </row>
    <row r="16237" spans="1:5" x14ac:dyDescent="0.25">
      <c r="A16237" s="23"/>
      <c r="B16237" s="23"/>
      <c r="C16237" s="23"/>
      <c r="D16237" s="23"/>
      <c r="E16237" s="23"/>
    </row>
    <row r="16238" spans="1:5" x14ac:dyDescent="0.25">
      <c r="A16238" s="23"/>
      <c r="B16238" s="23"/>
      <c r="C16238" s="23"/>
      <c r="D16238" s="23"/>
      <c r="E16238" s="23"/>
    </row>
    <row r="16239" spans="1:5" x14ac:dyDescent="0.25">
      <c r="A16239" s="23"/>
      <c r="B16239" s="23"/>
      <c r="C16239" s="23"/>
      <c r="D16239" s="23"/>
      <c r="E16239" s="23"/>
    </row>
    <row r="16240" spans="1:5" x14ac:dyDescent="0.25">
      <c r="A16240" s="23"/>
      <c r="B16240" s="23"/>
      <c r="C16240" s="23"/>
      <c r="D16240" s="23"/>
      <c r="E16240" s="23"/>
    </row>
    <row r="16241" spans="1:5" x14ac:dyDescent="0.25">
      <c r="A16241" s="23"/>
      <c r="B16241" s="23"/>
      <c r="C16241" s="23"/>
      <c r="D16241" s="23"/>
      <c r="E16241" s="23"/>
    </row>
    <row r="16242" spans="1:5" x14ac:dyDescent="0.25">
      <c r="A16242" s="23"/>
      <c r="B16242" s="23"/>
      <c r="C16242" s="23"/>
      <c r="D16242" s="23"/>
      <c r="E16242" s="23"/>
    </row>
    <row r="16243" spans="1:5" x14ac:dyDescent="0.25">
      <c r="A16243" s="23"/>
      <c r="B16243" s="23"/>
      <c r="C16243" s="23"/>
      <c r="D16243" s="23"/>
      <c r="E16243" s="23"/>
    </row>
    <row r="16244" spans="1:5" x14ac:dyDescent="0.25">
      <c r="A16244" s="23"/>
      <c r="B16244" s="23"/>
      <c r="C16244" s="23"/>
      <c r="D16244" s="23"/>
      <c r="E16244" s="23"/>
    </row>
    <row r="16245" spans="1:5" x14ac:dyDescent="0.25">
      <c r="A16245" s="23"/>
      <c r="B16245" s="23"/>
      <c r="C16245" s="23"/>
      <c r="D16245" s="23"/>
      <c r="E16245" s="23"/>
    </row>
    <row r="16246" spans="1:5" x14ac:dyDescent="0.25">
      <c r="A16246" s="23"/>
      <c r="B16246" s="23"/>
      <c r="C16246" s="23"/>
      <c r="D16246" s="23"/>
      <c r="E16246" s="23"/>
    </row>
    <row r="16247" spans="1:5" x14ac:dyDescent="0.25">
      <c r="A16247" s="23"/>
      <c r="B16247" s="23"/>
      <c r="C16247" s="23"/>
      <c r="D16247" s="23"/>
      <c r="E16247" s="23"/>
    </row>
    <row r="16248" spans="1:5" x14ac:dyDescent="0.25">
      <c r="A16248" s="23"/>
      <c r="B16248" s="23"/>
      <c r="C16248" s="23"/>
      <c r="D16248" s="23"/>
      <c r="E16248" s="23"/>
    </row>
    <row r="16249" spans="1:5" x14ac:dyDescent="0.25">
      <c r="A16249" s="23"/>
      <c r="B16249" s="23"/>
      <c r="C16249" s="23"/>
      <c r="D16249" s="23"/>
      <c r="E16249" s="23"/>
    </row>
    <row r="16250" spans="1:5" x14ac:dyDescent="0.25">
      <c r="A16250" s="23"/>
      <c r="B16250" s="23"/>
      <c r="C16250" s="23"/>
      <c r="D16250" s="23"/>
      <c r="E16250" s="23"/>
    </row>
    <row r="16251" spans="1:5" x14ac:dyDescent="0.25">
      <c r="A16251" s="23"/>
      <c r="B16251" s="23"/>
      <c r="C16251" s="23"/>
      <c r="D16251" s="23"/>
      <c r="E16251" s="23"/>
    </row>
    <row r="16252" spans="1:5" x14ac:dyDescent="0.25">
      <c r="A16252" s="23"/>
      <c r="B16252" s="23"/>
      <c r="C16252" s="23"/>
      <c r="D16252" s="23"/>
      <c r="E16252" s="23"/>
    </row>
    <row r="16253" spans="1:5" x14ac:dyDescent="0.25">
      <c r="A16253" s="23"/>
      <c r="B16253" s="23"/>
      <c r="C16253" s="23"/>
      <c r="D16253" s="23"/>
      <c r="E16253" s="23"/>
    </row>
    <row r="16254" spans="1:5" x14ac:dyDescent="0.25">
      <c r="A16254" s="23"/>
      <c r="B16254" s="23"/>
      <c r="C16254" s="23"/>
      <c r="D16254" s="23"/>
      <c r="E16254" s="23"/>
    </row>
    <row r="16255" spans="1:5" x14ac:dyDescent="0.25">
      <c r="A16255" s="23"/>
      <c r="B16255" s="23"/>
      <c r="C16255" s="23"/>
      <c r="D16255" s="23"/>
      <c r="E16255" s="23"/>
    </row>
    <row r="16256" spans="1:5" x14ac:dyDescent="0.25">
      <c r="A16256" s="23"/>
      <c r="B16256" s="23"/>
      <c r="C16256" s="23"/>
      <c r="D16256" s="23"/>
      <c r="E16256" s="23"/>
    </row>
    <row r="16257" spans="1:5" x14ac:dyDescent="0.25">
      <c r="A16257" s="23"/>
      <c r="B16257" s="23"/>
      <c r="C16257" s="23"/>
      <c r="D16257" s="23"/>
      <c r="E16257" s="23"/>
    </row>
    <row r="16258" spans="1:5" x14ac:dyDescent="0.25">
      <c r="A16258" s="23"/>
      <c r="B16258" s="23"/>
      <c r="C16258" s="23"/>
      <c r="D16258" s="23"/>
      <c r="E16258" s="23"/>
    </row>
    <row r="16259" spans="1:5" x14ac:dyDescent="0.25">
      <c r="A16259" s="23"/>
      <c r="B16259" s="23"/>
      <c r="C16259" s="23"/>
      <c r="D16259" s="23"/>
      <c r="E16259" s="23"/>
    </row>
    <row r="16260" spans="1:5" x14ac:dyDescent="0.25">
      <c r="A16260" s="23"/>
      <c r="B16260" s="23"/>
      <c r="C16260" s="23"/>
      <c r="D16260" s="23"/>
      <c r="E16260" s="23"/>
    </row>
    <row r="16261" spans="1:5" x14ac:dyDescent="0.25">
      <c r="A16261" s="23"/>
      <c r="B16261" s="23"/>
      <c r="C16261" s="23"/>
      <c r="D16261" s="23"/>
      <c r="E16261" s="23"/>
    </row>
    <row r="16262" spans="1:5" x14ac:dyDescent="0.25">
      <c r="A16262" s="23"/>
      <c r="B16262" s="23"/>
      <c r="C16262" s="23"/>
      <c r="D16262" s="23"/>
      <c r="E16262" s="23"/>
    </row>
    <row r="16263" spans="1:5" x14ac:dyDescent="0.25">
      <c r="A16263" s="23"/>
      <c r="B16263" s="23"/>
      <c r="C16263" s="23"/>
      <c r="D16263" s="23"/>
      <c r="E16263" s="23"/>
    </row>
    <row r="16264" spans="1:5" x14ac:dyDescent="0.25">
      <c r="A16264" s="23"/>
      <c r="B16264" s="23"/>
      <c r="C16264" s="23"/>
      <c r="D16264" s="23"/>
      <c r="E16264" s="23"/>
    </row>
    <row r="16265" spans="1:5" x14ac:dyDescent="0.25">
      <c r="A16265" s="23"/>
      <c r="B16265" s="23"/>
      <c r="C16265" s="23"/>
      <c r="D16265" s="23"/>
      <c r="E16265" s="23"/>
    </row>
    <row r="16266" spans="1:5" x14ac:dyDescent="0.25">
      <c r="A16266" s="23"/>
      <c r="B16266" s="23"/>
      <c r="C16266" s="23"/>
      <c r="D16266" s="23"/>
      <c r="E16266" s="23"/>
    </row>
    <row r="16267" spans="1:5" x14ac:dyDescent="0.25">
      <c r="A16267" s="23"/>
      <c r="B16267" s="23"/>
      <c r="C16267" s="23"/>
      <c r="D16267" s="23"/>
      <c r="E16267" s="23"/>
    </row>
    <row r="16268" spans="1:5" x14ac:dyDescent="0.25">
      <c r="A16268" s="23"/>
      <c r="B16268" s="23"/>
      <c r="C16268" s="23"/>
      <c r="D16268" s="23"/>
      <c r="E16268" s="23"/>
    </row>
    <row r="16269" spans="1:5" x14ac:dyDescent="0.25">
      <c r="A16269" s="23"/>
      <c r="B16269" s="23"/>
      <c r="C16269" s="23"/>
      <c r="D16269" s="23"/>
      <c r="E16269" s="23"/>
    </row>
    <row r="16270" spans="1:5" x14ac:dyDescent="0.25">
      <c r="A16270" s="23"/>
      <c r="B16270" s="23"/>
      <c r="C16270" s="23"/>
      <c r="D16270" s="23"/>
      <c r="E16270" s="23"/>
    </row>
    <row r="16271" spans="1:5" x14ac:dyDescent="0.25">
      <c r="A16271" s="23"/>
      <c r="B16271" s="23"/>
      <c r="C16271" s="23"/>
      <c r="D16271" s="23"/>
      <c r="E16271" s="23"/>
    </row>
    <row r="16272" spans="1:5" x14ac:dyDescent="0.25">
      <c r="A16272" s="23"/>
      <c r="B16272" s="23"/>
      <c r="C16272" s="23"/>
      <c r="D16272" s="23"/>
      <c r="E16272" s="23"/>
    </row>
    <row r="16273" spans="1:5" x14ac:dyDescent="0.25">
      <c r="A16273" s="23"/>
      <c r="B16273" s="23"/>
      <c r="C16273" s="23"/>
      <c r="D16273" s="23"/>
      <c r="E16273" s="23"/>
    </row>
    <row r="16274" spans="1:5" x14ac:dyDescent="0.25">
      <c r="A16274" s="23"/>
      <c r="B16274" s="23"/>
      <c r="C16274" s="23"/>
      <c r="D16274" s="23"/>
      <c r="E16274" s="23"/>
    </row>
    <row r="16275" spans="1:5" x14ac:dyDescent="0.25">
      <c r="A16275" s="23"/>
      <c r="B16275" s="23"/>
      <c r="C16275" s="23"/>
      <c r="D16275" s="23"/>
      <c r="E16275" s="23"/>
    </row>
    <row r="16276" spans="1:5" x14ac:dyDescent="0.25">
      <c r="A16276" s="23"/>
      <c r="B16276" s="23"/>
      <c r="C16276" s="23"/>
      <c r="D16276" s="23"/>
      <c r="E16276" s="23"/>
    </row>
    <row r="16277" spans="1:5" x14ac:dyDescent="0.25">
      <c r="A16277" s="23"/>
      <c r="B16277" s="23"/>
      <c r="C16277" s="23"/>
      <c r="D16277" s="23"/>
      <c r="E16277" s="23"/>
    </row>
    <row r="16278" spans="1:5" x14ac:dyDescent="0.25">
      <c r="A16278" s="23"/>
      <c r="B16278" s="23"/>
      <c r="C16278" s="23"/>
      <c r="D16278" s="23"/>
      <c r="E16278" s="23"/>
    </row>
    <row r="16279" spans="1:5" x14ac:dyDescent="0.25">
      <c r="A16279" s="23"/>
      <c r="B16279" s="23"/>
      <c r="C16279" s="23"/>
      <c r="D16279" s="23"/>
      <c r="E16279" s="23"/>
    </row>
    <row r="16280" spans="1:5" x14ac:dyDescent="0.25">
      <c r="A16280" s="23"/>
      <c r="B16280" s="23"/>
      <c r="C16280" s="23"/>
      <c r="D16280" s="23"/>
      <c r="E16280" s="23"/>
    </row>
    <row r="16281" spans="1:5" x14ac:dyDescent="0.25">
      <c r="A16281" s="23"/>
      <c r="B16281" s="23"/>
      <c r="C16281" s="23"/>
      <c r="D16281" s="23"/>
      <c r="E16281" s="23"/>
    </row>
    <row r="16282" spans="1:5" x14ac:dyDescent="0.25">
      <c r="A16282" s="23"/>
      <c r="B16282" s="23"/>
      <c r="C16282" s="23"/>
      <c r="D16282" s="23"/>
      <c r="E16282" s="23"/>
    </row>
    <row r="16283" spans="1:5" x14ac:dyDescent="0.25">
      <c r="A16283" s="23"/>
      <c r="B16283" s="23"/>
      <c r="C16283" s="23"/>
      <c r="D16283" s="23"/>
      <c r="E16283" s="23"/>
    </row>
    <row r="16284" spans="1:5" x14ac:dyDescent="0.25">
      <c r="A16284" s="23"/>
      <c r="B16284" s="23"/>
      <c r="C16284" s="23"/>
      <c r="D16284" s="23"/>
      <c r="E16284" s="23"/>
    </row>
    <row r="16285" spans="1:5" x14ac:dyDescent="0.25">
      <c r="A16285" s="23"/>
      <c r="B16285" s="23"/>
      <c r="C16285" s="23"/>
      <c r="D16285" s="23"/>
      <c r="E16285" s="23"/>
    </row>
    <row r="16286" spans="1:5" x14ac:dyDescent="0.25">
      <c r="A16286" s="23"/>
      <c r="B16286" s="23"/>
      <c r="C16286" s="23"/>
      <c r="D16286" s="23"/>
      <c r="E16286" s="23"/>
    </row>
    <row r="16287" spans="1:5" x14ac:dyDescent="0.25">
      <c r="A16287" s="23"/>
      <c r="B16287" s="23"/>
      <c r="C16287" s="23"/>
      <c r="D16287" s="23"/>
      <c r="E16287" s="23"/>
    </row>
    <row r="16288" spans="1:5" x14ac:dyDescent="0.25">
      <c r="A16288" s="23"/>
      <c r="B16288" s="23"/>
      <c r="C16288" s="23"/>
      <c r="D16288" s="23"/>
      <c r="E16288" s="23"/>
    </row>
    <row r="16289" spans="1:5" x14ac:dyDescent="0.25">
      <c r="A16289" s="23"/>
      <c r="B16289" s="23"/>
      <c r="C16289" s="23"/>
      <c r="D16289" s="23"/>
      <c r="E16289" s="23"/>
    </row>
    <row r="16290" spans="1:5" x14ac:dyDescent="0.25">
      <c r="A16290" s="23"/>
      <c r="B16290" s="23"/>
      <c r="C16290" s="23"/>
      <c r="D16290" s="23"/>
      <c r="E16290" s="23"/>
    </row>
    <row r="16291" spans="1:5" x14ac:dyDescent="0.25">
      <c r="A16291" s="23"/>
      <c r="B16291" s="23"/>
      <c r="C16291" s="23"/>
      <c r="D16291" s="23"/>
      <c r="E16291" s="23"/>
    </row>
    <row r="16292" spans="1:5" x14ac:dyDescent="0.25">
      <c r="A16292" s="23"/>
      <c r="B16292" s="23"/>
      <c r="C16292" s="23"/>
      <c r="D16292" s="23"/>
      <c r="E16292" s="23"/>
    </row>
    <row r="16293" spans="1:5" x14ac:dyDescent="0.25">
      <c r="A16293" s="23"/>
      <c r="B16293" s="23"/>
      <c r="C16293" s="23"/>
      <c r="D16293" s="23"/>
      <c r="E16293" s="23"/>
    </row>
    <row r="16294" spans="1:5" x14ac:dyDescent="0.25">
      <c r="A16294" s="23"/>
      <c r="B16294" s="23"/>
      <c r="C16294" s="23"/>
      <c r="D16294" s="23"/>
      <c r="E16294" s="23"/>
    </row>
    <row r="16295" spans="1:5" x14ac:dyDescent="0.25">
      <c r="A16295" s="23"/>
      <c r="B16295" s="23"/>
      <c r="C16295" s="23"/>
      <c r="D16295" s="23"/>
      <c r="E16295" s="23"/>
    </row>
    <row r="16296" spans="1:5" x14ac:dyDescent="0.25">
      <c r="A16296" s="23"/>
      <c r="B16296" s="23"/>
      <c r="C16296" s="23"/>
      <c r="D16296" s="23"/>
      <c r="E16296" s="23"/>
    </row>
    <row r="16297" spans="1:5" x14ac:dyDescent="0.25">
      <c r="A16297" s="23"/>
      <c r="B16297" s="23"/>
      <c r="C16297" s="23"/>
      <c r="D16297" s="23"/>
      <c r="E16297" s="23"/>
    </row>
    <row r="16298" spans="1:5" x14ac:dyDescent="0.25">
      <c r="A16298" s="23"/>
      <c r="B16298" s="23"/>
      <c r="C16298" s="23"/>
      <c r="D16298" s="23"/>
      <c r="E16298" s="23"/>
    </row>
    <row r="16299" spans="1:5" x14ac:dyDescent="0.25">
      <c r="A16299" s="23"/>
      <c r="B16299" s="23"/>
      <c r="C16299" s="23"/>
      <c r="D16299" s="23"/>
      <c r="E16299" s="23"/>
    </row>
    <row r="16300" spans="1:5" x14ac:dyDescent="0.25">
      <c r="A16300" s="23"/>
      <c r="B16300" s="23"/>
      <c r="C16300" s="23"/>
      <c r="D16300" s="23"/>
      <c r="E16300" s="23"/>
    </row>
    <row r="16301" spans="1:5" x14ac:dyDescent="0.25">
      <c r="A16301" s="23"/>
      <c r="B16301" s="23"/>
      <c r="C16301" s="23"/>
      <c r="D16301" s="23"/>
      <c r="E16301" s="23"/>
    </row>
    <row r="16302" spans="1:5" x14ac:dyDescent="0.25">
      <c r="A16302" s="23"/>
      <c r="B16302" s="23"/>
      <c r="C16302" s="23"/>
      <c r="D16302" s="23"/>
      <c r="E16302" s="23"/>
    </row>
    <row r="16303" spans="1:5" x14ac:dyDescent="0.25">
      <c r="A16303" s="23"/>
      <c r="B16303" s="23"/>
      <c r="C16303" s="23"/>
      <c r="D16303" s="23"/>
      <c r="E16303" s="23"/>
    </row>
    <row r="16304" spans="1:5" x14ac:dyDescent="0.25">
      <c r="A16304" s="23"/>
      <c r="B16304" s="23"/>
      <c r="C16304" s="23"/>
      <c r="D16304" s="23"/>
      <c r="E16304" s="23"/>
    </row>
    <row r="16305" spans="1:5" x14ac:dyDescent="0.25">
      <c r="A16305" s="23"/>
      <c r="B16305" s="23"/>
      <c r="C16305" s="23"/>
      <c r="D16305" s="23"/>
      <c r="E16305" s="23"/>
    </row>
    <row r="16306" spans="1:5" x14ac:dyDescent="0.25">
      <c r="A16306" s="23"/>
      <c r="B16306" s="23"/>
      <c r="C16306" s="23"/>
      <c r="D16306" s="23"/>
      <c r="E16306" s="23"/>
    </row>
    <row r="16307" spans="1:5" x14ac:dyDescent="0.25">
      <c r="A16307" s="23"/>
      <c r="B16307" s="23"/>
      <c r="C16307" s="23"/>
      <c r="D16307" s="23"/>
      <c r="E16307" s="23"/>
    </row>
    <row r="16308" spans="1:5" x14ac:dyDescent="0.25">
      <c r="A16308" s="23"/>
      <c r="B16308" s="23"/>
      <c r="C16308" s="23"/>
      <c r="D16308" s="23"/>
      <c r="E16308" s="23"/>
    </row>
    <row r="16309" spans="1:5" x14ac:dyDescent="0.25">
      <c r="A16309" s="23"/>
      <c r="B16309" s="23"/>
      <c r="C16309" s="23"/>
      <c r="D16309" s="23"/>
      <c r="E16309" s="23"/>
    </row>
    <row r="16310" spans="1:5" x14ac:dyDescent="0.25">
      <c r="A16310" s="23"/>
      <c r="B16310" s="23"/>
      <c r="C16310" s="23"/>
      <c r="D16310" s="23"/>
      <c r="E16310" s="23"/>
    </row>
    <row r="16311" spans="1:5" x14ac:dyDescent="0.25">
      <c r="A16311" s="23"/>
      <c r="B16311" s="23"/>
      <c r="C16311" s="23"/>
      <c r="D16311" s="23"/>
      <c r="E16311" s="23"/>
    </row>
    <row r="16312" spans="1:5" x14ac:dyDescent="0.25">
      <c r="A16312" s="23"/>
      <c r="B16312" s="23"/>
      <c r="C16312" s="23"/>
      <c r="D16312" s="23"/>
      <c r="E16312" s="23"/>
    </row>
    <row r="16313" spans="1:5" x14ac:dyDescent="0.25">
      <c r="A16313" s="23"/>
      <c r="B16313" s="23"/>
      <c r="C16313" s="23"/>
      <c r="D16313" s="23"/>
      <c r="E16313" s="23"/>
    </row>
    <row r="16314" spans="1:5" x14ac:dyDescent="0.25">
      <c r="A16314" s="23"/>
      <c r="B16314" s="23"/>
      <c r="C16314" s="23"/>
      <c r="D16314" s="23"/>
      <c r="E16314" s="23"/>
    </row>
    <row r="16315" spans="1:5" x14ac:dyDescent="0.25">
      <c r="A16315" s="23"/>
      <c r="B16315" s="23"/>
      <c r="C16315" s="23"/>
      <c r="D16315" s="23"/>
      <c r="E16315" s="23"/>
    </row>
    <row r="16316" spans="1:5" x14ac:dyDescent="0.25">
      <c r="A16316" s="23"/>
      <c r="B16316" s="23"/>
      <c r="C16316" s="23"/>
      <c r="D16316" s="23"/>
      <c r="E16316" s="23"/>
    </row>
    <row r="16317" spans="1:5" x14ac:dyDescent="0.25">
      <c r="A16317" s="23"/>
      <c r="B16317" s="23"/>
      <c r="C16317" s="23"/>
      <c r="D16317" s="23"/>
      <c r="E16317" s="23"/>
    </row>
    <row r="16318" spans="1:5" x14ac:dyDescent="0.25">
      <c r="A16318" s="23"/>
      <c r="B16318" s="23"/>
      <c r="C16318" s="23"/>
      <c r="D16318" s="23"/>
      <c r="E16318" s="23"/>
    </row>
    <row r="16319" spans="1:5" x14ac:dyDescent="0.25">
      <c r="A16319" s="23"/>
      <c r="B16319" s="23"/>
      <c r="C16319" s="23"/>
      <c r="D16319" s="23"/>
      <c r="E16319" s="23"/>
    </row>
    <row r="16320" spans="1:5" x14ac:dyDescent="0.25">
      <c r="A16320" s="23"/>
      <c r="B16320" s="23"/>
      <c r="C16320" s="23"/>
      <c r="D16320" s="23"/>
      <c r="E16320" s="23"/>
    </row>
    <row r="16321" spans="1:5" x14ac:dyDescent="0.25">
      <c r="A16321" s="23"/>
      <c r="B16321" s="23"/>
      <c r="C16321" s="23"/>
      <c r="D16321" s="23"/>
      <c r="E16321" s="23"/>
    </row>
    <row r="16322" spans="1:5" x14ac:dyDescent="0.25">
      <c r="A16322" s="23"/>
      <c r="B16322" s="23"/>
      <c r="C16322" s="23"/>
      <c r="D16322" s="23"/>
      <c r="E16322" s="23"/>
    </row>
    <row r="16323" spans="1:5" x14ac:dyDescent="0.25">
      <c r="A16323" s="23"/>
      <c r="B16323" s="23"/>
      <c r="C16323" s="23"/>
      <c r="D16323" s="23"/>
      <c r="E16323" s="23"/>
    </row>
    <row r="16324" spans="1:5" x14ac:dyDescent="0.25">
      <c r="A16324" s="23"/>
      <c r="B16324" s="23"/>
      <c r="C16324" s="23"/>
      <c r="D16324" s="23"/>
      <c r="E16324" s="23"/>
    </row>
    <row r="16325" spans="1:5" x14ac:dyDescent="0.25">
      <c r="A16325" s="23"/>
      <c r="B16325" s="23"/>
      <c r="C16325" s="23"/>
      <c r="D16325" s="23"/>
      <c r="E16325" s="23"/>
    </row>
    <row r="16326" spans="1:5" x14ac:dyDescent="0.25">
      <c r="A16326" s="23"/>
      <c r="B16326" s="23"/>
      <c r="C16326" s="23"/>
      <c r="D16326" s="23"/>
      <c r="E16326" s="23"/>
    </row>
    <row r="16327" spans="1:5" x14ac:dyDescent="0.25">
      <c r="A16327" s="23"/>
      <c r="B16327" s="23"/>
      <c r="C16327" s="23"/>
      <c r="D16327" s="23"/>
      <c r="E16327" s="23"/>
    </row>
    <row r="16328" spans="1:5" x14ac:dyDescent="0.25">
      <c r="A16328" s="23"/>
      <c r="B16328" s="23"/>
      <c r="C16328" s="23"/>
      <c r="D16328" s="23"/>
      <c r="E16328" s="23"/>
    </row>
    <row r="16329" spans="1:5" x14ac:dyDescent="0.25">
      <c r="A16329" s="23"/>
      <c r="B16329" s="23"/>
      <c r="C16329" s="23"/>
      <c r="D16329" s="23"/>
      <c r="E16329" s="23"/>
    </row>
    <row r="16330" spans="1:5" x14ac:dyDescent="0.25">
      <c r="A16330" s="23"/>
      <c r="B16330" s="23"/>
      <c r="C16330" s="23"/>
      <c r="D16330" s="23"/>
      <c r="E16330" s="23"/>
    </row>
    <row r="16331" spans="1:5" x14ac:dyDescent="0.25">
      <c r="A16331" s="23"/>
      <c r="B16331" s="23"/>
      <c r="C16331" s="23"/>
      <c r="D16331" s="23"/>
      <c r="E16331" s="23"/>
    </row>
    <row r="16332" spans="1:5" x14ac:dyDescent="0.25">
      <c r="A16332" s="23"/>
      <c r="B16332" s="23"/>
      <c r="C16332" s="23"/>
      <c r="D16332" s="23"/>
      <c r="E16332" s="23"/>
    </row>
    <row r="16333" spans="1:5" x14ac:dyDescent="0.25">
      <c r="A16333" s="23"/>
      <c r="B16333" s="23"/>
      <c r="C16333" s="23"/>
      <c r="D16333" s="23"/>
      <c r="E16333" s="23"/>
    </row>
    <row r="16334" spans="1:5" x14ac:dyDescent="0.25">
      <c r="A16334" s="23"/>
      <c r="B16334" s="23"/>
      <c r="C16334" s="23"/>
      <c r="D16334" s="23"/>
      <c r="E16334" s="23"/>
    </row>
    <row r="16335" spans="1:5" x14ac:dyDescent="0.25">
      <c r="A16335" s="23"/>
      <c r="B16335" s="23"/>
      <c r="C16335" s="23"/>
      <c r="D16335" s="23"/>
      <c r="E16335" s="23"/>
    </row>
    <row r="16336" spans="1:5" x14ac:dyDescent="0.25">
      <c r="A16336" s="23"/>
      <c r="B16336" s="23"/>
      <c r="C16336" s="23"/>
      <c r="D16336" s="23"/>
      <c r="E16336" s="23"/>
    </row>
    <row r="16337" spans="1:5" x14ac:dyDescent="0.25">
      <c r="A16337" s="23"/>
      <c r="B16337" s="23"/>
      <c r="C16337" s="23"/>
      <c r="D16337" s="23"/>
      <c r="E16337" s="23"/>
    </row>
    <row r="16338" spans="1:5" x14ac:dyDescent="0.25">
      <c r="A16338" s="23"/>
      <c r="B16338" s="23"/>
      <c r="C16338" s="23"/>
      <c r="D16338" s="23"/>
      <c r="E16338" s="23"/>
    </row>
    <row r="16339" spans="1:5" x14ac:dyDescent="0.25">
      <c r="A16339" s="23"/>
      <c r="B16339" s="23"/>
      <c r="C16339" s="23"/>
      <c r="D16339" s="23"/>
      <c r="E16339" s="23"/>
    </row>
    <row r="16340" spans="1:5" x14ac:dyDescent="0.25">
      <c r="A16340" s="23"/>
      <c r="B16340" s="23"/>
      <c r="C16340" s="23"/>
      <c r="D16340" s="23"/>
      <c r="E16340" s="23"/>
    </row>
    <row r="16341" spans="1:5" x14ac:dyDescent="0.25">
      <c r="A16341" s="23"/>
      <c r="B16341" s="23"/>
      <c r="C16341" s="23"/>
      <c r="D16341" s="23"/>
      <c r="E16341" s="23"/>
    </row>
    <row r="16342" spans="1:5" x14ac:dyDescent="0.25">
      <c r="A16342" s="23"/>
      <c r="B16342" s="23"/>
      <c r="C16342" s="23"/>
      <c r="D16342" s="23"/>
      <c r="E16342" s="23"/>
    </row>
    <row r="16343" spans="1:5" x14ac:dyDescent="0.25">
      <c r="A16343" s="23"/>
      <c r="B16343" s="23"/>
      <c r="C16343" s="23"/>
      <c r="D16343" s="23"/>
      <c r="E16343" s="23"/>
    </row>
    <row r="16344" spans="1:5" x14ac:dyDescent="0.25">
      <c r="A16344" s="23"/>
      <c r="B16344" s="23"/>
      <c r="C16344" s="23"/>
      <c r="D16344" s="23"/>
      <c r="E16344" s="23"/>
    </row>
    <row r="16345" spans="1:5" x14ac:dyDescent="0.25">
      <c r="A16345" s="23"/>
      <c r="B16345" s="23"/>
      <c r="C16345" s="23"/>
      <c r="D16345" s="23"/>
      <c r="E16345" s="23"/>
    </row>
    <row r="16346" spans="1:5" x14ac:dyDescent="0.25">
      <c r="A16346" s="23"/>
      <c r="B16346" s="23"/>
      <c r="C16346" s="23"/>
      <c r="D16346" s="23"/>
      <c r="E16346" s="23"/>
    </row>
    <row r="16347" spans="1:5" x14ac:dyDescent="0.25">
      <c r="A16347" s="23"/>
      <c r="B16347" s="23"/>
      <c r="C16347" s="23"/>
      <c r="D16347" s="23"/>
      <c r="E16347" s="23"/>
    </row>
    <row r="16348" spans="1:5" x14ac:dyDescent="0.25">
      <c r="A16348" s="23"/>
      <c r="B16348" s="23"/>
      <c r="C16348" s="23"/>
      <c r="D16348" s="23"/>
      <c r="E16348" s="23"/>
    </row>
    <row r="16349" spans="1:5" x14ac:dyDescent="0.25">
      <c r="A16349" s="23"/>
      <c r="B16349" s="23"/>
      <c r="C16349" s="23"/>
      <c r="D16349" s="23"/>
      <c r="E16349" s="23"/>
    </row>
    <row r="16350" spans="1:5" x14ac:dyDescent="0.25">
      <c r="A16350" s="23"/>
      <c r="B16350" s="23"/>
      <c r="C16350" s="23"/>
      <c r="D16350" s="23"/>
      <c r="E16350" s="23"/>
    </row>
    <row r="16351" spans="1:5" x14ac:dyDescent="0.25">
      <c r="A16351" s="23"/>
      <c r="B16351" s="23"/>
      <c r="C16351" s="23"/>
      <c r="D16351" s="23"/>
      <c r="E16351" s="23"/>
    </row>
    <row r="16352" spans="1:5" x14ac:dyDescent="0.25">
      <c r="A16352" s="23"/>
      <c r="B16352" s="23"/>
      <c r="C16352" s="23"/>
      <c r="D16352" s="23"/>
      <c r="E16352" s="23"/>
    </row>
    <row r="16353" spans="1:5" x14ac:dyDescent="0.25">
      <c r="A16353" s="23"/>
      <c r="B16353" s="23"/>
      <c r="C16353" s="23"/>
      <c r="D16353" s="23"/>
      <c r="E16353" s="23"/>
    </row>
    <row r="16354" spans="1:5" x14ac:dyDescent="0.25">
      <c r="A16354" s="23"/>
      <c r="B16354" s="23"/>
      <c r="C16354" s="23"/>
      <c r="D16354" s="23"/>
      <c r="E16354" s="23"/>
    </row>
    <row r="16355" spans="1:5" x14ac:dyDescent="0.25">
      <c r="A16355" s="23"/>
      <c r="B16355" s="23"/>
      <c r="C16355" s="23"/>
      <c r="D16355" s="23"/>
      <c r="E16355" s="23"/>
    </row>
    <row r="16356" spans="1:5" x14ac:dyDescent="0.25">
      <c r="A16356" s="23"/>
      <c r="B16356" s="23"/>
      <c r="C16356" s="23"/>
      <c r="D16356" s="23"/>
      <c r="E16356" s="23"/>
    </row>
    <row r="16357" spans="1:5" x14ac:dyDescent="0.25">
      <c r="A16357" s="23"/>
      <c r="B16357" s="23"/>
      <c r="C16357" s="23"/>
      <c r="D16357" s="23"/>
      <c r="E16357" s="23"/>
    </row>
    <row r="16358" spans="1:5" x14ac:dyDescent="0.25">
      <c r="A16358" s="23"/>
      <c r="B16358" s="23"/>
      <c r="C16358" s="23"/>
      <c r="D16358" s="23"/>
      <c r="E16358" s="23"/>
    </row>
    <row r="16359" spans="1:5" x14ac:dyDescent="0.25">
      <c r="A16359" s="23"/>
      <c r="B16359" s="23"/>
      <c r="C16359" s="23"/>
      <c r="D16359" s="23"/>
      <c r="E16359" s="23"/>
    </row>
    <row r="16360" spans="1:5" x14ac:dyDescent="0.25">
      <c r="A16360" s="23"/>
      <c r="B16360" s="23"/>
      <c r="C16360" s="23"/>
      <c r="D16360" s="23"/>
      <c r="E16360" s="23"/>
    </row>
    <row r="16361" spans="1:5" x14ac:dyDescent="0.25">
      <c r="A16361" s="23"/>
      <c r="B16361" s="23"/>
      <c r="C16361" s="23"/>
      <c r="D16361" s="23"/>
      <c r="E16361" s="23"/>
    </row>
    <row r="16362" spans="1:5" x14ac:dyDescent="0.25">
      <c r="A16362" s="23"/>
      <c r="B16362" s="23"/>
      <c r="C16362" s="23"/>
      <c r="D16362" s="23"/>
      <c r="E16362" s="23"/>
    </row>
    <row r="16363" spans="1:5" x14ac:dyDescent="0.25">
      <c r="A16363" s="23"/>
      <c r="B16363" s="23"/>
      <c r="C16363" s="23"/>
      <c r="D16363" s="23"/>
      <c r="E16363" s="23"/>
    </row>
    <row r="16364" spans="1:5" x14ac:dyDescent="0.25">
      <c r="A16364" s="23"/>
      <c r="B16364" s="23"/>
      <c r="C16364" s="23"/>
      <c r="D16364" s="23"/>
      <c r="E16364" s="23"/>
    </row>
    <row r="16365" spans="1:5" x14ac:dyDescent="0.25">
      <c r="A16365" s="23"/>
      <c r="B16365" s="23"/>
      <c r="C16365" s="23"/>
      <c r="D16365" s="23"/>
      <c r="E16365" s="23"/>
    </row>
    <row r="16366" spans="1:5" x14ac:dyDescent="0.25">
      <c r="A16366" s="23"/>
      <c r="B16366" s="23"/>
      <c r="C16366" s="23"/>
      <c r="D16366" s="23"/>
      <c r="E16366" s="23"/>
    </row>
    <row r="16367" spans="1:5" x14ac:dyDescent="0.25">
      <c r="A16367" s="23"/>
      <c r="B16367" s="23"/>
      <c r="C16367" s="23"/>
      <c r="D16367" s="23"/>
      <c r="E16367" s="23"/>
    </row>
    <row r="16368" spans="1:5" x14ac:dyDescent="0.25">
      <c r="A16368" s="23"/>
      <c r="B16368" s="23"/>
      <c r="C16368" s="23"/>
      <c r="D16368" s="23"/>
      <c r="E16368" s="23"/>
    </row>
    <row r="16369" spans="1:5" x14ac:dyDescent="0.25">
      <c r="A16369" s="23"/>
      <c r="B16369" s="23"/>
      <c r="C16369" s="23"/>
      <c r="D16369" s="23"/>
      <c r="E16369" s="23"/>
    </row>
    <row r="16370" spans="1:5" x14ac:dyDescent="0.25">
      <c r="A16370" s="23"/>
      <c r="B16370" s="23"/>
      <c r="C16370" s="23"/>
      <c r="D16370" s="23"/>
      <c r="E16370" s="23"/>
    </row>
    <row r="16371" spans="1:5" x14ac:dyDescent="0.25">
      <c r="A16371" s="23"/>
      <c r="B16371" s="23"/>
      <c r="C16371" s="23"/>
      <c r="D16371" s="23"/>
      <c r="E16371" s="23"/>
    </row>
    <row r="16372" spans="1:5" x14ac:dyDescent="0.25">
      <c r="A16372" s="23"/>
      <c r="B16372" s="23"/>
      <c r="C16372" s="23"/>
      <c r="D16372" s="23"/>
      <c r="E16372" s="23"/>
    </row>
    <row r="16373" spans="1:5" x14ac:dyDescent="0.25">
      <c r="A16373" s="23"/>
      <c r="B16373" s="23"/>
      <c r="C16373" s="23"/>
      <c r="D16373" s="23"/>
      <c r="E16373" s="23"/>
    </row>
    <row r="16374" spans="1:5" x14ac:dyDescent="0.25">
      <c r="A16374" s="23"/>
      <c r="B16374" s="23"/>
      <c r="C16374" s="23"/>
      <c r="D16374" s="23"/>
      <c r="E16374" s="23"/>
    </row>
    <row r="16375" spans="1:5" x14ac:dyDescent="0.25">
      <c r="A16375" s="23"/>
      <c r="B16375" s="23"/>
      <c r="C16375" s="23"/>
      <c r="D16375" s="23"/>
      <c r="E16375" s="23"/>
    </row>
    <row r="16376" spans="1:5" x14ac:dyDescent="0.25">
      <c r="A16376" s="23"/>
      <c r="B16376" s="23"/>
      <c r="C16376" s="23"/>
      <c r="D16376" s="23"/>
      <c r="E16376" s="23"/>
    </row>
    <row r="16377" spans="1:5" x14ac:dyDescent="0.25">
      <c r="A16377" s="23"/>
      <c r="B16377" s="23"/>
      <c r="C16377" s="23"/>
      <c r="D16377" s="23"/>
      <c r="E16377" s="23"/>
    </row>
    <row r="16378" spans="1:5" x14ac:dyDescent="0.25">
      <c r="A16378" s="23"/>
      <c r="B16378" s="23"/>
      <c r="C16378" s="23"/>
      <c r="D16378" s="23"/>
      <c r="E16378" s="23"/>
    </row>
    <row r="16379" spans="1:5" x14ac:dyDescent="0.25">
      <c r="A16379" s="23"/>
      <c r="B16379" s="23"/>
      <c r="C16379" s="23"/>
      <c r="D16379" s="23"/>
      <c r="E16379" s="23"/>
    </row>
    <row r="16380" spans="1:5" x14ac:dyDescent="0.25">
      <c r="A16380" s="23"/>
      <c r="B16380" s="23"/>
      <c r="C16380" s="23"/>
      <c r="D16380" s="23"/>
      <c r="E16380" s="23"/>
    </row>
    <row r="16381" spans="1:5" x14ac:dyDescent="0.25">
      <c r="A16381" s="23"/>
      <c r="B16381" s="23"/>
      <c r="C16381" s="23"/>
      <c r="D16381" s="23"/>
      <c r="E16381" s="23"/>
    </row>
    <row r="16382" spans="1:5" x14ac:dyDescent="0.25">
      <c r="A16382" s="23"/>
      <c r="B16382" s="23"/>
      <c r="C16382" s="23"/>
      <c r="D16382" s="23"/>
      <c r="E16382" s="23"/>
    </row>
    <row r="16383" spans="1:5" x14ac:dyDescent="0.25">
      <c r="A16383" s="23"/>
      <c r="B16383" s="23"/>
      <c r="C16383" s="23"/>
      <c r="D16383" s="23"/>
      <c r="E16383" s="23"/>
    </row>
    <row r="16384" spans="1:5" x14ac:dyDescent="0.25">
      <c r="A16384" s="23"/>
      <c r="B16384" s="23"/>
      <c r="C16384" s="23"/>
      <c r="D16384" s="23"/>
      <c r="E16384" s="23"/>
    </row>
    <row r="16385" spans="1:5" x14ac:dyDescent="0.25">
      <c r="A16385" s="23"/>
      <c r="B16385" s="23"/>
      <c r="C16385" s="23"/>
      <c r="D16385" s="23"/>
      <c r="E16385" s="23"/>
    </row>
    <row r="16386" spans="1:5" x14ac:dyDescent="0.25">
      <c r="A16386" s="23"/>
      <c r="B16386" s="23"/>
      <c r="C16386" s="23"/>
      <c r="D16386" s="23"/>
      <c r="E16386" s="23"/>
    </row>
    <row r="16387" spans="1:5" x14ac:dyDescent="0.25">
      <c r="A16387" s="23"/>
      <c r="B16387" s="23"/>
      <c r="C16387" s="23"/>
      <c r="D16387" s="23"/>
      <c r="E16387" s="23"/>
    </row>
    <row r="16388" spans="1:5" x14ac:dyDescent="0.25">
      <c r="A16388" s="23"/>
      <c r="B16388" s="23"/>
      <c r="C16388" s="23"/>
      <c r="D16388" s="23"/>
      <c r="E16388" s="23"/>
    </row>
    <row r="16389" spans="1:5" x14ac:dyDescent="0.25">
      <c r="A16389" s="23"/>
      <c r="B16389" s="23"/>
      <c r="C16389" s="23"/>
      <c r="D16389" s="23"/>
      <c r="E16389" s="23"/>
    </row>
    <row r="16390" spans="1:5" x14ac:dyDescent="0.25">
      <c r="A16390" s="23"/>
      <c r="B16390" s="23"/>
      <c r="C16390" s="23"/>
      <c r="D16390" s="23"/>
      <c r="E16390" s="23"/>
    </row>
    <row r="16391" spans="1:5" x14ac:dyDescent="0.25">
      <c r="A16391" s="23"/>
      <c r="B16391" s="23"/>
      <c r="C16391" s="23"/>
      <c r="D16391" s="23"/>
      <c r="E16391" s="23"/>
    </row>
    <row r="16392" spans="1:5" x14ac:dyDescent="0.25">
      <c r="A16392" s="23"/>
      <c r="B16392" s="23"/>
      <c r="C16392" s="23"/>
      <c r="D16392" s="23"/>
      <c r="E16392" s="23"/>
    </row>
    <row r="16393" spans="1:5" x14ac:dyDescent="0.25">
      <c r="A16393" s="23"/>
      <c r="B16393" s="23"/>
      <c r="C16393" s="23"/>
      <c r="D16393" s="23"/>
      <c r="E16393" s="23"/>
    </row>
    <row r="16394" spans="1:5" x14ac:dyDescent="0.25">
      <c r="A16394" s="23"/>
      <c r="B16394" s="23"/>
      <c r="C16394" s="23"/>
      <c r="D16394" s="23"/>
      <c r="E16394" s="23"/>
    </row>
    <row r="16395" spans="1:5" x14ac:dyDescent="0.25">
      <c r="A16395" s="23"/>
      <c r="B16395" s="23"/>
      <c r="C16395" s="23"/>
      <c r="D16395" s="23"/>
      <c r="E16395" s="23"/>
    </row>
    <row r="16396" spans="1:5" x14ac:dyDescent="0.25">
      <c r="A16396" s="23"/>
      <c r="B16396" s="23"/>
      <c r="C16396" s="23"/>
      <c r="D16396" s="23"/>
      <c r="E16396" s="23"/>
    </row>
    <row r="16397" spans="1:5" x14ac:dyDescent="0.25">
      <c r="A16397" s="23"/>
      <c r="B16397" s="23"/>
      <c r="C16397" s="23"/>
      <c r="D16397" s="23"/>
      <c r="E16397" s="23"/>
    </row>
    <row r="16398" spans="1:5" x14ac:dyDescent="0.25">
      <c r="A16398" s="23"/>
      <c r="B16398" s="23"/>
      <c r="C16398" s="23"/>
      <c r="D16398" s="23"/>
      <c r="E16398" s="23"/>
    </row>
    <row r="16399" spans="1:5" x14ac:dyDescent="0.25">
      <c r="A16399" s="23"/>
      <c r="B16399" s="23"/>
      <c r="C16399" s="23"/>
      <c r="D16399" s="23"/>
      <c r="E16399" s="23"/>
    </row>
    <row r="16400" spans="1:5" x14ac:dyDescent="0.25">
      <c r="A16400" s="23"/>
      <c r="B16400" s="23"/>
      <c r="C16400" s="23"/>
      <c r="D16400" s="23"/>
      <c r="E16400" s="23"/>
    </row>
    <row r="16401" spans="1:5" x14ac:dyDescent="0.25">
      <c r="A16401" s="23"/>
      <c r="B16401" s="23"/>
      <c r="C16401" s="23"/>
      <c r="D16401" s="23"/>
      <c r="E16401" s="23"/>
    </row>
    <row r="16402" spans="1:5" x14ac:dyDescent="0.25">
      <c r="A16402" s="23"/>
      <c r="B16402" s="23"/>
      <c r="C16402" s="23"/>
      <c r="D16402" s="23"/>
      <c r="E16402" s="23"/>
    </row>
    <row r="16403" spans="1:5" x14ac:dyDescent="0.25">
      <c r="A16403" s="23"/>
      <c r="B16403" s="23"/>
      <c r="C16403" s="23"/>
      <c r="D16403" s="23"/>
      <c r="E16403" s="23"/>
    </row>
    <row r="16404" spans="1:5" x14ac:dyDescent="0.25">
      <c r="A16404" s="23"/>
      <c r="B16404" s="23"/>
      <c r="C16404" s="23"/>
      <c r="D16404" s="23"/>
      <c r="E16404" s="23"/>
    </row>
    <row r="16405" spans="1:5" x14ac:dyDescent="0.25">
      <c r="A16405" s="23"/>
      <c r="B16405" s="23"/>
      <c r="C16405" s="23"/>
      <c r="D16405" s="23"/>
      <c r="E16405" s="23"/>
    </row>
    <row r="16406" spans="1:5" x14ac:dyDescent="0.25">
      <c r="A16406" s="23"/>
      <c r="B16406" s="23"/>
      <c r="C16406" s="23"/>
      <c r="D16406" s="23"/>
      <c r="E16406" s="23"/>
    </row>
    <row r="16407" spans="1:5" x14ac:dyDescent="0.25">
      <c r="A16407" s="23"/>
      <c r="B16407" s="23"/>
      <c r="C16407" s="23"/>
      <c r="D16407" s="23"/>
      <c r="E16407" s="23"/>
    </row>
    <row r="16408" spans="1:5" x14ac:dyDescent="0.25">
      <c r="A16408" s="23"/>
      <c r="B16408" s="23"/>
      <c r="C16408" s="23"/>
      <c r="D16408" s="23"/>
      <c r="E16408" s="23"/>
    </row>
    <row r="16409" spans="1:5" x14ac:dyDescent="0.25">
      <c r="A16409" s="23"/>
      <c r="B16409" s="23"/>
      <c r="C16409" s="23"/>
      <c r="D16409" s="23"/>
      <c r="E16409" s="23"/>
    </row>
    <row r="16410" spans="1:5" x14ac:dyDescent="0.25">
      <c r="A16410" s="23"/>
      <c r="B16410" s="23"/>
      <c r="C16410" s="23"/>
      <c r="D16410" s="23"/>
      <c r="E16410" s="23"/>
    </row>
    <row r="16411" spans="1:5" x14ac:dyDescent="0.25">
      <c r="A16411" s="23"/>
      <c r="B16411" s="23"/>
      <c r="C16411" s="23"/>
      <c r="D16411" s="23"/>
      <c r="E16411" s="23"/>
    </row>
    <row r="16412" spans="1:5" x14ac:dyDescent="0.25">
      <c r="A16412" s="23"/>
      <c r="B16412" s="23"/>
      <c r="C16412" s="23"/>
      <c r="D16412" s="23"/>
      <c r="E16412" s="23"/>
    </row>
    <row r="16413" spans="1:5" x14ac:dyDescent="0.25">
      <c r="A16413" s="23"/>
      <c r="B16413" s="23"/>
      <c r="C16413" s="23"/>
      <c r="D16413" s="23"/>
      <c r="E16413" s="23"/>
    </row>
    <row r="16414" spans="1:5" x14ac:dyDescent="0.25">
      <c r="A16414" s="23"/>
      <c r="B16414" s="23"/>
      <c r="C16414" s="23"/>
      <c r="D16414" s="23"/>
      <c r="E16414" s="23"/>
    </row>
    <row r="16415" spans="1:5" x14ac:dyDescent="0.25">
      <c r="A16415" s="23"/>
      <c r="B16415" s="23"/>
      <c r="C16415" s="23"/>
      <c r="D16415" s="23"/>
      <c r="E16415" s="23"/>
    </row>
    <row r="16416" spans="1:5" x14ac:dyDescent="0.25">
      <c r="A16416" s="23"/>
      <c r="B16416" s="23"/>
      <c r="C16416" s="23"/>
      <c r="D16416" s="23"/>
      <c r="E16416" s="23"/>
    </row>
    <row r="16417" spans="1:5" x14ac:dyDescent="0.25">
      <c r="A16417" s="23"/>
      <c r="B16417" s="23"/>
      <c r="C16417" s="23"/>
      <c r="D16417" s="23"/>
      <c r="E16417" s="23"/>
    </row>
    <row r="16418" spans="1:5" x14ac:dyDescent="0.25">
      <c r="A16418" s="23"/>
      <c r="B16418" s="23"/>
      <c r="C16418" s="23"/>
      <c r="D16418" s="23"/>
      <c r="E16418" s="23"/>
    </row>
    <row r="16419" spans="1:5" x14ac:dyDescent="0.25">
      <c r="A16419" s="23"/>
      <c r="B16419" s="23"/>
      <c r="C16419" s="23"/>
      <c r="D16419" s="23"/>
      <c r="E16419" s="23"/>
    </row>
    <row r="16420" spans="1:5" x14ac:dyDescent="0.25">
      <c r="A16420" s="23"/>
      <c r="B16420" s="23"/>
      <c r="C16420" s="23"/>
      <c r="D16420" s="23"/>
      <c r="E16420" s="23"/>
    </row>
    <row r="16421" spans="1:5" x14ac:dyDescent="0.25">
      <c r="A16421" s="23"/>
      <c r="B16421" s="23"/>
      <c r="C16421" s="23"/>
      <c r="D16421" s="23"/>
      <c r="E16421" s="23"/>
    </row>
    <row r="16422" spans="1:5" x14ac:dyDescent="0.25">
      <c r="A16422" s="23"/>
      <c r="B16422" s="23"/>
      <c r="C16422" s="23"/>
      <c r="D16422" s="23"/>
      <c r="E16422" s="23"/>
    </row>
    <row r="16423" spans="1:5" x14ac:dyDescent="0.25">
      <c r="A16423" s="23"/>
      <c r="B16423" s="23"/>
      <c r="C16423" s="23"/>
      <c r="D16423" s="23"/>
      <c r="E16423" s="23"/>
    </row>
    <row r="16424" spans="1:5" x14ac:dyDescent="0.25">
      <c r="A16424" s="23"/>
      <c r="B16424" s="23"/>
      <c r="C16424" s="23"/>
      <c r="D16424" s="23"/>
      <c r="E16424" s="23"/>
    </row>
    <row r="16425" spans="1:5" x14ac:dyDescent="0.25">
      <c r="A16425" s="23"/>
      <c r="B16425" s="23"/>
      <c r="C16425" s="23"/>
      <c r="D16425" s="23"/>
      <c r="E16425" s="23"/>
    </row>
    <row r="16426" spans="1:5" x14ac:dyDescent="0.25">
      <c r="A16426" s="23"/>
      <c r="B16426" s="23"/>
      <c r="C16426" s="23"/>
      <c r="D16426" s="23"/>
      <c r="E16426" s="23"/>
    </row>
    <row r="16427" spans="1:5" x14ac:dyDescent="0.25">
      <c r="A16427" s="23"/>
      <c r="B16427" s="23"/>
      <c r="C16427" s="23"/>
      <c r="D16427" s="23"/>
      <c r="E16427" s="23"/>
    </row>
    <row r="16428" spans="1:5" x14ac:dyDescent="0.25">
      <c r="A16428" s="23"/>
      <c r="B16428" s="23"/>
      <c r="C16428" s="23"/>
      <c r="D16428" s="23"/>
      <c r="E16428" s="23"/>
    </row>
    <row r="16429" spans="1:5" x14ac:dyDescent="0.25">
      <c r="A16429" s="23"/>
      <c r="B16429" s="23"/>
      <c r="C16429" s="23"/>
      <c r="D16429" s="23"/>
      <c r="E16429" s="23"/>
    </row>
    <row r="16430" spans="1:5" x14ac:dyDescent="0.25">
      <c r="A16430" s="23"/>
      <c r="B16430" s="23"/>
      <c r="C16430" s="23"/>
      <c r="D16430" s="23"/>
      <c r="E16430" s="23"/>
    </row>
    <row r="16431" spans="1:5" x14ac:dyDescent="0.25">
      <c r="A16431" s="23"/>
      <c r="B16431" s="23"/>
      <c r="C16431" s="23"/>
      <c r="D16431" s="23"/>
      <c r="E16431" s="23"/>
    </row>
    <row r="16432" spans="1:5" x14ac:dyDescent="0.25">
      <c r="A16432" s="23"/>
      <c r="B16432" s="23"/>
      <c r="C16432" s="23"/>
      <c r="D16432" s="23"/>
      <c r="E16432" s="23"/>
    </row>
    <row r="16433" spans="1:5" x14ac:dyDescent="0.25">
      <c r="A16433" s="23"/>
      <c r="B16433" s="23"/>
      <c r="C16433" s="23"/>
      <c r="D16433" s="23"/>
      <c r="E16433" s="23"/>
    </row>
    <row r="16434" spans="1:5" x14ac:dyDescent="0.25">
      <c r="A16434" s="23"/>
      <c r="B16434" s="23"/>
      <c r="C16434" s="23"/>
      <c r="D16434" s="23"/>
      <c r="E16434" s="23"/>
    </row>
    <row r="16435" spans="1:5" x14ac:dyDescent="0.25">
      <c r="A16435" s="23"/>
      <c r="B16435" s="23"/>
      <c r="C16435" s="23"/>
      <c r="D16435" s="23"/>
      <c r="E16435" s="23"/>
    </row>
    <row r="16436" spans="1:5" x14ac:dyDescent="0.25">
      <c r="A16436" s="23"/>
      <c r="B16436" s="23"/>
      <c r="C16436" s="23"/>
      <c r="D16436" s="23"/>
      <c r="E16436" s="23"/>
    </row>
    <row r="16437" spans="1:5" x14ac:dyDescent="0.25">
      <c r="A16437" s="23"/>
      <c r="B16437" s="23"/>
      <c r="C16437" s="23"/>
      <c r="D16437" s="23"/>
      <c r="E16437" s="23"/>
    </row>
    <row r="16438" spans="1:5" x14ac:dyDescent="0.25">
      <c r="A16438" s="23"/>
      <c r="B16438" s="23"/>
      <c r="C16438" s="23"/>
      <c r="D16438" s="23"/>
      <c r="E16438" s="23"/>
    </row>
    <row r="16439" spans="1:5" x14ac:dyDescent="0.25">
      <c r="A16439" s="23"/>
      <c r="B16439" s="23"/>
      <c r="C16439" s="23"/>
      <c r="D16439" s="23"/>
      <c r="E16439" s="23"/>
    </row>
    <row r="16440" spans="1:5" x14ac:dyDescent="0.25">
      <c r="A16440" s="23"/>
      <c r="B16440" s="23"/>
      <c r="C16440" s="23"/>
      <c r="D16440" s="23"/>
      <c r="E16440" s="23"/>
    </row>
    <row r="16441" spans="1:5" x14ac:dyDescent="0.25">
      <c r="A16441" s="23"/>
      <c r="B16441" s="23"/>
      <c r="C16441" s="23"/>
      <c r="D16441" s="23"/>
      <c r="E16441" s="23"/>
    </row>
    <row r="16442" spans="1:5" x14ac:dyDescent="0.25">
      <c r="A16442" s="23"/>
      <c r="B16442" s="23"/>
      <c r="C16442" s="23"/>
      <c r="D16442" s="23"/>
      <c r="E16442" s="23"/>
    </row>
    <row r="16443" spans="1:5" x14ac:dyDescent="0.25">
      <c r="A16443" s="23"/>
      <c r="B16443" s="23"/>
      <c r="C16443" s="23"/>
      <c r="D16443" s="23"/>
      <c r="E16443" s="23"/>
    </row>
    <row r="16444" spans="1:5" x14ac:dyDescent="0.25">
      <c r="A16444" s="23"/>
      <c r="B16444" s="23"/>
      <c r="C16444" s="23"/>
      <c r="D16444" s="23"/>
      <c r="E16444" s="23"/>
    </row>
    <row r="16445" spans="1:5" x14ac:dyDescent="0.25">
      <c r="A16445" s="23"/>
      <c r="B16445" s="23"/>
      <c r="C16445" s="23"/>
      <c r="D16445" s="23"/>
      <c r="E16445" s="23"/>
    </row>
    <row r="16446" spans="1:5" x14ac:dyDescent="0.25">
      <c r="A16446" s="23"/>
      <c r="B16446" s="23"/>
      <c r="C16446" s="23"/>
      <c r="D16446" s="23"/>
      <c r="E16446" s="23"/>
    </row>
    <row r="16447" spans="1:5" x14ac:dyDescent="0.25">
      <c r="A16447" s="23"/>
      <c r="B16447" s="23"/>
      <c r="C16447" s="23"/>
      <c r="D16447" s="23"/>
      <c r="E16447" s="23"/>
    </row>
    <row r="16448" spans="1:5" x14ac:dyDescent="0.25">
      <c r="A16448" s="23"/>
      <c r="B16448" s="23"/>
      <c r="C16448" s="23"/>
      <c r="D16448" s="23"/>
      <c r="E16448" s="23"/>
    </row>
    <row r="16449" spans="1:5" x14ac:dyDescent="0.25">
      <c r="A16449" s="23"/>
      <c r="B16449" s="23"/>
      <c r="C16449" s="23"/>
      <c r="D16449" s="23"/>
      <c r="E16449" s="23"/>
    </row>
    <row r="16450" spans="1:5" x14ac:dyDescent="0.25">
      <c r="A16450" s="23"/>
      <c r="B16450" s="23"/>
      <c r="C16450" s="23"/>
      <c r="D16450" s="23"/>
      <c r="E16450" s="23"/>
    </row>
    <row r="16451" spans="1:5" x14ac:dyDescent="0.25">
      <c r="A16451" s="23"/>
      <c r="B16451" s="23"/>
      <c r="C16451" s="23"/>
      <c r="D16451" s="23"/>
      <c r="E16451" s="23"/>
    </row>
    <row r="16452" spans="1:5" x14ac:dyDescent="0.25">
      <c r="A16452" s="23"/>
      <c r="B16452" s="23"/>
      <c r="C16452" s="23"/>
      <c r="D16452" s="23"/>
      <c r="E16452" s="23"/>
    </row>
    <row r="16453" spans="1:5" x14ac:dyDescent="0.25">
      <c r="A16453" s="23"/>
      <c r="B16453" s="23"/>
      <c r="C16453" s="23"/>
      <c r="D16453" s="23"/>
      <c r="E16453" s="23"/>
    </row>
    <row r="16454" spans="1:5" x14ac:dyDescent="0.25">
      <c r="A16454" s="23"/>
      <c r="B16454" s="23"/>
      <c r="C16454" s="23"/>
      <c r="D16454" s="23"/>
      <c r="E16454" s="23"/>
    </row>
    <row r="16455" spans="1:5" x14ac:dyDescent="0.25">
      <c r="A16455" s="23"/>
      <c r="B16455" s="23"/>
      <c r="C16455" s="23"/>
      <c r="D16455" s="23"/>
      <c r="E16455" s="23"/>
    </row>
    <row r="16456" spans="1:5" x14ac:dyDescent="0.25">
      <c r="A16456" s="23"/>
      <c r="B16456" s="23"/>
      <c r="C16456" s="23"/>
      <c r="D16456" s="23"/>
      <c r="E16456" s="23"/>
    </row>
    <row r="16457" spans="1:5" x14ac:dyDescent="0.25">
      <c r="A16457" s="23"/>
      <c r="B16457" s="23"/>
      <c r="C16457" s="23"/>
      <c r="D16457" s="23"/>
      <c r="E16457" s="23"/>
    </row>
    <row r="16458" spans="1:5" x14ac:dyDescent="0.25">
      <c r="A16458" s="23"/>
      <c r="B16458" s="23"/>
      <c r="C16458" s="23"/>
      <c r="D16458" s="23"/>
      <c r="E16458" s="23"/>
    </row>
    <row r="16459" spans="1:5" x14ac:dyDescent="0.25">
      <c r="A16459" s="23"/>
      <c r="B16459" s="23"/>
      <c r="C16459" s="23"/>
      <c r="D16459" s="23"/>
      <c r="E16459" s="23"/>
    </row>
    <row r="16460" spans="1:5" x14ac:dyDescent="0.25">
      <c r="A16460" s="23"/>
      <c r="B16460" s="23"/>
      <c r="C16460" s="23"/>
      <c r="D16460" s="23"/>
      <c r="E16460" s="23"/>
    </row>
    <row r="16461" spans="1:5" x14ac:dyDescent="0.25">
      <c r="A16461" s="23"/>
      <c r="B16461" s="23"/>
      <c r="C16461" s="23"/>
      <c r="D16461" s="23"/>
      <c r="E16461" s="23"/>
    </row>
    <row r="16462" spans="1:5" x14ac:dyDescent="0.25">
      <c r="A16462" s="23"/>
      <c r="B16462" s="23"/>
      <c r="C16462" s="23"/>
      <c r="D16462" s="23"/>
      <c r="E16462" s="23"/>
    </row>
    <row r="16463" spans="1:5" x14ac:dyDescent="0.25">
      <c r="A16463" s="23"/>
      <c r="B16463" s="23"/>
      <c r="C16463" s="23"/>
      <c r="D16463" s="23"/>
      <c r="E16463" s="23"/>
    </row>
    <row r="16464" spans="1:5" x14ac:dyDescent="0.25">
      <c r="A16464" s="23"/>
      <c r="B16464" s="23"/>
      <c r="C16464" s="23"/>
      <c r="D16464" s="23"/>
      <c r="E16464" s="23"/>
    </row>
    <row r="16465" spans="1:5" x14ac:dyDescent="0.25">
      <c r="A16465" s="23"/>
      <c r="B16465" s="23"/>
      <c r="C16465" s="23"/>
      <c r="D16465" s="23"/>
      <c r="E16465" s="23"/>
    </row>
    <row r="16466" spans="1:5" x14ac:dyDescent="0.25">
      <c r="A16466" s="23"/>
      <c r="B16466" s="23"/>
      <c r="C16466" s="23"/>
      <c r="D16466" s="23"/>
      <c r="E16466" s="23"/>
    </row>
    <row r="16467" spans="1:5" x14ac:dyDescent="0.25">
      <c r="A16467" s="23"/>
      <c r="B16467" s="23"/>
      <c r="C16467" s="23"/>
      <c r="D16467" s="23"/>
      <c r="E16467" s="23"/>
    </row>
    <row r="16468" spans="1:5" x14ac:dyDescent="0.25">
      <c r="A16468" s="23"/>
      <c r="B16468" s="23"/>
      <c r="C16468" s="23"/>
      <c r="D16468" s="23"/>
      <c r="E16468" s="23"/>
    </row>
    <row r="16469" spans="1:5" x14ac:dyDescent="0.25">
      <c r="A16469" s="23"/>
      <c r="B16469" s="23"/>
      <c r="C16469" s="23"/>
      <c r="D16469" s="23"/>
      <c r="E16469" s="23"/>
    </row>
    <row r="16470" spans="1:5" x14ac:dyDescent="0.25">
      <c r="A16470" s="23"/>
      <c r="B16470" s="23"/>
      <c r="C16470" s="23"/>
      <c r="D16470" s="23"/>
      <c r="E16470" s="23"/>
    </row>
    <row r="16471" spans="1:5" x14ac:dyDescent="0.25">
      <c r="A16471" s="23"/>
      <c r="B16471" s="23"/>
      <c r="C16471" s="23"/>
      <c r="D16471" s="23"/>
      <c r="E16471" s="23"/>
    </row>
    <row r="16472" spans="1:5" x14ac:dyDescent="0.25">
      <c r="A16472" s="23"/>
      <c r="B16472" s="23"/>
      <c r="C16472" s="23"/>
      <c r="D16472" s="23"/>
      <c r="E16472" s="23"/>
    </row>
    <row r="16473" spans="1:5" x14ac:dyDescent="0.25">
      <c r="A16473" s="23"/>
      <c r="B16473" s="23"/>
      <c r="C16473" s="23"/>
      <c r="D16473" s="23"/>
      <c r="E16473" s="23"/>
    </row>
    <row r="16474" spans="1:5" x14ac:dyDescent="0.25">
      <c r="A16474" s="23"/>
      <c r="B16474" s="23"/>
      <c r="C16474" s="23"/>
      <c r="D16474" s="23"/>
      <c r="E16474" s="23"/>
    </row>
    <row r="16475" spans="1:5" x14ac:dyDescent="0.25">
      <c r="A16475" s="23"/>
      <c r="B16475" s="23"/>
      <c r="C16475" s="23"/>
      <c r="D16475" s="23"/>
      <c r="E16475" s="23"/>
    </row>
    <row r="16476" spans="1:5" x14ac:dyDescent="0.25">
      <c r="A16476" s="23"/>
      <c r="B16476" s="23"/>
      <c r="C16476" s="23"/>
      <c r="D16476" s="23"/>
      <c r="E16476" s="23"/>
    </row>
    <row r="16477" spans="1:5" x14ac:dyDescent="0.25">
      <c r="A16477" s="23"/>
      <c r="B16477" s="23"/>
      <c r="C16477" s="23"/>
      <c r="D16477" s="23"/>
      <c r="E16477" s="23"/>
    </row>
    <row r="16478" spans="1:5" x14ac:dyDescent="0.25">
      <c r="A16478" s="23"/>
      <c r="B16478" s="23"/>
      <c r="C16478" s="23"/>
      <c r="D16478" s="23"/>
      <c r="E16478" s="23"/>
    </row>
    <row r="16479" spans="1:5" x14ac:dyDescent="0.25">
      <c r="A16479" s="23"/>
      <c r="B16479" s="23"/>
      <c r="C16479" s="23"/>
      <c r="D16479" s="23"/>
      <c r="E16479" s="23"/>
    </row>
    <row r="16480" spans="1:5" x14ac:dyDescent="0.25">
      <c r="A16480" s="23"/>
      <c r="B16480" s="23"/>
      <c r="C16480" s="23"/>
      <c r="D16480" s="23"/>
      <c r="E16480" s="23"/>
    </row>
    <row r="16481" spans="1:5" x14ac:dyDescent="0.25">
      <c r="A16481" s="23"/>
      <c r="B16481" s="23"/>
      <c r="C16481" s="23"/>
      <c r="D16481" s="23"/>
      <c r="E16481" s="23"/>
    </row>
    <row r="16482" spans="1:5" x14ac:dyDescent="0.25">
      <c r="A16482" s="23"/>
      <c r="B16482" s="23"/>
      <c r="C16482" s="23"/>
      <c r="D16482" s="23"/>
      <c r="E16482" s="23"/>
    </row>
    <row r="16483" spans="1:5" x14ac:dyDescent="0.25">
      <c r="A16483" s="23"/>
      <c r="B16483" s="23"/>
      <c r="C16483" s="23"/>
      <c r="D16483" s="23"/>
      <c r="E16483" s="23"/>
    </row>
    <row r="16484" spans="1:5" x14ac:dyDescent="0.25">
      <c r="A16484" s="23"/>
      <c r="B16484" s="23"/>
      <c r="C16484" s="23"/>
      <c r="D16484" s="23"/>
      <c r="E16484" s="23"/>
    </row>
    <row r="16485" spans="1:5" x14ac:dyDescent="0.25">
      <c r="A16485" s="23"/>
      <c r="B16485" s="23"/>
      <c r="C16485" s="23"/>
      <c r="D16485" s="23"/>
      <c r="E16485" s="23"/>
    </row>
    <row r="16486" spans="1:5" x14ac:dyDescent="0.25">
      <c r="A16486" s="23"/>
      <c r="B16486" s="23"/>
      <c r="C16486" s="23"/>
      <c r="D16486" s="23"/>
      <c r="E16486" s="23"/>
    </row>
    <row r="16487" spans="1:5" x14ac:dyDescent="0.25">
      <c r="A16487" s="23"/>
      <c r="B16487" s="23"/>
      <c r="C16487" s="23"/>
      <c r="D16487" s="23"/>
      <c r="E16487" s="23"/>
    </row>
    <row r="16488" spans="1:5" x14ac:dyDescent="0.25">
      <c r="A16488" s="23"/>
      <c r="B16488" s="23"/>
      <c r="C16488" s="23"/>
      <c r="D16488" s="23"/>
      <c r="E16488" s="23"/>
    </row>
    <row r="16489" spans="1:5" x14ac:dyDescent="0.25">
      <c r="A16489" s="23"/>
      <c r="B16489" s="23"/>
      <c r="C16489" s="23"/>
      <c r="D16489" s="23"/>
      <c r="E16489" s="23"/>
    </row>
    <row r="16490" spans="1:5" x14ac:dyDescent="0.25">
      <c r="A16490" s="23"/>
      <c r="B16490" s="23"/>
      <c r="C16490" s="23"/>
      <c r="D16490" s="23"/>
      <c r="E16490" s="23"/>
    </row>
    <row r="16491" spans="1:5" x14ac:dyDescent="0.25">
      <c r="A16491" s="23"/>
      <c r="B16491" s="23"/>
      <c r="C16491" s="23"/>
      <c r="D16491" s="23"/>
      <c r="E16491" s="23"/>
    </row>
    <row r="16492" spans="1:5" x14ac:dyDescent="0.25">
      <c r="A16492" s="23"/>
      <c r="B16492" s="23"/>
      <c r="C16492" s="23"/>
      <c r="D16492" s="23"/>
      <c r="E16492" s="23"/>
    </row>
    <row r="16493" spans="1:5" x14ac:dyDescent="0.25">
      <c r="A16493" s="23"/>
      <c r="B16493" s="23"/>
      <c r="C16493" s="23"/>
      <c r="D16493" s="23"/>
      <c r="E16493" s="23"/>
    </row>
    <row r="16494" spans="1:5" x14ac:dyDescent="0.25">
      <c r="A16494" s="23"/>
      <c r="B16494" s="23"/>
      <c r="C16494" s="23"/>
      <c r="D16494" s="23"/>
      <c r="E16494" s="23"/>
    </row>
    <row r="16495" spans="1:5" x14ac:dyDescent="0.25">
      <c r="A16495" s="23"/>
      <c r="B16495" s="23"/>
      <c r="C16495" s="23"/>
      <c r="D16495" s="23"/>
      <c r="E16495" s="23"/>
    </row>
    <row r="16496" spans="1:5" x14ac:dyDescent="0.25">
      <c r="A16496" s="23"/>
      <c r="B16496" s="23"/>
      <c r="C16496" s="23"/>
      <c r="D16496" s="23"/>
      <c r="E16496" s="23"/>
    </row>
    <row r="16497" spans="1:5" x14ac:dyDescent="0.25">
      <c r="A16497" s="23"/>
      <c r="B16497" s="23"/>
      <c r="C16497" s="23"/>
      <c r="D16497" s="23"/>
      <c r="E16497" s="23"/>
    </row>
    <row r="16498" spans="1:5" x14ac:dyDescent="0.25">
      <c r="A16498" s="23"/>
      <c r="B16498" s="23"/>
      <c r="C16498" s="23"/>
      <c r="D16498" s="23"/>
      <c r="E16498" s="23"/>
    </row>
    <row r="16499" spans="1:5" x14ac:dyDescent="0.25">
      <c r="A16499" s="23"/>
      <c r="B16499" s="23"/>
      <c r="C16499" s="23"/>
      <c r="D16499" s="23"/>
      <c r="E16499" s="23"/>
    </row>
    <row r="16500" spans="1:5" x14ac:dyDescent="0.25">
      <c r="A16500" s="23"/>
      <c r="B16500" s="23"/>
      <c r="C16500" s="23"/>
      <c r="D16500" s="23"/>
      <c r="E16500" s="23"/>
    </row>
    <row r="16501" spans="1:5" x14ac:dyDescent="0.25">
      <c r="A16501" s="23"/>
      <c r="B16501" s="23"/>
      <c r="C16501" s="23"/>
      <c r="D16501" s="23"/>
      <c r="E16501" s="23"/>
    </row>
    <row r="16502" spans="1:5" x14ac:dyDescent="0.25">
      <c r="A16502" s="23"/>
      <c r="B16502" s="23"/>
      <c r="C16502" s="23"/>
      <c r="D16502" s="23"/>
      <c r="E16502" s="23"/>
    </row>
    <row r="16503" spans="1:5" x14ac:dyDescent="0.25">
      <c r="A16503" s="23"/>
      <c r="B16503" s="23"/>
      <c r="C16503" s="23"/>
      <c r="D16503" s="23"/>
      <c r="E16503" s="23"/>
    </row>
    <row r="16504" spans="1:5" x14ac:dyDescent="0.25">
      <c r="A16504" s="23"/>
      <c r="B16504" s="23"/>
      <c r="C16504" s="23"/>
      <c r="D16504" s="23"/>
      <c r="E16504" s="23"/>
    </row>
    <row r="16505" spans="1:5" x14ac:dyDescent="0.25">
      <c r="A16505" s="23"/>
      <c r="B16505" s="23"/>
      <c r="C16505" s="23"/>
      <c r="D16505" s="23"/>
      <c r="E16505" s="23"/>
    </row>
    <row r="16506" spans="1:5" x14ac:dyDescent="0.25">
      <c r="A16506" s="23"/>
      <c r="B16506" s="23"/>
      <c r="C16506" s="23"/>
      <c r="D16506" s="23"/>
      <c r="E16506" s="23"/>
    </row>
    <row r="16507" spans="1:5" x14ac:dyDescent="0.25">
      <c r="A16507" s="23"/>
      <c r="B16507" s="23"/>
      <c r="C16507" s="23"/>
      <c r="D16507" s="23"/>
      <c r="E16507" s="23"/>
    </row>
    <row r="16508" spans="1:5" x14ac:dyDescent="0.25">
      <c r="A16508" s="23"/>
      <c r="B16508" s="23"/>
      <c r="C16508" s="23"/>
      <c r="D16508" s="23"/>
      <c r="E16508" s="23"/>
    </row>
    <row r="16509" spans="1:5" x14ac:dyDescent="0.25">
      <c r="A16509" s="23"/>
      <c r="B16509" s="23"/>
      <c r="C16509" s="23"/>
      <c r="D16509" s="23"/>
      <c r="E16509" s="23"/>
    </row>
    <row r="16510" spans="1:5" x14ac:dyDescent="0.25">
      <c r="A16510" s="23"/>
      <c r="B16510" s="23"/>
      <c r="C16510" s="23"/>
      <c r="D16510" s="23"/>
      <c r="E16510" s="23"/>
    </row>
    <row r="16511" spans="1:5" x14ac:dyDescent="0.25">
      <c r="A16511" s="23"/>
      <c r="B16511" s="23"/>
      <c r="C16511" s="23"/>
      <c r="D16511" s="23"/>
      <c r="E16511" s="23"/>
    </row>
    <row r="16512" spans="1:5" x14ac:dyDescent="0.25">
      <c r="A16512" s="23"/>
      <c r="B16512" s="23"/>
      <c r="C16512" s="23"/>
      <c r="D16512" s="23"/>
      <c r="E16512" s="23"/>
    </row>
    <row r="16513" spans="1:5" x14ac:dyDescent="0.25">
      <c r="A16513" s="23"/>
      <c r="B16513" s="23"/>
      <c r="C16513" s="23"/>
      <c r="D16513" s="23"/>
      <c r="E16513" s="23"/>
    </row>
    <row r="16514" spans="1:5" x14ac:dyDescent="0.25">
      <c r="A16514" s="23"/>
      <c r="B16514" s="23"/>
      <c r="C16514" s="23"/>
      <c r="D16514" s="23"/>
      <c r="E16514" s="23"/>
    </row>
    <row r="16515" spans="1:5" x14ac:dyDescent="0.25">
      <c r="A16515" s="23"/>
      <c r="B16515" s="23"/>
      <c r="C16515" s="23"/>
      <c r="D16515" s="23"/>
      <c r="E16515" s="23"/>
    </row>
    <row r="16516" spans="1:5" x14ac:dyDescent="0.25">
      <c r="A16516" s="23"/>
      <c r="B16516" s="23"/>
      <c r="C16516" s="23"/>
      <c r="D16516" s="23"/>
      <c r="E16516" s="23"/>
    </row>
    <row r="16517" spans="1:5" x14ac:dyDescent="0.25">
      <c r="A16517" s="23"/>
      <c r="B16517" s="23"/>
      <c r="C16517" s="23"/>
      <c r="D16517" s="23"/>
      <c r="E16517" s="23"/>
    </row>
    <row r="16518" spans="1:5" x14ac:dyDescent="0.25">
      <c r="A16518" s="23"/>
      <c r="B16518" s="23"/>
      <c r="C16518" s="23"/>
      <c r="D16518" s="23"/>
      <c r="E16518" s="23"/>
    </row>
    <row r="16519" spans="1:5" x14ac:dyDescent="0.25">
      <c r="A16519" s="23"/>
      <c r="B16519" s="23"/>
      <c r="C16519" s="23"/>
      <c r="D16519" s="23"/>
      <c r="E16519" s="23"/>
    </row>
    <row r="16520" spans="1:5" x14ac:dyDescent="0.25">
      <c r="A16520" s="23"/>
      <c r="B16520" s="23"/>
      <c r="C16520" s="23"/>
      <c r="D16520" s="23"/>
      <c r="E16520" s="23"/>
    </row>
    <row r="16521" spans="1:5" x14ac:dyDescent="0.25">
      <c r="A16521" s="23"/>
      <c r="B16521" s="23"/>
      <c r="C16521" s="23"/>
      <c r="D16521" s="23"/>
      <c r="E16521" s="23"/>
    </row>
    <row r="16522" spans="1:5" x14ac:dyDescent="0.25">
      <c r="A16522" s="23"/>
      <c r="B16522" s="23"/>
      <c r="C16522" s="23"/>
      <c r="D16522" s="23"/>
      <c r="E16522" s="23"/>
    </row>
    <row r="16523" spans="1:5" x14ac:dyDescent="0.25">
      <c r="A16523" s="23"/>
      <c r="B16523" s="23"/>
      <c r="C16523" s="23"/>
      <c r="D16523" s="23"/>
      <c r="E16523" s="23"/>
    </row>
    <row r="16524" spans="1:5" x14ac:dyDescent="0.25">
      <c r="A16524" s="23"/>
      <c r="B16524" s="23"/>
      <c r="C16524" s="23"/>
      <c r="D16524" s="23"/>
      <c r="E16524" s="23"/>
    </row>
    <row r="16525" spans="1:5" x14ac:dyDescent="0.25">
      <c r="A16525" s="23"/>
      <c r="B16525" s="23"/>
      <c r="C16525" s="23"/>
      <c r="D16525" s="23"/>
      <c r="E16525" s="23"/>
    </row>
    <row r="16526" spans="1:5" x14ac:dyDescent="0.25">
      <c r="A16526" s="23"/>
      <c r="B16526" s="23"/>
      <c r="C16526" s="23"/>
      <c r="D16526" s="23"/>
      <c r="E16526" s="23"/>
    </row>
    <row r="16527" spans="1:5" x14ac:dyDescent="0.25">
      <c r="A16527" s="23"/>
      <c r="B16527" s="23"/>
      <c r="C16527" s="23"/>
      <c r="D16527" s="23"/>
      <c r="E16527" s="23"/>
    </row>
    <row r="16528" spans="1:5" x14ac:dyDescent="0.25">
      <c r="A16528" s="23"/>
      <c r="B16528" s="23"/>
      <c r="C16528" s="23"/>
      <c r="D16528" s="23"/>
      <c r="E16528" s="23"/>
    </row>
    <row r="16529" spans="1:5" x14ac:dyDescent="0.25">
      <c r="A16529" s="23"/>
      <c r="B16529" s="23"/>
      <c r="C16529" s="23"/>
      <c r="D16529" s="23"/>
      <c r="E16529" s="23"/>
    </row>
    <row r="16530" spans="1:5" x14ac:dyDescent="0.25">
      <c r="A16530" s="23"/>
      <c r="B16530" s="23"/>
      <c r="C16530" s="23"/>
      <c r="D16530" s="23"/>
      <c r="E16530" s="23"/>
    </row>
    <row r="16531" spans="1:5" x14ac:dyDescent="0.25">
      <c r="A16531" s="23"/>
      <c r="B16531" s="23"/>
      <c r="C16531" s="23"/>
      <c r="D16531" s="23"/>
      <c r="E16531" s="23"/>
    </row>
    <row r="16532" spans="1:5" x14ac:dyDescent="0.25">
      <c r="A16532" s="23"/>
      <c r="B16532" s="23"/>
      <c r="C16532" s="23"/>
      <c r="D16532" s="23"/>
      <c r="E16532" s="23"/>
    </row>
    <row r="16533" spans="1:5" x14ac:dyDescent="0.25">
      <c r="A16533" s="23"/>
      <c r="B16533" s="23"/>
      <c r="C16533" s="23"/>
      <c r="D16533" s="23"/>
      <c r="E16533" s="23"/>
    </row>
    <row r="16534" spans="1:5" x14ac:dyDescent="0.25">
      <c r="A16534" s="23"/>
      <c r="B16534" s="23"/>
      <c r="C16534" s="23"/>
      <c r="D16534" s="23"/>
      <c r="E16534" s="23"/>
    </row>
    <row r="16535" spans="1:5" x14ac:dyDescent="0.25">
      <c r="A16535" s="23"/>
      <c r="B16535" s="23"/>
      <c r="C16535" s="23"/>
      <c r="D16535" s="23"/>
      <c r="E16535" s="23"/>
    </row>
    <row r="16536" spans="1:5" x14ac:dyDescent="0.25">
      <c r="A16536" s="23"/>
      <c r="B16536" s="23"/>
      <c r="C16536" s="23"/>
      <c r="D16536" s="23"/>
      <c r="E16536" s="23"/>
    </row>
    <row r="16537" spans="1:5" x14ac:dyDescent="0.25">
      <c r="A16537" s="23"/>
      <c r="B16537" s="23"/>
      <c r="C16537" s="23"/>
      <c r="D16537" s="23"/>
      <c r="E16537" s="23"/>
    </row>
    <row r="16538" spans="1:5" x14ac:dyDescent="0.25">
      <c r="A16538" s="23"/>
      <c r="B16538" s="23"/>
      <c r="C16538" s="23"/>
      <c r="D16538" s="23"/>
      <c r="E16538" s="23"/>
    </row>
    <row r="16539" spans="1:5" x14ac:dyDescent="0.25">
      <c r="A16539" s="23"/>
      <c r="B16539" s="23"/>
      <c r="C16539" s="23"/>
      <c r="D16539" s="23"/>
      <c r="E16539" s="23"/>
    </row>
    <row r="16540" spans="1:5" x14ac:dyDescent="0.25">
      <c r="A16540" s="23"/>
      <c r="B16540" s="23"/>
      <c r="C16540" s="23"/>
      <c r="D16540" s="23"/>
      <c r="E16540" s="23"/>
    </row>
    <row r="16541" spans="1:5" x14ac:dyDescent="0.25">
      <c r="A16541" s="23"/>
      <c r="B16541" s="23"/>
      <c r="C16541" s="23"/>
      <c r="D16541" s="23"/>
      <c r="E16541" s="23"/>
    </row>
    <row r="16542" spans="1:5" x14ac:dyDescent="0.25">
      <c r="A16542" s="23"/>
      <c r="B16542" s="23"/>
      <c r="C16542" s="23"/>
      <c r="D16542" s="23"/>
      <c r="E16542" s="23"/>
    </row>
    <row r="16543" spans="1:5" x14ac:dyDescent="0.25">
      <c r="A16543" s="23"/>
      <c r="B16543" s="23"/>
      <c r="C16543" s="23"/>
      <c r="D16543" s="23"/>
      <c r="E16543" s="23"/>
    </row>
    <row r="16544" spans="1:5" x14ac:dyDescent="0.25">
      <c r="A16544" s="23"/>
      <c r="B16544" s="23"/>
      <c r="C16544" s="23"/>
      <c r="D16544" s="23"/>
      <c r="E16544" s="23"/>
    </row>
    <row r="16545" spans="1:5" x14ac:dyDescent="0.25">
      <c r="A16545" s="23"/>
      <c r="B16545" s="23"/>
      <c r="C16545" s="23"/>
      <c r="D16545" s="23"/>
      <c r="E16545" s="23"/>
    </row>
    <row r="16546" spans="1:5" x14ac:dyDescent="0.25">
      <c r="A16546" s="23"/>
      <c r="B16546" s="23"/>
      <c r="C16546" s="23"/>
      <c r="D16546" s="23"/>
      <c r="E16546" s="23"/>
    </row>
    <row r="16547" spans="1:5" x14ac:dyDescent="0.25">
      <c r="A16547" s="23"/>
      <c r="B16547" s="23"/>
      <c r="C16547" s="23"/>
      <c r="D16547" s="23"/>
      <c r="E16547" s="23"/>
    </row>
    <row r="16548" spans="1:5" x14ac:dyDescent="0.25">
      <c r="A16548" s="23"/>
      <c r="B16548" s="23"/>
      <c r="C16548" s="23"/>
      <c r="D16548" s="23"/>
      <c r="E16548" s="23"/>
    </row>
    <row r="16549" spans="1:5" x14ac:dyDescent="0.25">
      <c r="A16549" s="23"/>
      <c r="B16549" s="23"/>
      <c r="C16549" s="23"/>
      <c r="D16549" s="23"/>
      <c r="E16549" s="23"/>
    </row>
    <row r="16550" spans="1:5" x14ac:dyDescent="0.25">
      <c r="A16550" s="23"/>
      <c r="B16550" s="23"/>
      <c r="C16550" s="23"/>
      <c r="D16550" s="23"/>
      <c r="E16550" s="23"/>
    </row>
    <row r="16551" spans="1:5" x14ac:dyDescent="0.25">
      <c r="A16551" s="23"/>
      <c r="B16551" s="23"/>
      <c r="C16551" s="23"/>
      <c r="D16551" s="23"/>
      <c r="E16551" s="23"/>
    </row>
    <row r="16552" spans="1:5" x14ac:dyDescent="0.25">
      <c r="A16552" s="23"/>
      <c r="B16552" s="23"/>
      <c r="C16552" s="23"/>
      <c r="D16552" s="23"/>
      <c r="E16552" s="23"/>
    </row>
    <row r="16553" spans="1:5" x14ac:dyDescent="0.25">
      <c r="A16553" s="23"/>
      <c r="B16553" s="23"/>
      <c r="C16553" s="23"/>
      <c r="D16553" s="23"/>
      <c r="E16553" s="23"/>
    </row>
    <row r="16554" spans="1:5" x14ac:dyDescent="0.25">
      <c r="A16554" s="23"/>
      <c r="B16554" s="23"/>
      <c r="C16554" s="23"/>
      <c r="D16554" s="23"/>
      <c r="E16554" s="23"/>
    </row>
    <row r="16555" spans="1:5" x14ac:dyDescent="0.25">
      <c r="A16555" s="23"/>
      <c r="B16555" s="23"/>
      <c r="C16555" s="23"/>
      <c r="D16555" s="23"/>
      <c r="E16555" s="23"/>
    </row>
    <row r="16556" spans="1:5" x14ac:dyDescent="0.25">
      <c r="A16556" s="23"/>
      <c r="B16556" s="23"/>
      <c r="C16556" s="23"/>
      <c r="D16556" s="23"/>
      <c r="E16556" s="23"/>
    </row>
    <row r="16557" spans="1:5" x14ac:dyDescent="0.25">
      <c r="A16557" s="23"/>
      <c r="B16557" s="23"/>
      <c r="C16557" s="23"/>
      <c r="D16557" s="23"/>
      <c r="E16557" s="23"/>
    </row>
    <row r="16558" spans="1:5" x14ac:dyDescent="0.25">
      <c r="A16558" s="23"/>
      <c r="B16558" s="23"/>
      <c r="C16558" s="23"/>
      <c r="D16558" s="23"/>
      <c r="E16558" s="23"/>
    </row>
    <row r="16559" spans="1:5" x14ac:dyDescent="0.25">
      <c r="A16559" s="23"/>
      <c r="B16559" s="23"/>
      <c r="C16559" s="23"/>
      <c r="D16559" s="23"/>
      <c r="E16559" s="23"/>
    </row>
    <row r="16560" spans="1:5" x14ac:dyDescent="0.25">
      <c r="A16560" s="23"/>
      <c r="B16560" s="23"/>
      <c r="C16560" s="23"/>
      <c r="D16560" s="23"/>
      <c r="E16560" s="23"/>
    </row>
    <row r="16561" spans="1:5" x14ac:dyDescent="0.25">
      <c r="A16561" s="23"/>
      <c r="B16561" s="23"/>
      <c r="C16561" s="23"/>
      <c r="D16561" s="23"/>
      <c r="E16561" s="23"/>
    </row>
    <row r="16562" spans="1:5" x14ac:dyDescent="0.25">
      <c r="A16562" s="23"/>
      <c r="B16562" s="23"/>
      <c r="C16562" s="23"/>
      <c r="D16562" s="23"/>
      <c r="E16562" s="23"/>
    </row>
    <row r="16563" spans="1:5" x14ac:dyDescent="0.25">
      <c r="A16563" s="23"/>
      <c r="B16563" s="23"/>
      <c r="C16563" s="23"/>
      <c r="D16563" s="23"/>
      <c r="E16563" s="23"/>
    </row>
    <row r="16564" spans="1:5" x14ac:dyDescent="0.25">
      <c r="A16564" s="23"/>
      <c r="B16564" s="23"/>
      <c r="C16564" s="23"/>
      <c r="D16564" s="23"/>
      <c r="E16564" s="23"/>
    </row>
    <row r="16565" spans="1:5" x14ac:dyDescent="0.25">
      <c r="A16565" s="23"/>
      <c r="B16565" s="23"/>
      <c r="C16565" s="23"/>
      <c r="D16565" s="23"/>
      <c r="E16565" s="23"/>
    </row>
    <row r="16566" spans="1:5" x14ac:dyDescent="0.25">
      <c r="A16566" s="23"/>
      <c r="B16566" s="23"/>
      <c r="C16566" s="23"/>
      <c r="D16566" s="23"/>
      <c r="E16566" s="23"/>
    </row>
    <row r="16567" spans="1:5" x14ac:dyDescent="0.25">
      <c r="A16567" s="23"/>
      <c r="B16567" s="23"/>
      <c r="C16567" s="23"/>
      <c r="D16567" s="23"/>
      <c r="E16567" s="23"/>
    </row>
    <row r="16568" spans="1:5" x14ac:dyDescent="0.25">
      <c r="A16568" s="23"/>
      <c r="B16568" s="23"/>
      <c r="C16568" s="23"/>
      <c r="D16568" s="23"/>
      <c r="E16568" s="23"/>
    </row>
    <row r="16569" spans="1:5" x14ac:dyDescent="0.25">
      <c r="A16569" s="23"/>
      <c r="B16569" s="23"/>
      <c r="C16569" s="23"/>
      <c r="D16569" s="23"/>
      <c r="E16569" s="23"/>
    </row>
    <row r="16570" spans="1:5" x14ac:dyDescent="0.25">
      <c r="A16570" s="23"/>
      <c r="B16570" s="23"/>
      <c r="C16570" s="23"/>
      <c r="D16570" s="23"/>
      <c r="E16570" s="23"/>
    </row>
    <row r="16571" spans="1:5" x14ac:dyDescent="0.25">
      <c r="A16571" s="23"/>
      <c r="B16571" s="23"/>
      <c r="C16571" s="23"/>
      <c r="D16571" s="23"/>
      <c r="E16571" s="23"/>
    </row>
    <row r="16572" spans="1:5" x14ac:dyDescent="0.25">
      <c r="A16572" s="23"/>
      <c r="B16572" s="23"/>
      <c r="C16572" s="23"/>
      <c r="D16572" s="23"/>
      <c r="E16572" s="23"/>
    </row>
    <row r="16573" spans="1:5" x14ac:dyDescent="0.25">
      <c r="A16573" s="23"/>
      <c r="B16573" s="23"/>
      <c r="C16573" s="23"/>
      <c r="D16573" s="23"/>
      <c r="E16573" s="23"/>
    </row>
    <row r="16574" spans="1:5" x14ac:dyDescent="0.25">
      <c r="A16574" s="23"/>
      <c r="B16574" s="23"/>
      <c r="C16574" s="23"/>
      <c r="D16574" s="23"/>
      <c r="E16574" s="23"/>
    </row>
    <row r="16575" spans="1:5" x14ac:dyDescent="0.25">
      <c r="A16575" s="23"/>
      <c r="B16575" s="24"/>
      <c r="C16575" s="23"/>
      <c r="D16575" s="23"/>
      <c r="E16575" s="23"/>
    </row>
    <row r="16576" spans="1:5" x14ac:dyDescent="0.25">
      <c r="A16576" s="23"/>
      <c r="B16576" s="23"/>
      <c r="C16576" s="23"/>
      <c r="D16576" s="23"/>
      <c r="E16576" s="23"/>
    </row>
    <row r="16577" spans="1:5" x14ac:dyDescent="0.25">
      <c r="A16577" s="23"/>
      <c r="B16577" s="23"/>
      <c r="C16577" s="23"/>
      <c r="D16577" s="23"/>
      <c r="E16577" s="23"/>
    </row>
    <row r="16578" spans="1:5" x14ac:dyDescent="0.25">
      <c r="A16578" s="23"/>
      <c r="B16578" s="23"/>
      <c r="C16578" s="23"/>
      <c r="D16578" s="23"/>
      <c r="E16578" s="23"/>
    </row>
    <row r="16579" spans="1:5" x14ac:dyDescent="0.25">
      <c r="A16579" s="23"/>
      <c r="B16579" s="23"/>
      <c r="C16579" s="23"/>
      <c r="D16579" s="23"/>
      <c r="E16579" s="23"/>
    </row>
    <row r="16580" spans="1:5" x14ac:dyDescent="0.25">
      <c r="A16580" s="23"/>
      <c r="B16580" s="23"/>
      <c r="C16580" s="23"/>
      <c r="D16580" s="23"/>
      <c r="E16580" s="23"/>
    </row>
    <row r="16581" spans="1:5" x14ac:dyDescent="0.25">
      <c r="A16581" s="23"/>
      <c r="B16581" s="23"/>
      <c r="C16581" s="23"/>
      <c r="D16581" s="23"/>
      <c r="E16581" s="23"/>
    </row>
    <row r="16582" spans="1:5" x14ac:dyDescent="0.25">
      <c r="A16582" s="23"/>
      <c r="B16582" s="23"/>
      <c r="C16582" s="23"/>
      <c r="D16582" s="23"/>
      <c r="E16582" s="23"/>
    </row>
    <row r="16583" spans="1:5" x14ac:dyDescent="0.25">
      <c r="A16583" s="23"/>
      <c r="B16583" s="23"/>
      <c r="C16583" s="23"/>
      <c r="D16583" s="23"/>
      <c r="E16583" s="23"/>
    </row>
    <row r="16584" spans="1:5" x14ac:dyDescent="0.25">
      <c r="A16584" s="23"/>
      <c r="B16584" s="23"/>
      <c r="C16584" s="23"/>
      <c r="D16584" s="23"/>
      <c r="E16584" s="23"/>
    </row>
    <row r="16585" spans="1:5" x14ac:dyDescent="0.25">
      <c r="A16585" s="23"/>
      <c r="B16585" s="23"/>
      <c r="C16585" s="23"/>
      <c r="D16585" s="23"/>
      <c r="E16585" s="23"/>
    </row>
    <row r="16586" spans="1:5" x14ac:dyDescent="0.25">
      <c r="A16586" s="23"/>
      <c r="B16586" s="23"/>
      <c r="C16586" s="23"/>
      <c r="D16586" s="23"/>
      <c r="E16586" s="23"/>
    </row>
    <row r="16587" spans="1:5" x14ac:dyDescent="0.25">
      <c r="A16587" s="23"/>
      <c r="B16587" s="23"/>
      <c r="C16587" s="23"/>
      <c r="D16587" s="23"/>
      <c r="E16587" s="23"/>
    </row>
    <row r="16588" spans="1:5" x14ac:dyDescent="0.25">
      <c r="A16588" s="23"/>
      <c r="B16588" s="23"/>
      <c r="C16588" s="23"/>
      <c r="D16588" s="23"/>
      <c r="E16588" s="23"/>
    </row>
    <row r="16589" spans="1:5" x14ac:dyDescent="0.25">
      <c r="A16589" s="23"/>
      <c r="B16589" s="23"/>
      <c r="C16589" s="23"/>
      <c r="D16589" s="23"/>
      <c r="E16589" s="23"/>
    </row>
    <row r="16590" spans="1:5" x14ac:dyDescent="0.25">
      <c r="A16590" s="23"/>
      <c r="B16590" s="23"/>
      <c r="C16590" s="23"/>
      <c r="D16590" s="23"/>
      <c r="E16590" s="23"/>
    </row>
    <row r="16591" spans="1:5" x14ac:dyDescent="0.25">
      <c r="A16591" s="23"/>
      <c r="B16591" s="23"/>
      <c r="C16591" s="23"/>
      <c r="D16591" s="23"/>
      <c r="E16591" s="23"/>
    </row>
    <row r="16592" spans="1:5" x14ac:dyDescent="0.25">
      <c r="A16592" s="23"/>
      <c r="B16592" s="23"/>
      <c r="C16592" s="23"/>
      <c r="D16592" s="23"/>
      <c r="E16592" s="23"/>
    </row>
    <row r="16593" spans="1:5" x14ac:dyDescent="0.25">
      <c r="A16593" s="23"/>
      <c r="B16593" s="23"/>
      <c r="C16593" s="23"/>
      <c r="D16593" s="23"/>
      <c r="E16593" s="23"/>
    </row>
    <row r="16594" spans="1:5" x14ac:dyDescent="0.25">
      <c r="A16594" s="23"/>
      <c r="B16594" s="23"/>
      <c r="C16594" s="23"/>
      <c r="D16594" s="23"/>
      <c r="E16594" s="23"/>
    </row>
    <row r="16595" spans="1:5" x14ac:dyDescent="0.25">
      <c r="A16595" s="23"/>
      <c r="B16595" s="23"/>
      <c r="C16595" s="23"/>
      <c r="D16595" s="23"/>
      <c r="E16595" s="23"/>
    </row>
    <row r="16596" spans="1:5" x14ac:dyDescent="0.25">
      <c r="A16596" s="23"/>
      <c r="B16596" s="23"/>
      <c r="C16596" s="23"/>
      <c r="D16596" s="23"/>
      <c r="E16596" s="23"/>
    </row>
    <row r="16597" spans="1:5" x14ac:dyDescent="0.25">
      <c r="A16597" s="23"/>
      <c r="B16597" s="23"/>
      <c r="C16597" s="23"/>
      <c r="D16597" s="23"/>
      <c r="E16597" s="23"/>
    </row>
    <row r="16598" spans="1:5" x14ac:dyDescent="0.25">
      <c r="A16598" s="23"/>
      <c r="B16598" s="23"/>
      <c r="C16598" s="23"/>
      <c r="D16598" s="23"/>
      <c r="E16598" s="23"/>
    </row>
    <row r="16599" spans="1:5" x14ac:dyDescent="0.25">
      <c r="A16599" s="23"/>
      <c r="B16599" s="23"/>
      <c r="C16599" s="23"/>
      <c r="D16599" s="23"/>
      <c r="E16599" s="23"/>
    </row>
    <row r="16600" spans="1:5" x14ac:dyDescent="0.25">
      <c r="A16600" s="23"/>
      <c r="B16600" s="23"/>
      <c r="C16600" s="23"/>
      <c r="D16600" s="23"/>
      <c r="E16600" s="23"/>
    </row>
    <row r="16601" spans="1:5" x14ac:dyDescent="0.25">
      <c r="A16601" s="23"/>
      <c r="B16601" s="23"/>
      <c r="C16601" s="23"/>
      <c r="D16601" s="23"/>
      <c r="E16601" s="23"/>
    </row>
    <row r="16602" spans="1:5" x14ac:dyDescent="0.25">
      <c r="A16602" s="23"/>
      <c r="B16602" s="23"/>
      <c r="C16602" s="23"/>
      <c r="D16602" s="23"/>
      <c r="E16602" s="23"/>
    </row>
    <row r="16603" spans="1:5" x14ac:dyDescent="0.25">
      <c r="A16603" s="23"/>
      <c r="B16603" s="23"/>
      <c r="C16603" s="23"/>
      <c r="D16603" s="23"/>
      <c r="E16603" s="23"/>
    </row>
    <row r="16604" spans="1:5" x14ac:dyDescent="0.25">
      <c r="A16604" s="23"/>
      <c r="B16604" s="23"/>
      <c r="C16604" s="23"/>
      <c r="D16604" s="23"/>
      <c r="E16604" s="23"/>
    </row>
    <row r="16605" spans="1:5" x14ac:dyDescent="0.25">
      <c r="A16605" s="23"/>
      <c r="B16605" s="23"/>
      <c r="C16605" s="23"/>
      <c r="D16605" s="23"/>
      <c r="E16605" s="23"/>
    </row>
    <row r="16606" spans="1:5" x14ac:dyDescent="0.25">
      <c r="A16606" s="23"/>
      <c r="B16606" s="23"/>
      <c r="C16606" s="23"/>
      <c r="D16606" s="23"/>
      <c r="E16606" s="23"/>
    </row>
    <row r="16607" spans="1:5" x14ac:dyDescent="0.25">
      <c r="A16607" s="23"/>
      <c r="B16607" s="23"/>
      <c r="C16607" s="23"/>
      <c r="D16607" s="23"/>
      <c r="E16607" s="23"/>
    </row>
    <row r="16608" spans="1:5" x14ac:dyDescent="0.25">
      <c r="A16608" s="23"/>
      <c r="B16608" s="23"/>
      <c r="C16608" s="23"/>
      <c r="D16608" s="23"/>
      <c r="E16608" s="23"/>
    </row>
    <row r="16609" spans="1:5" x14ac:dyDescent="0.25">
      <c r="A16609" s="23"/>
      <c r="B16609" s="23"/>
      <c r="C16609" s="23"/>
      <c r="D16609" s="23"/>
      <c r="E16609" s="23"/>
    </row>
    <row r="16610" spans="1:5" x14ac:dyDescent="0.25">
      <c r="A16610" s="23"/>
      <c r="B16610" s="23"/>
      <c r="C16610" s="23"/>
      <c r="D16610" s="23"/>
      <c r="E16610" s="23"/>
    </row>
    <row r="16611" spans="1:5" x14ac:dyDescent="0.25">
      <c r="A16611" s="23"/>
      <c r="B16611" s="23"/>
      <c r="C16611" s="23"/>
      <c r="D16611" s="23"/>
      <c r="E16611" s="23"/>
    </row>
    <row r="16612" spans="1:5" x14ac:dyDescent="0.25">
      <c r="A16612" s="23"/>
      <c r="B16612" s="23"/>
      <c r="C16612" s="23"/>
      <c r="D16612" s="23"/>
      <c r="E16612" s="23"/>
    </row>
    <row r="16613" spans="1:5" x14ac:dyDescent="0.25">
      <c r="A16613" s="23"/>
      <c r="B16613" s="23"/>
      <c r="C16613" s="23"/>
      <c r="D16613" s="23"/>
      <c r="E16613" s="23"/>
    </row>
    <row r="16614" spans="1:5" x14ac:dyDescent="0.25">
      <c r="A16614" s="23"/>
      <c r="B16614" s="23"/>
      <c r="C16614" s="23"/>
      <c r="D16614" s="23"/>
      <c r="E16614" s="23"/>
    </row>
    <row r="16615" spans="1:5" x14ac:dyDescent="0.25">
      <c r="A16615" s="23"/>
      <c r="B16615" s="23"/>
      <c r="C16615" s="23"/>
      <c r="D16615" s="23"/>
      <c r="E16615" s="23"/>
    </row>
    <row r="16616" spans="1:5" x14ac:dyDescent="0.25">
      <c r="A16616" s="23"/>
      <c r="B16616" s="23"/>
      <c r="C16616" s="23"/>
      <c r="D16616" s="23"/>
      <c r="E16616" s="23"/>
    </row>
    <row r="16617" spans="1:5" x14ac:dyDescent="0.25">
      <c r="A16617" s="23"/>
      <c r="B16617" s="23"/>
      <c r="C16617" s="23"/>
      <c r="D16617" s="23"/>
      <c r="E16617" s="23"/>
    </row>
    <row r="16618" spans="1:5" x14ac:dyDescent="0.25">
      <c r="A16618" s="23"/>
      <c r="B16618" s="23"/>
      <c r="C16618" s="23"/>
      <c r="D16618" s="23"/>
      <c r="E16618" s="23"/>
    </row>
    <row r="16619" spans="1:5" x14ac:dyDescent="0.25">
      <c r="A16619" s="23"/>
      <c r="B16619" s="23"/>
      <c r="C16619" s="23"/>
      <c r="D16619" s="23"/>
      <c r="E16619" s="23"/>
    </row>
    <row r="16620" spans="1:5" x14ac:dyDescent="0.25">
      <c r="A16620" s="23"/>
      <c r="B16620" s="23"/>
      <c r="C16620" s="23"/>
      <c r="D16620" s="23"/>
      <c r="E16620" s="23"/>
    </row>
    <row r="16621" spans="1:5" x14ac:dyDescent="0.25">
      <c r="A16621" s="23"/>
      <c r="B16621" s="23"/>
      <c r="C16621" s="23"/>
      <c r="D16621" s="23"/>
      <c r="E16621" s="23"/>
    </row>
    <row r="16622" spans="1:5" x14ac:dyDescent="0.25">
      <c r="A16622" s="23"/>
      <c r="B16622" s="23"/>
      <c r="C16622" s="23"/>
      <c r="D16622" s="23"/>
      <c r="E16622" s="23"/>
    </row>
    <row r="16623" spans="1:5" x14ac:dyDescent="0.25">
      <c r="A16623" s="23"/>
      <c r="B16623" s="23"/>
      <c r="C16623" s="23"/>
      <c r="D16623" s="23"/>
      <c r="E16623" s="23"/>
    </row>
    <row r="16624" spans="1:5" x14ac:dyDescent="0.25">
      <c r="A16624" s="23"/>
      <c r="B16624" s="23"/>
      <c r="C16624" s="23"/>
      <c r="D16624" s="23"/>
      <c r="E16624" s="23"/>
    </row>
    <row r="16625" spans="1:5" x14ac:dyDescent="0.25">
      <c r="A16625" s="23"/>
      <c r="B16625" s="23"/>
      <c r="C16625" s="23"/>
      <c r="D16625" s="23"/>
      <c r="E16625" s="23"/>
    </row>
    <row r="16626" spans="1:5" x14ac:dyDescent="0.25">
      <c r="A16626" s="23"/>
      <c r="B16626" s="23"/>
      <c r="C16626" s="23"/>
      <c r="D16626" s="23"/>
      <c r="E16626" s="23"/>
    </row>
    <row r="16627" spans="1:5" x14ac:dyDescent="0.25">
      <c r="A16627" s="23"/>
      <c r="B16627" s="23"/>
      <c r="C16627" s="23"/>
      <c r="D16627" s="23"/>
      <c r="E16627" s="23"/>
    </row>
    <row r="16628" spans="1:5" x14ac:dyDescent="0.25">
      <c r="A16628" s="23"/>
      <c r="B16628" s="23"/>
      <c r="C16628" s="23"/>
      <c r="D16628" s="23"/>
      <c r="E16628" s="23"/>
    </row>
    <row r="16629" spans="1:5" x14ac:dyDescent="0.25">
      <c r="A16629" s="23"/>
      <c r="B16629" s="23"/>
      <c r="C16629" s="23"/>
      <c r="D16629" s="23"/>
      <c r="E16629" s="23"/>
    </row>
    <row r="16630" spans="1:5" x14ac:dyDescent="0.25">
      <c r="A16630" s="23"/>
      <c r="B16630" s="23"/>
      <c r="C16630" s="23"/>
      <c r="D16630" s="23"/>
      <c r="E16630" s="23"/>
    </row>
    <row r="16631" spans="1:5" x14ac:dyDescent="0.25">
      <c r="A16631" s="23"/>
      <c r="B16631" s="23"/>
      <c r="C16631" s="23"/>
      <c r="D16631" s="23"/>
      <c r="E16631" s="23"/>
    </row>
    <row r="16632" spans="1:5" x14ac:dyDescent="0.25">
      <c r="A16632" s="23"/>
      <c r="B16632" s="23"/>
      <c r="C16632" s="23"/>
      <c r="D16632" s="23"/>
      <c r="E16632" s="23"/>
    </row>
    <row r="16633" spans="1:5" x14ac:dyDescent="0.25">
      <c r="A16633" s="23"/>
      <c r="B16633" s="23"/>
      <c r="C16633" s="23"/>
      <c r="D16633" s="23"/>
      <c r="E16633" s="23"/>
    </row>
    <row r="16634" spans="1:5" x14ac:dyDescent="0.25">
      <c r="A16634" s="23"/>
      <c r="B16634" s="23"/>
      <c r="C16634" s="23"/>
      <c r="D16634" s="23"/>
      <c r="E16634" s="23"/>
    </row>
    <row r="16635" spans="1:5" x14ac:dyDescent="0.25">
      <c r="A16635" s="23"/>
      <c r="B16635" s="23"/>
      <c r="C16635" s="23"/>
      <c r="D16635" s="23"/>
      <c r="E16635" s="23"/>
    </row>
    <row r="16636" spans="1:5" x14ac:dyDescent="0.25">
      <c r="A16636" s="23"/>
      <c r="B16636" s="23"/>
      <c r="C16636" s="23"/>
      <c r="D16636" s="23"/>
      <c r="E16636" s="23"/>
    </row>
    <row r="16637" spans="1:5" x14ac:dyDescent="0.25">
      <c r="A16637" s="23"/>
      <c r="B16637" s="23"/>
      <c r="C16637" s="23"/>
      <c r="D16637" s="23"/>
      <c r="E16637" s="23"/>
    </row>
    <row r="16638" spans="1:5" x14ac:dyDescent="0.25">
      <c r="A16638" s="23"/>
      <c r="B16638" s="23"/>
      <c r="C16638" s="23"/>
      <c r="D16638" s="23"/>
      <c r="E16638" s="23"/>
    </row>
    <row r="16639" spans="1:5" x14ac:dyDescent="0.25">
      <c r="A16639" s="23"/>
      <c r="B16639" s="23"/>
      <c r="C16639" s="23"/>
      <c r="D16639" s="23"/>
      <c r="E16639" s="23"/>
    </row>
    <row r="16640" spans="1:5" x14ac:dyDescent="0.25">
      <c r="A16640" s="23"/>
      <c r="B16640" s="23"/>
      <c r="C16640" s="23"/>
      <c r="D16640" s="23"/>
      <c r="E16640" s="23"/>
    </row>
    <row r="16641" spans="1:5" x14ac:dyDescent="0.25">
      <c r="A16641" s="23"/>
      <c r="B16641" s="23"/>
      <c r="C16641" s="23"/>
      <c r="D16641" s="23"/>
      <c r="E16641" s="23"/>
    </row>
    <row r="16642" spans="1:5" x14ac:dyDescent="0.25">
      <c r="A16642" s="23"/>
      <c r="B16642" s="23"/>
      <c r="C16642" s="23"/>
      <c r="D16642" s="23"/>
      <c r="E16642" s="23"/>
    </row>
    <row r="16643" spans="1:5" x14ac:dyDescent="0.25">
      <c r="A16643" s="23"/>
      <c r="B16643" s="23"/>
      <c r="C16643" s="23"/>
      <c r="D16643" s="23"/>
      <c r="E16643" s="23"/>
    </row>
    <row r="16644" spans="1:5" x14ac:dyDescent="0.25">
      <c r="A16644" s="23"/>
      <c r="B16644" s="23"/>
      <c r="C16644" s="23"/>
      <c r="D16644" s="23"/>
      <c r="E16644" s="23"/>
    </row>
    <row r="16645" spans="1:5" x14ac:dyDescent="0.25">
      <c r="A16645" s="23"/>
      <c r="B16645" s="23"/>
      <c r="C16645" s="23"/>
      <c r="D16645" s="23"/>
      <c r="E16645" s="23"/>
    </row>
    <row r="16646" spans="1:5" x14ac:dyDescent="0.25">
      <c r="A16646" s="23"/>
      <c r="B16646" s="23"/>
      <c r="C16646" s="23"/>
      <c r="D16646" s="23"/>
      <c r="E16646" s="23"/>
    </row>
    <row r="16647" spans="1:5" x14ac:dyDescent="0.25">
      <c r="A16647" s="23"/>
      <c r="B16647" s="23"/>
      <c r="C16647" s="23"/>
      <c r="D16647" s="23"/>
      <c r="E16647" s="23"/>
    </row>
    <row r="16648" spans="1:5" x14ac:dyDescent="0.25">
      <c r="A16648" s="23"/>
      <c r="B16648" s="23"/>
      <c r="C16648" s="23"/>
      <c r="D16648" s="23"/>
      <c r="E16648" s="23"/>
    </row>
    <row r="16649" spans="1:5" x14ac:dyDescent="0.25">
      <c r="A16649" s="23"/>
      <c r="B16649" s="23"/>
      <c r="C16649" s="23"/>
      <c r="D16649" s="23"/>
      <c r="E16649" s="23"/>
    </row>
    <row r="16650" spans="1:5" x14ac:dyDescent="0.25">
      <c r="A16650" s="23"/>
      <c r="B16650" s="23"/>
      <c r="C16650" s="23"/>
      <c r="D16650" s="23"/>
      <c r="E16650" s="23"/>
    </row>
    <row r="16651" spans="1:5" x14ac:dyDescent="0.25">
      <c r="A16651" s="23"/>
      <c r="B16651" s="23"/>
      <c r="C16651" s="23"/>
      <c r="D16651" s="23"/>
      <c r="E16651" s="23"/>
    </row>
    <row r="16652" spans="1:5" x14ac:dyDescent="0.25">
      <c r="A16652" s="23"/>
      <c r="B16652" s="23"/>
      <c r="C16652" s="23"/>
      <c r="D16652" s="23"/>
      <c r="E16652" s="23"/>
    </row>
    <row r="16653" spans="1:5" x14ac:dyDescent="0.25">
      <c r="A16653" s="23"/>
      <c r="B16653" s="23"/>
      <c r="C16653" s="23"/>
      <c r="D16653" s="23"/>
      <c r="E16653" s="23"/>
    </row>
    <row r="16654" spans="1:5" x14ac:dyDescent="0.25">
      <c r="A16654" s="23"/>
      <c r="B16654" s="23"/>
      <c r="C16654" s="23"/>
      <c r="D16654" s="23"/>
      <c r="E16654" s="23"/>
    </row>
    <row r="16655" spans="1:5" x14ac:dyDescent="0.25">
      <c r="A16655" s="23"/>
      <c r="B16655" s="23"/>
      <c r="C16655" s="23"/>
      <c r="D16655" s="23"/>
      <c r="E16655" s="23"/>
    </row>
    <row r="16656" spans="1:5" x14ac:dyDescent="0.25">
      <c r="A16656" s="23"/>
      <c r="B16656" s="23"/>
      <c r="C16656" s="23"/>
      <c r="D16656" s="23"/>
      <c r="E16656" s="23"/>
    </row>
    <row r="16657" spans="1:5" x14ac:dyDescent="0.25">
      <c r="A16657" s="23"/>
      <c r="B16657" s="23"/>
      <c r="C16657" s="23"/>
      <c r="D16657" s="23"/>
      <c r="E16657" s="23"/>
    </row>
    <row r="16658" spans="1:5" x14ac:dyDescent="0.25">
      <c r="A16658" s="23"/>
      <c r="B16658" s="23"/>
      <c r="C16658" s="23"/>
      <c r="D16658" s="23"/>
      <c r="E16658" s="23"/>
    </row>
    <row r="16659" spans="1:5" x14ac:dyDescent="0.25">
      <c r="A16659" s="23"/>
      <c r="B16659" s="23"/>
      <c r="C16659" s="23"/>
      <c r="D16659" s="23"/>
      <c r="E16659" s="23"/>
    </row>
    <row r="16660" spans="1:5" x14ac:dyDescent="0.25">
      <c r="A16660" s="23"/>
      <c r="B16660" s="23"/>
      <c r="C16660" s="23"/>
      <c r="D16660" s="23"/>
      <c r="E16660" s="23"/>
    </row>
    <row r="16661" spans="1:5" x14ac:dyDescent="0.25">
      <c r="A16661" s="23"/>
      <c r="B16661" s="23"/>
      <c r="C16661" s="23"/>
      <c r="D16661" s="23"/>
      <c r="E16661" s="23"/>
    </row>
    <row r="16662" spans="1:5" x14ac:dyDescent="0.25">
      <c r="A16662" s="23"/>
      <c r="B16662" s="23"/>
      <c r="C16662" s="23"/>
      <c r="D16662" s="23"/>
      <c r="E16662" s="23"/>
    </row>
    <row r="16663" spans="1:5" x14ac:dyDescent="0.25">
      <c r="A16663" s="23"/>
      <c r="B16663" s="23"/>
      <c r="C16663" s="23"/>
      <c r="D16663" s="23"/>
      <c r="E16663" s="23"/>
    </row>
    <row r="16664" spans="1:5" x14ac:dyDescent="0.25">
      <c r="A16664" s="23"/>
      <c r="B16664" s="23"/>
      <c r="C16664" s="23"/>
      <c r="D16664" s="23"/>
      <c r="E16664" s="23"/>
    </row>
    <row r="16665" spans="1:5" x14ac:dyDescent="0.25">
      <c r="A16665" s="23"/>
      <c r="B16665" s="23"/>
      <c r="C16665" s="23"/>
      <c r="D16665" s="23"/>
      <c r="E16665" s="23"/>
    </row>
    <row r="16666" spans="1:5" x14ac:dyDescent="0.25">
      <c r="A16666" s="23"/>
      <c r="B16666" s="23"/>
      <c r="C16666" s="23"/>
      <c r="D16666" s="23"/>
      <c r="E16666" s="23"/>
    </row>
    <row r="16667" spans="1:5" x14ac:dyDescent="0.25">
      <c r="A16667" s="23"/>
      <c r="B16667" s="23"/>
      <c r="C16667" s="23"/>
      <c r="D16667" s="23"/>
      <c r="E16667" s="23"/>
    </row>
    <row r="16668" spans="1:5" x14ac:dyDescent="0.25">
      <c r="A16668" s="23"/>
      <c r="B16668" s="23"/>
      <c r="C16668" s="23"/>
      <c r="D16668" s="23"/>
      <c r="E16668" s="23"/>
    </row>
    <row r="16669" spans="1:5" x14ac:dyDescent="0.25">
      <c r="A16669" s="23"/>
      <c r="B16669" s="23"/>
      <c r="C16669" s="23"/>
      <c r="D16669" s="23"/>
      <c r="E16669" s="23"/>
    </row>
    <row r="16670" spans="1:5" x14ac:dyDescent="0.25">
      <c r="A16670" s="23"/>
      <c r="B16670" s="23"/>
      <c r="C16670" s="23"/>
      <c r="D16670" s="23"/>
      <c r="E16670" s="23"/>
    </row>
    <row r="16671" spans="1:5" x14ac:dyDescent="0.25">
      <c r="A16671" s="23"/>
      <c r="B16671" s="23"/>
      <c r="C16671" s="23"/>
      <c r="D16671" s="23"/>
      <c r="E16671" s="23"/>
    </row>
    <row r="16672" spans="1:5" x14ac:dyDescent="0.25">
      <c r="A16672" s="23"/>
      <c r="B16672" s="23"/>
      <c r="C16672" s="23"/>
      <c r="D16672" s="23"/>
      <c r="E16672" s="23"/>
    </row>
    <row r="16673" spans="1:5" x14ac:dyDescent="0.25">
      <c r="A16673" s="23"/>
      <c r="B16673" s="23"/>
      <c r="C16673" s="23"/>
      <c r="D16673" s="23"/>
      <c r="E16673" s="23"/>
    </row>
    <row r="16674" spans="1:5" x14ac:dyDescent="0.25">
      <c r="A16674" s="23"/>
      <c r="B16674" s="23"/>
      <c r="C16674" s="23"/>
      <c r="D16674" s="23"/>
      <c r="E16674" s="23"/>
    </row>
    <row r="16675" spans="1:5" x14ac:dyDescent="0.25">
      <c r="A16675" s="23"/>
      <c r="B16675" s="23"/>
      <c r="C16675" s="23"/>
      <c r="D16675" s="23"/>
      <c r="E16675" s="23"/>
    </row>
    <row r="16676" spans="1:5" x14ac:dyDescent="0.25">
      <c r="A16676" s="23"/>
      <c r="B16676" s="23"/>
      <c r="C16676" s="23"/>
      <c r="D16676" s="23"/>
      <c r="E16676" s="23"/>
    </row>
    <row r="16677" spans="1:5" x14ac:dyDescent="0.25">
      <c r="A16677" s="23"/>
      <c r="B16677" s="23"/>
      <c r="C16677" s="23"/>
      <c r="D16677" s="23"/>
      <c r="E16677" s="23"/>
    </row>
    <row r="16678" spans="1:5" x14ac:dyDescent="0.25">
      <c r="A16678" s="23"/>
      <c r="B16678" s="23"/>
      <c r="C16678" s="23"/>
      <c r="D16678" s="23"/>
      <c r="E16678" s="23"/>
    </row>
    <row r="16679" spans="1:5" x14ac:dyDescent="0.25">
      <c r="A16679" s="23"/>
      <c r="B16679" s="23"/>
      <c r="C16679" s="23"/>
      <c r="D16679" s="23"/>
      <c r="E16679" s="23"/>
    </row>
    <row r="16680" spans="1:5" x14ac:dyDescent="0.25">
      <c r="A16680" s="23"/>
      <c r="B16680" s="23"/>
      <c r="C16680" s="23"/>
      <c r="D16680" s="23"/>
      <c r="E16680" s="23"/>
    </row>
    <row r="16681" spans="1:5" x14ac:dyDescent="0.25">
      <c r="A16681" s="23"/>
      <c r="B16681" s="23"/>
      <c r="C16681" s="23"/>
      <c r="D16681" s="23"/>
      <c r="E16681" s="23"/>
    </row>
    <row r="16682" spans="1:5" x14ac:dyDescent="0.25">
      <c r="A16682" s="23"/>
      <c r="B16682" s="23"/>
      <c r="C16682" s="23"/>
      <c r="D16682" s="23"/>
      <c r="E16682" s="23"/>
    </row>
    <row r="16683" spans="1:5" x14ac:dyDescent="0.25">
      <c r="A16683" s="23"/>
      <c r="B16683" s="23"/>
      <c r="C16683" s="23"/>
      <c r="D16683" s="23"/>
      <c r="E16683" s="23"/>
    </row>
    <row r="16684" spans="1:5" x14ac:dyDescent="0.25">
      <c r="A16684" s="23"/>
      <c r="B16684" s="23"/>
      <c r="C16684" s="23"/>
      <c r="D16684" s="23"/>
      <c r="E16684" s="23"/>
    </row>
    <row r="16685" spans="1:5" x14ac:dyDescent="0.25">
      <c r="A16685" s="23"/>
      <c r="B16685" s="23"/>
      <c r="C16685" s="23"/>
      <c r="D16685" s="23"/>
      <c r="E16685" s="23"/>
    </row>
    <row r="16686" spans="1:5" x14ac:dyDescent="0.25">
      <c r="A16686" s="23"/>
      <c r="B16686" s="23"/>
      <c r="C16686" s="23"/>
      <c r="D16686" s="23"/>
      <c r="E16686" s="23"/>
    </row>
    <row r="16687" spans="1:5" x14ac:dyDescent="0.25">
      <c r="A16687" s="23"/>
      <c r="B16687" s="23"/>
      <c r="C16687" s="23"/>
      <c r="D16687" s="23"/>
      <c r="E16687" s="23"/>
    </row>
    <row r="16688" spans="1:5" x14ac:dyDescent="0.25">
      <c r="A16688" s="23"/>
      <c r="B16688" s="23"/>
      <c r="C16688" s="23"/>
      <c r="D16688" s="23"/>
      <c r="E16688" s="23"/>
    </row>
    <row r="16689" spans="1:5" x14ac:dyDescent="0.25">
      <c r="A16689" s="23"/>
      <c r="B16689" s="23"/>
      <c r="C16689" s="23"/>
      <c r="D16689" s="23"/>
      <c r="E16689" s="23"/>
    </row>
    <row r="16690" spans="1:5" x14ac:dyDescent="0.25">
      <c r="A16690" s="23"/>
      <c r="B16690" s="23"/>
      <c r="C16690" s="23"/>
      <c r="D16690" s="23"/>
      <c r="E16690" s="23"/>
    </row>
    <row r="16691" spans="1:5" x14ac:dyDescent="0.25">
      <c r="A16691" s="23"/>
      <c r="B16691" s="23"/>
      <c r="C16691" s="23"/>
      <c r="D16691" s="23"/>
      <c r="E16691" s="23"/>
    </row>
    <row r="16692" spans="1:5" x14ac:dyDescent="0.25">
      <c r="A16692" s="23"/>
      <c r="B16692" s="23"/>
      <c r="C16692" s="23"/>
      <c r="D16692" s="23"/>
      <c r="E16692" s="23"/>
    </row>
    <row r="16693" spans="1:5" x14ac:dyDescent="0.25">
      <c r="A16693" s="23"/>
      <c r="B16693" s="23"/>
      <c r="C16693" s="23"/>
      <c r="D16693" s="23"/>
      <c r="E16693" s="23"/>
    </row>
    <row r="16694" spans="1:5" x14ac:dyDescent="0.25">
      <c r="A16694" s="23"/>
      <c r="B16694" s="23"/>
      <c r="C16694" s="23"/>
      <c r="D16694" s="23"/>
      <c r="E16694" s="23"/>
    </row>
    <row r="16695" spans="1:5" x14ac:dyDescent="0.25">
      <c r="A16695" s="23"/>
      <c r="B16695" s="23"/>
      <c r="C16695" s="23"/>
      <c r="D16695" s="23"/>
      <c r="E16695" s="23"/>
    </row>
    <row r="16696" spans="1:5" x14ac:dyDescent="0.25">
      <c r="A16696" s="23"/>
      <c r="B16696" s="23"/>
      <c r="C16696" s="23"/>
      <c r="D16696" s="23"/>
      <c r="E16696" s="23"/>
    </row>
    <row r="16697" spans="1:5" x14ac:dyDescent="0.25">
      <c r="A16697" s="23"/>
      <c r="B16697" s="23"/>
      <c r="C16697" s="23"/>
      <c r="D16697" s="23"/>
      <c r="E16697" s="23"/>
    </row>
    <row r="16698" spans="1:5" x14ac:dyDescent="0.25">
      <c r="A16698" s="23"/>
      <c r="B16698" s="23"/>
      <c r="C16698" s="23"/>
      <c r="D16698" s="23"/>
      <c r="E16698" s="23"/>
    </row>
    <row r="16699" spans="1:5" x14ac:dyDescent="0.25">
      <c r="A16699" s="23"/>
      <c r="B16699" s="23"/>
      <c r="C16699" s="23"/>
      <c r="D16699" s="23"/>
      <c r="E16699" s="23"/>
    </row>
    <row r="16700" spans="1:5" x14ac:dyDescent="0.25">
      <c r="A16700" s="23"/>
      <c r="B16700" s="23"/>
      <c r="C16700" s="23"/>
      <c r="D16700" s="23"/>
      <c r="E16700" s="23"/>
    </row>
    <row r="16701" spans="1:5" x14ac:dyDescent="0.25">
      <c r="A16701" s="23"/>
      <c r="B16701" s="23"/>
      <c r="C16701" s="23"/>
      <c r="D16701" s="23"/>
      <c r="E16701" s="23"/>
    </row>
    <row r="16702" spans="1:5" x14ac:dyDescent="0.25">
      <c r="A16702" s="23"/>
      <c r="B16702" s="23"/>
      <c r="C16702" s="23"/>
      <c r="D16702" s="23"/>
      <c r="E16702" s="23"/>
    </row>
    <row r="16703" spans="1:5" x14ac:dyDescent="0.25">
      <c r="A16703" s="23"/>
      <c r="B16703" s="23"/>
      <c r="C16703" s="23"/>
      <c r="D16703" s="23"/>
      <c r="E16703" s="23"/>
    </row>
    <row r="16704" spans="1:5" x14ac:dyDescent="0.25">
      <c r="A16704" s="23"/>
      <c r="B16704" s="23"/>
      <c r="C16704" s="23"/>
      <c r="D16704" s="23"/>
      <c r="E16704" s="23"/>
    </row>
    <row r="16705" spans="1:5" x14ac:dyDescent="0.25">
      <c r="A16705" s="23"/>
      <c r="B16705" s="23"/>
      <c r="C16705" s="23"/>
      <c r="D16705" s="23"/>
      <c r="E16705" s="23"/>
    </row>
    <row r="16706" spans="1:5" x14ac:dyDescent="0.25">
      <c r="A16706" s="23"/>
      <c r="B16706" s="23"/>
      <c r="C16706" s="23"/>
      <c r="D16706" s="23"/>
      <c r="E16706" s="23"/>
    </row>
    <row r="16707" spans="1:5" x14ac:dyDescent="0.25">
      <c r="A16707" s="23"/>
      <c r="B16707" s="23"/>
      <c r="C16707" s="23"/>
      <c r="D16707" s="23"/>
      <c r="E16707" s="23"/>
    </row>
    <row r="16708" spans="1:5" x14ac:dyDescent="0.25">
      <c r="A16708" s="23"/>
      <c r="B16708" s="23"/>
      <c r="C16708" s="23"/>
      <c r="D16708" s="23"/>
      <c r="E16708" s="23"/>
    </row>
    <row r="16709" spans="1:5" x14ac:dyDescent="0.25">
      <c r="A16709" s="23"/>
      <c r="B16709" s="23"/>
      <c r="C16709" s="23"/>
      <c r="D16709" s="23"/>
      <c r="E16709" s="23"/>
    </row>
    <row r="16710" spans="1:5" x14ac:dyDescent="0.25">
      <c r="A16710" s="23"/>
      <c r="B16710" s="23"/>
      <c r="C16710" s="23"/>
      <c r="D16710" s="23"/>
      <c r="E16710" s="23"/>
    </row>
    <row r="16711" spans="1:5" x14ac:dyDescent="0.25">
      <c r="A16711" s="23"/>
      <c r="B16711" s="23"/>
      <c r="C16711" s="23"/>
      <c r="D16711" s="23"/>
      <c r="E16711" s="23"/>
    </row>
    <row r="16712" spans="1:5" x14ac:dyDescent="0.25">
      <c r="A16712" s="23"/>
      <c r="B16712" s="23"/>
      <c r="C16712" s="23"/>
      <c r="D16712" s="23"/>
      <c r="E16712" s="23"/>
    </row>
    <row r="16713" spans="1:5" x14ac:dyDescent="0.25">
      <c r="A16713" s="23"/>
      <c r="B16713" s="23"/>
      <c r="C16713" s="23"/>
      <c r="D16713" s="23"/>
      <c r="E16713" s="23"/>
    </row>
    <row r="16714" spans="1:5" x14ac:dyDescent="0.25">
      <c r="A16714" s="23"/>
      <c r="B16714" s="23"/>
      <c r="C16714" s="23"/>
      <c r="D16714" s="23"/>
      <c r="E16714" s="23"/>
    </row>
    <row r="16715" spans="1:5" x14ac:dyDescent="0.25">
      <c r="A16715" s="23"/>
      <c r="B16715" s="23"/>
      <c r="C16715" s="23"/>
      <c r="D16715" s="23"/>
      <c r="E16715" s="23"/>
    </row>
    <row r="16716" spans="1:5" x14ac:dyDescent="0.25">
      <c r="A16716" s="23"/>
      <c r="B16716" s="23"/>
      <c r="C16716" s="23"/>
      <c r="D16716" s="23"/>
      <c r="E16716" s="23"/>
    </row>
    <row r="16717" spans="1:5" x14ac:dyDescent="0.25">
      <c r="A16717" s="23"/>
      <c r="B16717" s="23"/>
      <c r="C16717" s="23"/>
      <c r="D16717" s="23"/>
      <c r="E16717" s="23"/>
    </row>
    <row r="16718" spans="1:5" x14ac:dyDescent="0.25">
      <c r="A16718" s="23"/>
      <c r="B16718" s="23"/>
      <c r="C16718" s="23"/>
      <c r="D16718" s="23"/>
      <c r="E16718" s="23"/>
    </row>
    <row r="16719" spans="1:5" x14ac:dyDescent="0.25">
      <c r="A16719" s="23"/>
      <c r="B16719" s="23"/>
      <c r="C16719" s="23"/>
      <c r="D16719" s="23"/>
      <c r="E16719" s="23"/>
    </row>
    <row r="16720" spans="1:5" x14ac:dyDescent="0.25">
      <c r="A16720" s="23"/>
      <c r="B16720" s="23"/>
      <c r="C16720" s="23"/>
      <c r="D16720" s="23"/>
      <c r="E16720" s="23"/>
    </row>
    <row r="16721" spans="1:5" x14ac:dyDescent="0.25">
      <c r="A16721" s="23"/>
      <c r="B16721" s="23"/>
      <c r="C16721" s="23"/>
      <c r="D16721" s="23"/>
      <c r="E16721" s="23"/>
    </row>
    <row r="16722" spans="1:5" x14ac:dyDescent="0.25">
      <c r="A16722" s="23"/>
      <c r="B16722" s="23"/>
      <c r="C16722" s="23"/>
      <c r="D16722" s="23"/>
      <c r="E16722" s="23"/>
    </row>
    <row r="16723" spans="1:5" x14ac:dyDescent="0.25">
      <c r="A16723" s="23"/>
      <c r="B16723" s="23"/>
      <c r="C16723" s="23"/>
      <c r="D16723" s="23"/>
      <c r="E16723" s="23"/>
    </row>
    <row r="16724" spans="1:5" x14ac:dyDescent="0.25">
      <c r="A16724" s="23"/>
      <c r="B16724" s="23"/>
      <c r="C16724" s="23"/>
      <c r="D16724" s="23"/>
      <c r="E16724" s="23"/>
    </row>
    <row r="16725" spans="1:5" x14ac:dyDescent="0.25">
      <c r="A16725" s="23"/>
      <c r="B16725" s="23"/>
      <c r="C16725" s="23"/>
      <c r="D16725" s="23"/>
      <c r="E16725" s="23"/>
    </row>
    <row r="16726" spans="1:5" x14ac:dyDescent="0.25">
      <c r="A16726" s="23"/>
      <c r="B16726" s="23"/>
      <c r="C16726" s="23"/>
      <c r="D16726" s="23"/>
      <c r="E16726" s="23"/>
    </row>
    <row r="16727" spans="1:5" x14ac:dyDescent="0.25">
      <c r="A16727" s="23"/>
      <c r="B16727" s="23"/>
      <c r="C16727" s="23"/>
      <c r="D16727" s="23"/>
      <c r="E16727" s="23"/>
    </row>
    <row r="16728" spans="1:5" x14ac:dyDescent="0.25">
      <c r="A16728" s="23"/>
      <c r="B16728" s="23"/>
      <c r="C16728" s="23"/>
      <c r="D16728" s="23"/>
      <c r="E16728" s="23"/>
    </row>
    <row r="16729" spans="1:5" x14ac:dyDescent="0.25">
      <c r="A16729" s="23"/>
      <c r="B16729" s="23"/>
      <c r="C16729" s="23"/>
      <c r="D16729" s="23"/>
      <c r="E16729" s="23"/>
    </row>
    <row r="16730" spans="1:5" x14ac:dyDescent="0.25">
      <c r="A16730" s="23"/>
      <c r="B16730" s="23"/>
      <c r="C16730" s="23"/>
      <c r="D16730" s="23"/>
      <c r="E16730" s="23"/>
    </row>
    <row r="16731" spans="1:5" x14ac:dyDescent="0.25">
      <c r="A16731" s="23"/>
      <c r="B16731" s="23"/>
      <c r="C16731" s="23"/>
      <c r="D16731" s="23"/>
      <c r="E16731" s="23"/>
    </row>
    <row r="16732" spans="1:5" x14ac:dyDescent="0.25">
      <c r="A16732" s="23"/>
      <c r="B16732" s="23"/>
      <c r="C16732" s="23"/>
      <c r="D16732" s="23"/>
      <c r="E16732" s="23"/>
    </row>
    <row r="16733" spans="1:5" x14ac:dyDescent="0.25">
      <c r="A16733" s="23"/>
      <c r="B16733" s="23"/>
      <c r="C16733" s="23"/>
      <c r="D16733" s="23"/>
      <c r="E16733" s="23"/>
    </row>
    <row r="16734" spans="1:5" x14ac:dyDescent="0.25">
      <c r="A16734" s="23"/>
      <c r="B16734" s="23"/>
      <c r="C16734" s="23"/>
      <c r="D16734" s="23"/>
      <c r="E16734" s="23"/>
    </row>
    <row r="16735" spans="1:5" x14ac:dyDescent="0.25">
      <c r="A16735" s="23"/>
      <c r="B16735" s="23"/>
      <c r="C16735" s="23"/>
      <c r="D16735" s="23"/>
      <c r="E16735" s="23"/>
    </row>
    <row r="16736" spans="1:5" x14ac:dyDescent="0.25">
      <c r="A16736" s="23"/>
      <c r="B16736" s="23"/>
      <c r="C16736" s="23"/>
      <c r="D16736" s="23"/>
      <c r="E16736" s="23"/>
    </row>
    <row r="16737" spans="1:5" x14ac:dyDescent="0.25">
      <c r="A16737" s="23"/>
      <c r="B16737" s="23"/>
      <c r="C16737" s="23"/>
      <c r="D16737" s="23"/>
      <c r="E16737" s="23"/>
    </row>
    <row r="16738" spans="1:5" x14ac:dyDescent="0.25">
      <c r="A16738" s="23"/>
      <c r="B16738" s="23"/>
      <c r="C16738" s="23"/>
      <c r="D16738" s="23"/>
      <c r="E16738" s="23"/>
    </row>
    <row r="16739" spans="1:5" x14ac:dyDescent="0.25">
      <c r="A16739" s="23"/>
      <c r="B16739" s="23"/>
      <c r="C16739" s="23"/>
      <c r="D16739" s="23"/>
      <c r="E16739" s="23"/>
    </row>
    <row r="16740" spans="1:5" x14ac:dyDescent="0.25">
      <c r="A16740" s="23"/>
      <c r="B16740" s="23"/>
      <c r="C16740" s="23"/>
      <c r="D16740" s="23"/>
      <c r="E16740" s="23"/>
    </row>
    <row r="16741" spans="1:5" x14ac:dyDescent="0.25">
      <c r="A16741" s="23"/>
      <c r="B16741" s="23"/>
      <c r="C16741" s="23"/>
      <c r="D16741" s="23"/>
      <c r="E16741" s="23"/>
    </row>
    <row r="16742" spans="1:5" x14ac:dyDescent="0.25">
      <c r="A16742" s="23"/>
      <c r="B16742" s="23"/>
      <c r="C16742" s="23"/>
      <c r="D16742" s="23"/>
      <c r="E16742" s="23"/>
    </row>
    <row r="16743" spans="1:5" x14ac:dyDescent="0.25">
      <c r="A16743" s="23"/>
      <c r="B16743" s="23"/>
      <c r="C16743" s="23"/>
      <c r="D16743" s="23"/>
      <c r="E16743" s="23"/>
    </row>
    <row r="16744" spans="1:5" x14ac:dyDescent="0.25">
      <c r="A16744" s="23"/>
      <c r="B16744" s="23"/>
      <c r="C16744" s="23"/>
      <c r="D16744" s="23"/>
      <c r="E16744" s="23"/>
    </row>
    <row r="16745" spans="1:5" x14ac:dyDescent="0.25">
      <c r="A16745" s="23"/>
      <c r="B16745" s="23"/>
      <c r="C16745" s="23"/>
      <c r="D16745" s="23"/>
      <c r="E16745" s="23"/>
    </row>
    <row r="16746" spans="1:5" x14ac:dyDescent="0.25">
      <c r="A16746" s="23"/>
      <c r="B16746" s="23"/>
      <c r="C16746" s="23"/>
      <c r="D16746" s="23"/>
      <c r="E16746" s="23"/>
    </row>
    <row r="16747" spans="1:5" x14ac:dyDescent="0.25">
      <c r="A16747" s="23"/>
      <c r="B16747" s="23"/>
      <c r="C16747" s="23"/>
      <c r="D16747" s="23"/>
      <c r="E16747" s="23"/>
    </row>
    <row r="16748" spans="1:5" x14ac:dyDescent="0.25">
      <c r="A16748" s="23"/>
      <c r="B16748" s="23"/>
      <c r="C16748" s="23"/>
      <c r="D16748" s="23"/>
      <c r="E16748" s="23"/>
    </row>
    <row r="16749" spans="1:5" x14ac:dyDescent="0.25">
      <c r="A16749" s="23"/>
      <c r="B16749" s="23"/>
      <c r="C16749" s="23"/>
      <c r="D16749" s="23"/>
      <c r="E16749" s="23"/>
    </row>
    <row r="16750" spans="1:5" x14ac:dyDescent="0.25">
      <c r="A16750" s="23"/>
      <c r="B16750" s="23"/>
      <c r="C16750" s="23"/>
      <c r="D16750" s="23"/>
      <c r="E16750" s="23"/>
    </row>
    <row r="16751" spans="1:5" x14ac:dyDescent="0.25">
      <c r="A16751" s="23"/>
      <c r="B16751" s="23"/>
      <c r="C16751" s="23"/>
      <c r="D16751" s="23"/>
      <c r="E16751" s="23"/>
    </row>
    <row r="16752" spans="1:5" x14ac:dyDescent="0.25">
      <c r="A16752" s="23"/>
      <c r="B16752" s="23"/>
      <c r="C16752" s="23"/>
      <c r="D16752" s="23"/>
      <c r="E16752" s="23"/>
    </row>
    <row r="16753" spans="1:5" x14ac:dyDescent="0.25">
      <c r="A16753" s="23"/>
      <c r="B16753" s="23"/>
      <c r="C16753" s="23"/>
      <c r="D16753" s="23"/>
      <c r="E16753" s="23"/>
    </row>
    <row r="16754" spans="1:5" x14ac:dyDescent="0.25">
      <c r="A16754" s="23"/>
      <c r="B16754" s="23"/>
      <c r="C16754" s="23"/>
      <c r="D16754" s="23"/>
      <c r="E16754" s="23"/>
    </row>
    <row r="16755" spans="1:5" x14ac:dyDescent="0.25">
      <c r="A16755" s="23"/>
      <c r="B16755" s="23"/>
      <c r="C16755" s="23"/>
      <c r="D16755" s="23"/>
      <c r="E16755" s="23"/>
    </row>
    <row r="16756" spans="1:5" x14ac:dyDescent="0.25">
      <c r="A16756" s="23"/>
      <c r="B16756" s="23"/>
      <c r="C16756" s="23"/>
      <c r="D16756" s="23"/>
      <c r="E16756" s="23"/>
    </row>
    <row r="16757" spans="1:5" x14ac:dyDescent="0.25">
      <c r="A16757" s="23"/>
      <c r="B16757" s="23"/>
      <c r="C16757" s="23"/>
      <c r="D16757" s="23"/>
      <c r="E16757" s="23"/>
    </row>
    <row r="16758" spans="1:5" x14ac:dyDescent="0.25">
      <c r="A16758" s="23"/>
      <c r="B16758" s="23"/>
      <c r="C16758" s="23"/>
      <c r="D16758" s="23"/>
      <c r="E16758" s="23"/>
    </row>
    <row r="16759" spans="1:5" x14ac:dyDescent="0.25">
      <c r="A16759" s="23"/>
      <c r="B16759" s="23"/>
      <c r="C16759" s="23"/>
      <c r="D16759" s="23"/>
      <c r="E16759" s="23"/>
    </row>
    <row r="16760" spans="1:5" x14ac:dyDescent="0.25">
      <c r="A16760" s="23"/>
      <c r="B16760" s="23"/>
      <c r="C16760" s="23"/>
      <c r="D16760" s="23"/>
      <c r="E16760" s="23"/>
    </row>
    <row r="16761" spans="1:5" x14ac:dyDescent="0.25">
      <c r="A16761" s="23"/>
      <c r="B16761" s="23"/>
      <c r="C16761" s="23"/>
      <c r="D16761" s="23"/>
      <c r="E16761" s="23"/>
    </row>
    <row r="16762" spans="1:5" x14ac:dyDescent="0.25">
      <c r="A16762" s="23"/>
      <c r="B16762" s="23"/>
      <c r="C16762" s="23"/>
      <c r="D16762" s="23"/>
      <c r="E16762" s="23"/>
    </row>
    <row r="16763" spans="1:5" x14ac:dyDescent="0.25">
      <c r="A16763" s="23"/>
      <c r="B16763" s="23"/>
      <c r="C16763" s="23"/>
      <c r="D16763" s="23"/>
      <c r="E16763" s="23"/>
    </row>
    <row r="16764" spans="1:5" x14ac:dyDescent="0.25">
      <c r="A16764" s="23"/>
      <c r="B16764" s="23"/>
      <c r="C16764" s="23"/>
      <c r="D16764" s="23"/>
      <c r="E16764" s="23"/>
    </row>
    <row r="16765" spans="1:5" x14ac:dyDescent="0.25">
      <c r="A16765" s="23"/>
      <c r="B16765" s="23"/>
      <c r="C16765" s="23"/>
      <c r="D16765" s="23"/>
      <c r="E16765" s="23"/>
    </row>
    <row r="16766" spans="1:5" x14ac:dyDescent="0.25">
      <c r="A16766" s="23"/>
      <c r="B16766" s="23"/>
      <c r="C16766" s="23"/>
      <c r="D16766" s="23"/>
      <c r="E16766" s="23"/>
    </row>
    <row r="16767" spans="1:5" x14ac:dyDescent="0.25">
      <c r="A16767" s="23"/>
      <c r="B16767" s="23"/>
      <c r="C16767" s="23"/>
      <c r="D16767" s="23"/>
      <c r="E16767" s="23"/>
    </row>
    <row r="16768" spans="1:5" x14ac:dyDescent="0.25">
      <c r="A16768" s="23"/>
      <c r="B16768" s="23"/>
      <c r="C16768" s="23"/>
      <c r="D16768" s="23"/>
      <c r="E16768" s="23"/>
    </row>
    <row r="16769" spans="1:5" x14ac:dyDescent="0.25">
      <c r="A16769" s="23"/>
      <c r="B16769" s="23"/>
      <c r="C16769" s="23"/>
      <c r="D16769" s="23"/>
      <c r="E16769" s="23"/>
    </row>
    <row r="16770" spans="1:5" x14ac:dyDescent="0.25">
      <c r="A16770" s="23"/>
      <c r="B16770" s="23"/>
      <c r="C16770" s="23"/>
      <c r="D16770" s="23"/>
      <c r="E16770" s="23"/>
    </row>
    <row r="16771" spans="1:5" x14ac:dyDescent="0.25">
      <c r="A16771" s="23"/>
      <c r="B16771" s="23"/>
      <c r="C16771" s="23"/>
      <c r="D16771" s="23"/>
      <c r="E16771" s="23"/>
    </row>
    <row r="16772" spans="1:5" x14ac:dyDescent="0.25">
      <c r="A16772" s="23"/>
      <c r="B16772" s="23"/>
      <c r="C16772" s="23"/>
      <c r="D16772" s="23"/>
      <c r="E16772" s="23"/>
    </row>
    <row r="16773" spans="1:5" x14ac:dyDescent="0.25">
      <c r="A16773" s="23"/>
      <c r="B16773" s="23"/>
      <c r="C16773" s="23"/>
      <c r="D16773" s="23"/>
      <c r="E16773" s="23"/>
    </row>
    <row r="16774" spans="1:5" x14ac:dyDescent="0.25">
      <c r="A16774" s="23"/>
      <c r="B16774" s="23"/>
      <c r="C16774" s="23"/>
      <c r="D16774" s="23"/>
      <c r="E16774" s="23"/>
    </row>
    <row r="16775" spans="1:5" x14ac:dyDescent="0.25">
      <c r="A16775" s="23"/>
      <c r="B16775" s="23"/>
      <c r="C16775" s="23"/>
      <c r="D16775" s="23"/>
      <c r="E16775" s="23"/>
    </row>
    <row r="16776" spans="1:5" x14ac:dyDescent="0.25">
      <c r="A16776" s="23"/>
      <c r="B16776" s="23"/>
      <c r="C16776" s="23"/>
      <c r="D16776" s="23"/>
      <c r="E16776" s="23"/>
    </row>
    <row r="16777" spans="1:5" x14ac:dyDescent="0.25">
      <c r="A16777" s="23"/>
      <c r="B16777" s="23"/>
      <c r="C16777" s="23"/>
      <c r="D16777" s="23"/>
      <c r="E16777" s="23"/>
    </row>
    <row r="16778" spans="1:5" x14ac:dyDescent="0.25">
      <c r="A16778" s="23"/>
      <c r="B16778" s="23"/>
      <c r="C16778" s="23"/>
      <c r="D16778" s="23"/>
      <c r="E16778" s="23"/>
    </row>
    <row r="16779" spans="1:5" x14ac:dyDescent="0.25">
      <c r="A16779" s="23"/>
      <c r="B16779" s="23"/>
      <c r="C16779" s="23"/>
      <c r="D16779" s="23"/>
      <c r="E16779" s="23"/>
    </row>
    <row r="16780" spans="1:5" x14ac:dyDescent="0.25">
      <c r="A16780" s="23"/>
      <c r="B16780" s="23"/>
      <c r="C16780" s="23"/>
      <c r="D16780" s="23"/>
      <c r="E16780" s="23"/>
    </row>
    <row r="16781" spans="1:5" x14ac:dyDescent="0.25">
      <c r="A16781" s="23"/>
      <c r="B16781" s="23"/>
      <c r="C16781" s="23"/>
      <c r="D16781" s="23"/>
      <c r="E16781" s="23"/>
    </row>
    <row r="16782" spans="1:5" x14ac:dyDescent="0.25">
      <c r="A16782" s="23"/>
      <c r="B16782" s="23"/>
      <c r="C16782" s="23"/>
      <c r="D16782" s="23"/>
      <c r="E16782" s="23"/>
    </row>
    <row r="16783" spans="1:5" x14ac:dyDescent="0.25">
      <c r="A16783" s="23"/>
      <c r="B16783" s="23"/>
      <c r="C16783" s="23"/>
      <c r="D16783" s="23"/>
      <c r="E16783" s="23"/>
    </row>
    <row r="16784" spans="1:5" x14ac:dyDescent="0.25">
      <c r="A16784" s="23"/>
      <c r="B16784" s="23"/>
      <c r="C16784" s="23"/>
      <c r="D16784" s="23"/>
      <c r="E16784" s="23"/>
    </row>
    <row r="16785" spans="1:5" x14ac:dyDescent="0.25">
      <c r="A16785" s="23"/>
      <c r="B16785" s="23"/>
      <c r="C16785" s="23"/>
      <c r="D16785" s="23"/>
      <c r="E16785" s="23"/>
    </row>
    <row r="16786" spans="1:5" x14ac:dyDescent="0.25">
      <c r="A16786" s="23"/>
      <c r="B16786" s="23"/>
      <c r="C16786" s="23"/>
      <c r="D16786" s="23"/>
      <c r="E16786" s="23"/>
    </row>
    <row r="16787" spans="1:5" x14ac:dyDescent="0.25">
      <c r="A16787" s="23"/>
      <c r="B16787" s="23"/>
      <c r="C16787" s="23"/>
      <c r="D16787" s="23"/>
      <c r="E16787" s="23"/>
    </row>
    <row r="16788" spans="1:5" x14ac:dyDescent="0.25">
      <c r="A16788" s="23"/>
      <c r="B16788" s="23"/>
      <c r="C16788" s="23"/>
      <c r="D16788" s="23"/>
      <c r="E16788" s="23"/>
    </row>
    <row r="16789" spans="1:5" x14ac:dyDescent="0.25">
      <c r="A16789" s="23"/>
      <c r="B16789" s="23"/>
      <c r="C16789" s="23"/>
      <c r="D16789" s="23"/>
      <c r="E16789" s="23"/>
    </row>
    <row r="16790" spans="1:5" x14ac:dyDescent="0.25">
      <c r="A16790" s="23"/>
      <c r="B16790" s="23"/>
      <c r="C16790" s="23"/>
      <c r="D16790" s="23"/>
      <c r="E16790" s="23"/>
    </row>
    <row r="16791" spans="1:5" x14ac:dyDescent="0.25">
      <c r="A16791" s="23"/>
      <c r="B16791" s="23"/>
      <c r="C16791" s="23"/>
      <c r="D16791" s="23"/>
      <c r="E16791" s="23"/>
    </row>
    <row r="16792" spans="1:5" x14ac:dyDescent="0.25">
      <c r="A16792" s="23"/>
      <c r="B16792" s="23"/>
      <c r="C16792" s="23"/>
      <c r="D16792" s="23"/>
      <c r="E16792" s="23"/>
    </row>
    <row r="16793" spans="1:5" x14ac:dyDescent="0.25">
      <c r="A16793" s="23"/>
      <c r="B16793" s="23"/>
      <c r="C16793" s="23"/>
      <c r="D16793" s="23"/>
      <c r="E16793" s="23"/>
    </row>
    <row r="16794" spans="1:5" x14ac:dyDescent="0.25">
      <c r="A16794" s="23"/>
      <c r="B16794" s="23"/>
      <c r="C16794" s="23"/>
      <c r="D16794" s="23"/>
      <c r="E16794" s="23"/>
    </row>
    <row r="16795" spans="1:5" x14ac:dyDescent="0.25">
      <c r="A16795" s="23"/>
      <c r="B16795" s="23"/>
      <c r="C16795" s="23"/>
      <c r="D16795" s="23"/>
      <c r="E16795" s="23"/>
    </row>
    <row r="16796" spans="1:5" x14ac:dyDescent="0.25">
      <c r="A16796" s="23"/>
      <c r="B16796" s="23"/>
      <c r="C16796" s="23"/>
      <c r="D16796" s="23"/>
      <c r="E16796" s="23"/>
    </row>
    <row r="16797" spans="1:5" x14ac:dyDescent="0.25">
      <c r="A16797" s="23"/>
      <c r="B16797" s="23"/>
      <c r="C16797" s="23"/>
      <c r="D16797" s="23"/>
      <c r="E16797" s="23"/>
    </row>
    <row r="16798" spans="1:5" x14ac:dyDescent="0.25">
      <c r="A16798" s="23"/>
      <c r="B16798" s="23"/>
      <c r="C16798" s="23"/>
      <c r="D16798" s="23"/>
      <c r="E16798" s="23"/>
    </row>
    <row r="16799" spans="1:5" x14ac:dyDescent="0.25">
      <c r="A16799" s="23"/>
      <c r="B16799" s="23"/>
      <c r="C16799" s="23"/>
      <c r="D16799" s="23"/>
      <c r="E16799" s="23"/>
    </row>
    <row r="16800" spans="1:5" x14ac:dyDescent="0.25">
      <c r="A16800" s="23"/>
      <c r="B16800" s="23"/>
      <c r="C16800" s="23"/>
      <c r="D16800" s="23"/>
      <c r="E16800" s="23"/>
    </row>
    <row r="16801" spans="1:5" x14ac:dyDescent="0.25">
      <c r="A16801" s="23"/>
      <c r="B16801" s="23"/>
      <c r="C16801" s="23"/>
      <c r="D16801" s="23"/>
      <c r="E16801" s="23"/>
    </row>
    <row r="16802" spans="1:5" x14ac:dyDescent="0.25">
      <c r="A16802" s="23"/>
      <c r="B16802" s="23"/>
      <c r="C16802" s="23"/>
      <c r="D16802" s="23"/>
      <c r="E16802" s="23"/>
    </row>
    <row r="16803" spans="1:5" x14ac:dyDescent="0.25">
      <c r="A16803" s="23"/>
      <c r="B16803" s="23"/>
      <c r="C16803" s="23"/>
      <c r="D16803" s="23"/>
      <c r="E16803" s="23"/>
    </row>
    <row r="16804" spans="1:5" x14ac:dyDescent="0.25">
      <c r="A16804" s="23"/>
      <c r="B16804" s="23"/>
      <c r="C16804" s="23"/>
      <c r="D16804" s="23"/>
      <c r="E16804" s="23"/>
    </row>
    <row r="16805" spans="1:5" x14ac:dyDescent="0.25">
      <c r="A16805" s="23"/>
      <c r="B16805" s="23"/>
      <c r="C16805" s="23"/>
      <c r="D16805" s="23"/>
      <c r="E16805" s="23"/>
    </row>
    <row r="16806" spans="1:5" x14ac:dyDescent="0.25">
      <c r="A16806" s="23"/>
      <c r="B16806" s="23"/>
      <c r="C16806" s="23"/>
      <c r="D16806" s="23"/>
      <c r="E16806" s="23"/>
    </row>
    <row r="16807" spans="1:5" x14ac:dyDescent="0.25">
      <c r="A16807" s="23"/>
      <c r="B16807" s="23"/>
      <c r="C16807" s="23"/>
      <c r="D16807" s="23"/>
      <c r="E16807" s="23"/>
    </row>
    <row r="16808" spans="1:5" x14ac:dyDescent="0.25">
      <c r="A16808" s="23"/>
      <c r="B16808" s="23"/>
      <c r="C16808" s="23"/>
      <c r="D16808" s="23"/>
      <c r="E16808" s="23"/>
    </row>
    <row r="16809" spans="1:5" x14ac:dyDescent="0.25">
      <c r="A16809" s="23"/>
      <c r="B16809" s="23"/>
      <c r="C16809" s="23"/>
      <c r="D16809" s="23"/>
      <c r="E16809" s="23"/>
    </row>
    <row r="16810" spans="1:5" x14ac:dyDescent="0.25">
      <c r="A16810" s="23"/>
      <c r="B16810" s="23"/>
      <c r="C16810" s="23"/>
      <c r="D16810" s="23"/>
      <c r="E16810" s="23"/>
    </row>
    <row r="16811" spans="1:5" x14ac:dyDescent="0.25">
      <c r="A16811" s="23"/>
      <c r="B16811" s="23"/>
      <c r="C16811" s="23"/>
      <c r="D16811" s="23"/>
      <c r="E16811" s="23"/>
    </row>
    <row r="16812" spans="1:5" x14ac:dyDescent="0.25">
      <c r="A16812" s="23"/>
      <c r="B16812" s="23"/>
      <c r="C16812" s="23"/>
      <c r="D16812" s="23"/>
      <c r="E16812" s="23"/>
    </row>
    <row r="16813" spans="1:5" x14ac:dyDescent="0.25">
      <c r="A16813" s="23"/>
      <c r="B16813" s="23"/>
      <c r="C16813" s="23"/>
      <c r="D16813" s="23"/>
      <c r="E16813" s="23"/>
    </row>
    <row r="16814" spans="1:5" x14ac:dyDescent="0.25">
      <c r="A16814" s="23"/>
      <c r="B16814" s="23"/>
      <c r="C16814" s="23"/>
      <c r="D16814" s="23"/>
      <c r="E16814" s="23"/>
    </row>
    <row r="16815" spans="1:5" x14ac:dyDescent="0.25">
      <c r="A16815" s="23"/>
      <c r="B16815" s="23"/>
      <c r="C16815" s="23"/>
      <c r="D16815" s="23"/>
      <c r="E16815" s="23"/>
    </row>
    <row r="16816" spans="1:5" x14ac:dyDescent="0.25">
      <c r="A16816" s="23"/>
      <c r="B16816" s="23"/>
      <c r="C16816" s="23"/>
      <c r="D16816" s="23"/>
      <c r="E16816" s="23"/>
    </row>
    <row r="16817" spans="1:5" x14ac:dyDescent="0.25">
      <c r="A16817" s="23"/>
      <c r="B16817" s="23"/>
      <c r="C16817" s="23"/>
      <c r="D16817" s="23"/>
      <c r="E16817" s="23"/>
    </row>
    <row r="16818" spans="1:5" x14ac:dyDescent="0.25">
      <c r="A16818" s="23"/>
      <c r="B16818" s="23"/>
      <c r="C16818" s="23"/>
      <c r="D16818" s="23"/>
      <c r="E16818" s="23"/>
    </row>
    <row r="16819" spans="1:5" x14ac:dyDescent="0.25">
      <c r="A16819" s="23"/>
      <c r="B16819" s="23"/>
      <c r="C16819" s="23"/>
      <c r="D16819" s="23"/>
      <c r="E16819" s="23"/>
    </row>
    <row r="16820" spans="1:5" x14ac:dyDescent="0.25">
      <c r="A16820" s="23"/>
      <c r="B16820" s="23"/>
      <c r="C16820" s="23"/>
      <c r="D16820" s="23"/>
      <c r="E16820" s="23"/>
    </row>
    <row r="16821" spans="1:5" x14ac:dyDescent="0.25">
      <c r="A16821" s="23"/>
      <c r="B16821" s="23"/>
      <c r="C16821" s="23"/>
      <c r="D16821" s="23"/>
      <c r="E16821" s="23"/>
    </row>
    <row r="16822" spans="1:5" x14ac:dyDescent="0.25">
      <c r="A16822" s="23"/>
      <c r="B16822" s="23"/>
      <c r="C16822" s="23"/>
      <c r="D16822" s="23"/>
      <c r="E16822" s="23"/>
    </row>
    <row r="16823" spans="1:5" x14ac:dyDescent="0.25">
      <c r="A16823" s="23"/>
      <c r="B16823" s="23"/>
      <c r="C16823" s="23"/>
      <c r="D16823" s="23"/>
      <c r="E16823" s="23"/>
    </row>
    <row r="16824" spans="1:5" x14ac:dyDescent="0.25">
      <c r="A16824" s="23"/>
      <c r="B16824" s="23"/>
      <c r="C16824" s="23"/>
      <c r="D16824" s="23"/>
      <c r="E16824" s="23"/>
    </row>
    <row r="16825" spans="1:5" x14ac:dyDescent="0.25">
      <c r="A16825" s="23"/>
      <c r="B16825" s="23"/>
      <c r="C16825" s="23"/>
      <c r="D16825" s="23"/>
      <c r="E16825" s="23"/>
    </row>
    <row r="16826" spans="1:5" x14ac:dyDescent="0.25">
      <c r="A16826" s="23"/>
      <c r="B16826" s="23"/>
      <c r="C16826" s="23"/>
      <c r="D16826" s="23"/>
      <c r="E16826" s="23"/>
    </row>
    <row r="16827" spans="1:5" x14ac:dyDescent="0.25">
      <c r="A16827" s="23"/>
      <c r="B16827" s="23"/>
      <c r="C16827" s="23"/>
      <c r="D16827" s="23"/>
      <c r="E16827" s="23"/>
    </row>
    <row r="16828" spans="1:5" x14ac:dyDescent="0.25">
      <c r="A16828" s="23"/>
      <c r="B16828" s="23"/>
      <c r="C16828" s="23"/>
      <c r="D16828" s="23"/>
      <c r="E16828" s="23"/>
    </row>
    <row r="16829" spans="1:5" x14ac:dyDescent="0.25">
      <c r="A16829" s="23"/>
      <c r="B16829" s="23"/>
      <c r="C16829" s="23"/>
      <c r="D16829" s="23"/>
      <c r="E16829" s="23"/>
    </row>
    <row r="16830" spans="1:5" x14ac:dyDescent="0.25">
      <c r="A16830" s="23"/>
      <c r="B16830" s="23"/>
      <c r="C16830" s="23"/>
      <c r="D16830" s="23"/>
      <c r="E16830" s="23"/>
    </row>
    <row r="16831" spans="1:5" x14ac:dyDescent="0.25">
      <c r="A16831" s="23"/>
      <c r="B16831" s="23"/>
      <c r="C16831" s="23"/>
      <c r="D16831" s="23"/>
      <c r="E16831" s="23"/>
    </row>
    <row r="16832" spans="1:5" x14ac:dyDescent="0.25">
      <c r="A16832" s="23"/>
      <c r="B16832" s="23"/>
      <c r="C16832" s="23"/>
      <c r="D16832" s="23"/>
      <c r="E16832" s="23"/>
    </row>
    <row r="16833" spans="1:5" x14ac:dyDescent="0.25">
      <c r="A16833" s="23"/>
      <c r="B16833" s="23"/>
      <c r="C16833" s="23"/>
      <c r="D16833" s="23"/>
      <c r="E16833" s="23"/>
    </row>
    <row r="16834" spans="1:5" x14ac:dyDescent="0.25">
      <c r="A16834" s="23"/>
      <c r="B16834" s="23"/>
      <c r="C16834" s="23"/>
      <c r="D16834" s="23"/>
      <c r="E16834" s="23"/>
    </row>
    <row r="16835" spans="1:5" x14ac:dyDescent="0.25">
      <c r="A16835" s="23"/>
      <c r="B16835" s="23"/>
      <c r="C16835" s="23"/>
      <c r="D16835" s="23"/>
      <c r="E16835" s="23"/>
    </row>
    <row r="16836" spans="1:5" x14ac:dyDescent="0.25">
      <c r="A16836" s="23"/>
      <c r="B16836" s="23"/>
      <c r="C16836" s="23"/>
      <c r="D16836" s="23"/>
      <c r="E16836" s="23"/>
    </row>
    <row r="16837" spans="1:5" x14ac:dyDescent="0.25">
      <c r="A16837" s="23"/>
      <c r="B16837" s="23"/>
      <c r="C16837" s="23"/>
      <c r="D16837" s="23"/>
      <c r="E16837" s="23"/>
    </row>
    <row r="16838" spans="1:5" x14ac:dyDescent="0.25">
      <c r="A16838" s="23"/>
      <c r="B16838" s="23"/>
      <c r="C16838" s="23"/>
      <c r="D16838" s="23"/>
      <c r="E16838" s="23"/>
    </row>
    <row r="16839" spans="1:5" x14ac:dyDescent="0.25">
      <c r="A16839" s="23"/>
      <c r="B16839" s="23"/>
      <c r="C16839" s="23"/>
      <c r="D16839" s="23"/>
      <c r="E16839" s="23"/>
    </row>
    <row r="16840" spans="1:5" x14ac:dyDescent="0.25">
      <c r="A16840" s="23"/>
      <c r="B16840" s="23"/>
      <c r="C16840" s="23"/>
      <c r="D16840" s="23"/>
      <c r="E16840" s="23"/>
    </row>
    <row r="16841" spans="1:5" x14ac:dyDescent="0.25">
      <c r="A16841" s="23"/>
      <c r="B16841" s="23"/>
      <c r="C16841" s="23"/>
      <c r="D16841" s="23"/>
      <c r="E16841" s="23"/>
    </row>
    <row r="16842" spans="1:5" x14ac:dyDescent="0.25">
      <c r="A16842" s="23"/>
      <c r="B16842" s="23"/>
      <c r="C16842" s="23"/>
      <c r="D16842" s="23"/>
      <c r="E16842" s="23"/>
    </row>
    <row r="16843" spans="1:5" x14ac:dyDescent="0.25">
      <c r="A16843" s="23"/>
      <c r="B16843" s="23"/>
      <c r="C16843" s="23"/>
      <c r="D16843" s="23"/>
      <c r="E16843" s="23"/>
    </row>
    <row r="16844" spans="1:5" x14ac:dyDescent="0.25">
      <c r="A16844" s="23"/>
      <c r="B16844" s="23"/>
      <c r="C16844" s="23"/>
      <c r="D16844" s="23"/>
      <c r="E16844" s="23"/>
    </row>
    <row r="16845" spans="1:5" x14ac:dyDescent="0.25">
      <c r="A16845" s="23"/>
      <c r="B16845" s="23"/>
      <c r="C16845" s="23"/>
      <c r="D16845" s="23"/>
      <c r="E16845" s="23"/>
    </row>
    <row r="16846" spans="1:5" x14ac:dyDescent="0.25">
      <c r="A16846" s="23"/>
      <c r="B16846" s="23"/>
      <c r="C16846" s="23"/>
      <c r="D16846" s="23"/>
      <c r="E16846" s="23"/>
    </row>
    <row r="16847" spans="1:5" x14ac:dyDescent="0.25">
      <c r="A16847" s="23"/>
      <c r="B16847" s="23"/>
      <c r="C16847" s="23"/>
      <c r="D16847" s="23"/>
      <c r="E16847" s="23"/>
    </row>
    <row r="16848" spans="1:5" x14ac:dyDescent="0.25">
      <c r="A16848" s="23"/>
      <c r="B16848" s="23"/>
      <c r="C16848" s="23"/>
      <c r="D16848" s="23"/>
      <c r="E16848" s="23"/>
    </row>
    <row r="16849" spans="1:5" x14ac:dyDescent="0.25">
      <c r="A16849" s="23"/>
      <c r="B16849" s="23"/>
      <c r="C16849" s="23"/>
      <c r="D16849" s="23"/>
      <c r="E16849" s="23"/>
    </row>
    <row r="16850" spans="1:5" x14ac:dyDescent="0.25">
      <c r="A16850" s="23"/>
      <c r="B16850" s="23"/>
      <c r="C16850" s="23"/>
      <c r="D16850" s="23"/>
      <c r="E16850" s="23"/>
    </row>
    <row r="16851" spans="1:5" x14ac:dyDescent="0.25">
      <c r="A16851" s="23"/>
      <c r="B16851" s="23"/>
      <c r="C16851" s="23"/>
      <c r="D16851" s="23"/>
      <c r="E16851" s="23"/>
    </row>
    <row r="16852" spans="1:5" x14ac:dyDescent="0.25">
      <c r="A16852" s="23"/>
      <c r="B16852" s="23"/>
      <c r="C16852" s="23"/>
      <c r="D16852" s="23"/>
      <c r="E16852" s="23"/>
    </row>
    <row r="16853" spans="1:5" x14ac:dyDescent="0.25">
      <c r="A16853" s="23"/>
      <c r="B16853" s="23"/>
      <c r="C16853" s="23"/>
      <c r="D16853" s="23"/>
      <c r="E16853" s="23"/>
    </row>
    <row r="16854" spans="1:5" x14ac:dyDescent="0.25">
      <c r="A16854" s="23"/>
      <c r="B16854" s="23"/>
      <c r="C16854" s="23"/>
      <c r="D16854" s="23"/>
      <c r="E16854" s="23"/>
    </row>
    <row r="16855" spans="1:5" x14ac:dyDescent="0.25">
      <c r="A16855" s="23"/>
      <c r="B16855" s="23"/>
      <c r="C16855" s="23"/>
      <c r="D16855" s="23"/>
      <c r="E16855" s="23"/>
    </row>
    <row r="16856" spans="1:5" x14ac:dyDescent="0.25">
      <c r="A16856" s="23"/>
      <c r="B16856" s="23"/>
      <c r="C16856" s="23"/>
      <c r="D16856" s="23"/>
      <c r="E16856" s="23"/>
    </row>
    <row r="16857" spans="1:5" x14ac:dyDescent="0.25">
      <c r="A16857" s="23"/>
      <c r="B16857" s="23"/>
      <c r="C16857" s="23"/>
      <c r="D16857" s="23"/>
      <c r="E16857" s="23"/>
    </row>
    <row r="16858" spans="1:5" x14ac:dyDescent="0.25">
      <c r="A16858" s="23"/>
      <c r="B16858" s="23"/>
      <c r="C16858" s="23"/>
      <c r="D16858" s="23"/>
      <c r="E16858" s="23"/>
    </row>
    <row r="16859" spans="1:5" x14ac:dyDescent="0.25">
      <c r="A16859" s="23"/>
      <c r="B16859" s="23"/>
      <c r="C16859" s="23"/>
      <c r="D16859" s="23"/>
      <c r="E16859" s="23"/>
    </row>
    <row r="16860" spans="1:5" x14ac:dyDescent="0.25">
      <c r="A16860" s="23"/>
      <c r="B16860" s="23"/>
      <c r="C16860" s="23"/>
      <c r="D16860" s="23"/>
      <c r="E16860" s="23"/>
    </row>
    <row r="16861" spans="1:5" x14ac:dyDescent="0.25">
      <c r="A16861" s="23"/>
      <c r="B16861" s="23"/>
      <c r="C16861" s="23"/>
      <c r="D16861" s="23"/>
      <c r="E16861" s="23"/>
    </row>
    <row r="16862" spans="1:5" x14ac:dyDescent="0.25">
      <c r="A16862" s="23"/>
      <c r="B16862" s="23"/>
      <c r="C16862" s="23"/>
      <c r="D16862" s="23"/>
      <c r="E16862" s="23"/>
    </row>
    <row r="16863" spans="1:5" x14ac:dyDescent="0.25">
      <c r="A16863" s="23"/>
      <c r="B16863" s="23"/>
      <c r="C16863" s="23"/>
      <c r="D16863" s="23"/>
      <c r="E16863" s="23"/>
    </row>
    <row r="16864" spans="1:5" x14ac:dyDescent="0.25">
      <c r="A16864" s="23"/>
      <c r="B16864" s="23"/>
      <c r="C16864" s="23"/>
      <c r="D16864" s="23"/>
      <c r="E16864" s="23"/>
    </row>
    <row r="16865" spans="1:5" x14ac:dyDescent="0.25">
      <c r="A16865" s="23"/>
      <c r="B16865" s="23"/>
      <c r="C16865" s="23"/>
      <c r="D16865" s="23"/>
      <c r="E16865" s="23"/>
    </row>
    <row r="16866" spans="1:5" x14ac:dyDescent="0.25">
      <c r="A16866" s="23"/>
      <c r="B16866" s="23"/>
      <c r="C16866" s="23"/>
      <c r="D16866" s="23"/>
      <c r="E16866" s="23"/>
    </row>
    <row r="16867" spans="1:5" x14ac:dyDescent="0.25">
      <c r="A16867" s="23"/>
      <c r="B16867" s="23"/>
      <c r="C16867" s="23"/>
      <c r="D16867" s="23"/>
      <c r="E16867" s="23"/>
    </row>
    <row r="16868" spans="1:5" x14ac:dyDescent="0.25">
      <c r="A16868" s="23"/>
      <c r="B16868" s="23"/>
      <c r="C16868" s="23"/>
      <c r="D16868" s="23"/>
      <c r="E16868" s="23"/>
    </row>
    <row r="16869" spans="1:5" x14ac:dyDescent="0.25">
      <c r="A16869" s="23"/>
      <c r="B16869" s="23"/>
      <c r="C16869" s="23"/>
      <c r="D16869" s="23"/>
      <c r="E16869" s="23"/>
    </row>
    <row r="16870" spans="1:5" x14ac:dyDescent="0.25">
      <c r="A16870" s="23"/>
      <c r="B16870" s="23"/>
      <c r="C16870" s="23"/>
      <c r="D16870" s="23"/>
      <c r="E16870" s="23"/>
    </row>
    <row r="16871" spans="1:5" x14ac:dyDescent="0.25">
      <c r="A16871" s="23"/>
      <c r="B16871" s="23"/>
      <c r="C16871" s="23"/>
      <c r="D16871" s="23"/>
      <c r="E16871" s="23"/>
    </row>
    <row r="16872" spans="1:5" x14ac:dyDescent="0.25">
      <c r="A16872" s="23"/>
      <c r="B16872" s="23"/>
      <c r="C16872" s="23"/>
      <c r="D16872" s="23"/>
      <c r="E16872" s="23"/>
    </row>
    <row r="16873" spans="1:5" x14ac:dyDescent="0.25">
      <c r="A16873" s="23"/>
      <c r="B16873" s="23"/>
      <c r="C16873" s="23"/>
      <c r="D16873" s="23"/>
      <c r="E16873" s="23"/>
    </row>
    <row r="16874" spans="1:5" x14ac:dyDescent="0.25">
      <c r="A16874" s="23"/>
      <c r="B16874" s="23"/>
      <c r="C16874" s="23"/>
      <c r="D16874" s="23"/>
      <c r="E16874" s="23"/>
    </row>
    <row r="16875" spans="1:5" x14ac:dyDescent="0.25">
      <c r="A16875" s="23"/>
      <c r="B16875" s="23"/>
      <c r="C16875" s="23"/>
      <c r="D16875" s="23"/>
      <c r="E16875" s="23"/>
    </row>
    <row r="16876" spans="1:5" x14ac:dyDescent="0.25">
      <c r="A16876" s="23"/>
      <c r="B16876" s="23"/>
      <c r="C16876" s="23"/>
      <c r="D16876" s="23"/>
      <c r="E16876" s="23"/>
    </row>
    <row r="16877" spans="1:5" x14ac:dyDescent="0.25">
      <c r="A16877" s="23"/>
      <c r="B16877" s="23"/>
      <c r="C16877" s="23"/>
      <c r="D16877" s="23"/>
      <c r="E16877" s="23"/>
    </row>
    <row r="16878" spans="1:5" x14ac:dyDescent="0.25">
      <c r="A16878" s="23"/>
      <c r="B16878" s="23"/>
      <c r="C16878" s="23"/>
      <c r="D16878" s="23"/>
      <c r="E16878" s="23"/>
    </row>
    <row r="16879" spans="1:5" x14ac:dyDescent="0.25">
      <c r="A16879" s="23"/>
      <c r="B16879" s="23"/>
      <c r="C16879" s="23"/>
      <c r="D16879" s="23"/>
      <c r="E16879" s="23"/>
    </row>
    <row r="16880" spans="1:5" x14ac:dyDescent="0.25">
      <c r="A16880" s="23"/>
      <c r="B16880" s="23"/>
      <c r="C16880" s="23"/>
      <c r="D16880" s="23"/>
      <c r="E16880" s="23"/>
    </row>
    <row r="16881" spans="1:5" x14ac:dyDescent="0.25">
      <c r="A16881" s="23"/>
      <c r="B16881" s="23"/>
      <c r="C16881" s="23"/>
      <c r="D16881" s="23"/>
      <c r="E16881" s="23"/>
    </row>
    <row r="16882" spans="1:5" x14ac:dyDescent="0.25">
      <c r="A16882" s="23"/>
      <c r="B16882" s="23"/>
      <c r="C16882" s="23"/>
      <c r="D16882" s="23"/>
      <c r="E16882" s="23"/>
    </row>
    <row r="16883" spans="1:5" x14ac:dyDescent="0.25">
      <c r="A16883" s="23"/>
      <c r="B16883" s="23"/>
      <c r="C16883" s="23"/>
      <c r="D16883" s="23"/>
      <c r="E16883" s="23"/>
    </row>
    <row r="16884" spans="1:5" x14ac:dyDescent="0.25">
      <c r="A16884" s="23"/>
      <c r="B16884" s="23"/>
      <c r="C16884" s="23"/>
      <c r="D16884" s="23"/>
      <c r="E16884" s="23"/>
    </row>
    <row r="16885" spans="1:5" x14ac:dyDescent="0.25">
      <c r="A16885" s="23"/>
      <c r="B16885" s="23"/>
      <c r="C16885" s="23"/>
      <c r="D16885" s="23"/>
      <c r="E16885" s="23"/>
    </row>
    <row r="16886" spans="1:5" x14ac:dyDescent="0.25">
      <c r="A16886" s="23"/>
      <c r="B16886" s="23"/>
      <c r="C16886" s="23"/>
      <c r="D16886" s="23"/>
      <c r="E16886" s="23"/>
    </row>
    <row r="16887" spans="1:5" x14ac:dyDescent="0.25">
      <c r="A16887" s="23"/>
      <c r="B16887" s="23"/>
      <c r="C16887" s="23"/>
      <c r="D16887" s="23"/>
      <c r="E16887" s="23"/>
    </row>
    <row r="16888" spans="1:5" x14ac:dyDescent="0.25">
      <c r="A16888" s="23"/>
      <c r="B16888" s="23"/>
      <c r="C16888" s="23"/>
      <c r="D16888" s="23"/>
      <c r="E16888" s="23"/>
    </row>
    <row r="16889" spans="1:5" x14ac:dyDescent="0.25">
      <c r="A16889" s="23"/>
      <c r="B16889" s="23"/>
      <c r="C16889" s="23"/>
      <c r="D16889" s="23"/>
      <c r="E16889" s="23"/>
    </row>
    <row r="16890" spans="1:5" x14ac:dyDescent="0.25">
      <c r="A16890" s="23"/>
      <c r="B16890" s="23"/>
      <c r="C16890" s="23"/>
      <c r="D16890" s="23"/>
      <c r="E16890" s="23"/>
    </row>
    <row r="16891" spans="1:5" x14ac:dyDescent="0.25">
      <c r="A16891" s="23"/>
      <c r="B16891" s="23"/>
      <c r="C16891" s="23"/>
      <c r="D16891" s="23"/>
      <c r="E16891" s="23"/>
    </row>
    <row r="16892" spans="1:5" x14ac:dyDescent="0.25">
      <c r="A16892" s="23"/>
      <c r="B16892" s="23"/>
      <c r="C16892" s="23"/>
      <c r="D16892" s="23"/>
      <c r="E16892" s="23"/>
    </row>
    <row r="16893" spans="1:5" x14ac:dyDescent="0.25">
      <c r="A16893" s="23"/>
      <c r="B16893" s="23"/>
      <c r="C16893" s="23"/>
      <c r="D16893" s="23"/>
      <c r="E16893" s="23"/>
    </row>
    <row r="16894" spans="1:5" x14ac:dyDescent="0.25">
      <c r="A16894" s="23"/>
      <c r="B16894" s="23"/>
      <c r="C16894" s="23"/>
      <c r="D16894" s="23"/>
      <c r="E16894" s="23"/>
    </row>
    <row r="16895" spans="1:5" x14ac:dyDescent="0.25">
      <c r="A16895" s="23"/>
      <c r="B16895" s="23"/>
      <c r="C16895" s="23"/>
      <c r="D16895" s="23"/>
      <c r="E16895" s="23"/>
    </row>
    <row r="16896" spans="1:5" x14ac:dyDescent="0.25">
      <c r="A16896" s="23"/>
      <c r="B16896" s="23"/>
      <c r="C16896" s="23"/>
      <c r="D16896" s="23"/>
      <c r="E16896" s="23"/>
    </row>
    <row r="16897" spans="1:5" x14ac:dyDescent="0.25">
      <c r="A16897" s="23"/>
      <c r="B16897" s="23"/>
      <c r="C16897" s="23"/>
      <c r="D16897" s="23"/>
      <c r="E16897" s="23"/>
    </row>
    <row r="16898" spans="1:5" x14ac:dyDescent="0.25">
      <c r="A16898" s="23"/>
      <c r="B16898" s="23"/>
      <c r="C16898" s="23"/>
      <c r="D16898" s="23"/>
      <c r="E16898" s="23"/>
    </row>
    <row r="16899" spans="1:5" x14ac:dyDescent="0.25">
      <c r="A16899" s="23"/>
      <c r="B16899" s="23"/>
      <c r="C16899" s="23"/>
      <c r="D16899" s="23"/>
      <c r="E16899" s="23"/>
    </row>
    <row r="16900" spans="1:5" x14ac:dyDescent="0.25">
      <c r="A16900" s="23"/>
      <c r="B16900" s="23"/>
      <c r="C16900" s="23"/>
      <c r="D16900" s="23"/>
      <c r="E16900" s="23"/>
    </row>
    <row r="16901" spans="1:5" x14ac:dyDescent="0.25">
      <c r="A16901" s="23"/>
      <c r="B16901" s="23"/>
      <c r="C16901" s="23"/>
      <c r="D16901" s="23"/>
      <c r="E16901" s="23"/>
    </row>
    <row r="16902" spans="1:5" x14ac:dyDescent="0.25">
      <c r="A16902" s="23"/>
      <c r="B16902" s="23"/>
      <c r="C16902" s="23"/>
      <c r="D16902" s="23"/>
      <c r="E16902" s="23"/>
    </row>
    <row r="16903" spans="1:5" x14ac:dyDescent="0.25">
      <c r="A16903" s="23"/>
      <c r="B16903" s="23"/>
      <c r="C16903" s="23"/>
      <c r="D16903" s="23"/>
      <c r="E16903" s="23"/>
    </row>
    <row r="16904" spans="1:5" x14ac:dyDescent="0.25">
      <c r="A16904" s="23"/>
      <c r="B16904" s="23"/>
      <c r="C16904" s="23"/>
      <c r="D16904" s="23"/>
      <c r="E16904" s="23"/>
    </row>
    <row r="16905" spans="1:5" x14ac:dyDescent="0.25">
      <c r="A16905" s="23"/>
      <c r="B16905" s="23"/>
      <c r="C16905" s="23"/>
      <c r="D16905" s="23"/>
      <c r="E16905" s="23"/>
    </row>
    <row r="16906" spans="1:5" x14ac:dyDescent="0.25">
      <c r="A16906" s="23"/>
      <c r="B16906" s="23"/>
      <c r="C16906" s="23"/>
      <c r="D16906" s="23"/>
      <c r="E16906" s="23"/>
    </row>
    <row r="16907" spans="1:5" x14ac:dyDescent="0.25">
      <c r="A16907" s="23"/>
      <c r="B16907" s="23"/>
      <c r="C16907" s="23"/>
      <c r="D16907" s="23"/>
      <c r="E16907" s="23"/>
    </row>
    <row r="16908" spans="1:5" x14ac:dyDescent="0.25">
      <c r="A16908" s="23"/>
      <c r="B16908" s="23"/>
      <c r="C16908" s="23"/>
      <c r="D16908" s="23"/>
      <c r="E16908" s="23"/>
    </row>
    <row r="16909" spans="1:5" x14ac:dyDescent="0.25">
      <c r="A16909" s="23"/>
      <c r="B16909" s="23"/>
      <c r="C16909" s="23"/>
      <c r="D16909" s="23"/>
      <c r="E16909" s="23"/>
    </row>
    <row r="16910" spans="1:5" x14ac:dyDescent="0.25">
      <c r="A16910" s="23"/>
      <c r="B16910" s="23"/>
      <c r="C16910" s="23"/>
      <c r="D16910" s="23"/>
      <c r="E16910" s="23"/>
    </row>
    <row r="16911" spans="1:5" x14ac:dyDescent="0.25">
      <c r="A16911" s="23"/>
      <c r="B16911" s="23"/>
      <c r="C16911" s="23"/>
      <c r="D16911" s="23"/>
      <c r="E16911" s="23"/>
    </row>
    <row r="16912" spans="1:5" x14ac:dyDescent="0.25">
      <c r="A16912" s="23"/>
      <c r="B16912" s="23"/>
      <c r="C16912" s="23"/>
      <c r="D16912" s="23"/>
      <c r="E16912" s="23"/>
    </row>
    <row r="16913" spans="1:5" x14ac:dyDescent="0.25">
      <c r="A16913" s="23"/>
      <c r="B16913" s="23"/>
      <c r="C16913" s="23"/>
      <c r="D16913" s="23"/>
      <c r="E16913" s="23"/>
    </row>
    <row r="16914" spans="1:5" x14ac:dyDescent="0.25">
      <c r="A16914" s="23"/>
      <c r="B16914" s="23"/>
      <c r="C16914" s="23"/>
      <c r="D16914" s="23"/>
      <c r="E16914" s="23"/>
    </row>
    <row r="16915" spans="1:5" x14ac:dyDescent="0.25">
      <c r="A16915" s="23"/>
      <c r="B16915" s="23"/>
      <c r="C16915" s="23"/>
      <c r="D16915" s="23"/>
      <c r="E16915" s="23"/>
    </row>
    <row r="16916" spans="1:5" x14ac:dyDescent="0.25">
      <c r="A16916" s="23"/>
      <c r="B16916" s="23"/>
      <c r="C16916" s="23"/>
      <c r="D16916" s="23"/>
      <c r="E16916" s="23"/>
    </row>
    <row r="16917" spans="1:5" x14ac:dyDescent="0.25">
      <c r="A16917" s="23"/>
      <c r="B16917" s="23"/>
      <c r="C16917" s="23"/>
      <c r="D16917" s="23"/>
      <c r="E16917" s="23"/>
    </row>
    <row r="16918" spans="1:5" x14ac:dyDescent="0.25">
      <c r="A16918" s="23"/>
      <c r="B16918" s="23"/>
      <c r="C16918" s="23"/>
      <c r="D16918" s="23"/>
      <c r="E16918" s="23"/>
    </row>
    <row r="16919" spans="1:5" x14ac:dyDescent="0.25">
      <c r="A16919" s="23"/>
      <c r="B16919" s="23"/>
      <c r="C16919" s="23"/>
      <c r="D16919" s="23"/>
      <c r="E16919" s="23"/>
    </row>
    <row r="16920" spans="1:5" x14ac:dyDescent="0.25">
      <c r="A16920" s="23"/>
      <c r="B16920" s="23"/>
      <c r="C16920" s="23"/>
      <c r="D16920" s="23"/>
      <c r="E16920" s="23"/>
    </row>
    <row r="16921" spans="1:5" x14ac:dyDescent="0.25">
      <c r="A16921" s="23"/>
      <c r="B16921" s="23"/>
      <c r="C16921" s="23"/>
      <c r="D16921" s="23"/>
      <c r="E16921" s="23"/>
    </row>
    <row r="16922" spans="1:5" x14ac:dyDescent="0.25">
      <c r="A16922" s="23"/>
      <c r="B16922" s="23"/>
      <c r="C16922" s="23"/>
      <c r="D16922" s="23"/>
      <c r="E16922" s="23"/>
    </row>
    <row r="16923" spans="1:5" x14ac:dyDescent="0.25">
      <c r="A16923" s="23"/>
      <c r="B16923" s="23"/>
      <c r="C16923" s="23"/>
      <c r="D16923" s="23"/>
      <c r="E16923" s="23"/>
    </row>
    <row r="16924" spans="1:5" x14ac:dyDescent="0.25">
      <c r="A16924" s="23"/>
      <c r="B16924" s="23"/>
      <c r="C16924" s="23"/>
      <c r="D16924" s="23"/>
      <c r="E16924" s="23"/>
    </row>
    <row r="16925" spans="1:5" x14ac:dyDescent="0.25">
      <c r="A16925" s="23"/>
      <c r="B16925" s="23"/>
      <c r="C16925" s="23"/>
      <c r="D16925" s="23"/>
      <c r="E16925" s="23"/>
    </row>
    <row r="16926" spans="1:5" x14ac:dyDescent="0.25">
      <c r="A16926" s="23"/>
      <c r="B16926" s="23"/>
      <c r="C16926" s="23"/>
      <c r="D16926" s="23"/>
      <c r="E16926" s="23"/>
    </row>
    <row r="16927" spans="1:5" x14ac:dyDescent="0.25">
      <c r="A16927" s="23"/>
      <c r="B16927" s="23"/>
      <c r="C16927" s="23"/>
      <c r="D16927" s="23"/>
      <c r="E16927" s="23"/>
    </row>
    <row r="16928" spans="1:5" x14ac:dyDescent="0.25">
      <c r="A16928" s="23"/>
      <c r="B16928" s="23"/>
      <c r="C16928" s="23"/>
      <c r="D16928" s="23"/>
      <c r="E16928" s="23"/>
    </row>
    <row r="16929" spans="1:5" x14ac:dyDescent="0.25">
      <c r="A16929" s="23"/>
      <c r="B16929" s="23"/>
      <c r="C16929" s="23"/>
      <c r="D16929" s="23"/>
      <c r="E16929" s="23"/>
    </row>
    <row r="16930" spans="1:5" x14ac:dyDescent="0.25">
      <c r="A16930" s="23"/>
      <c r="B16930" s="23"/>
      <c r="C16930" s="23"/>
      <c r="D16930" s="23"/>
      <c r="E16930" s="23"/>
    </row>
    <row r="16931" spans="1:5" x14ac:dyDescent="0.25">
      <c r="A16931" s="23"/>
      <c r="B16931" s="23"/>
      <c r="C16931" s="23"/>
      <c r="D16931" s="23"/>
      <c r="E16931" s="23"/>
    </row>
    <row r="16932" spans="1:5" x14ac:dyDescent="0.25">
      <c r="A16932" s="23"/>
      <c r="B16932" s="23"/>
      <c r="C16932" s="23"/>
      <c r="D16932" s="23"/>
      <c r="E16932" s="23"/>
    </row>
    <row r="16933" spans="1:5" x14ac:dyDescent="0.25">
      <c r="A16933" s="23"/>
      <c r="B16933" s="23"/>
      <c r="C16933" s="23"/>
      <c r="D16933" s="23"/>
      <c r="E16933" s="23"/>
    </row>
    <row r="16934" spans="1:5" x14ac:dyDescent="0.25">
      <c r="A16934" s="23"/>
      <c r="B16934" s="23"/>
      <c r="C16934" s="23"/>
      <c r="D16934" s="23"/>
      <c r="E16934" s="23"/>
    </row>
    <row r="16935" spans="1:5" x14ac:dyDescent="0.25">
      <c r="A16935" s="23"/>
      <c r="B16935" s="23"/>
      <c r="C16935" s="23"/>
      <c r="D16935" s="23"/>
      <c r="E16935" s="23"/>
    </row>
    <row r="16936" spans="1:5" x14ac:dyDescent="0.25">
      <c r="A16936" s="23"/>
      <c r="B16936" s="23"/>
      <c r="C16936" s="23"/>
      <c r="D16936" s="23"/>
      <c r="E16936" s="23"/>
    </row>
    <row r="16937" spans="1:5" x14ac:dyDescent="0.25">
      <c r="A16937" s="23"/>
      <c r="B16937" s="23"/>
      <c r="C16937" s="23"/>
      <c r="D16937" s="23"/>
      <c r="E16937" s="23"/>
    </row>
    <row r="16938" spans="1:5" x14ac:dyDescent="0.25">
      <c r="A16938" s="23"/>
      <c r="B16938" s="23"/>
      <c r="C16938" s="23"/>
      <c r="D16938" s="23"/>
      <c r="E16938" s="23"/>
    </row>
    <row r="16939" spans="1:5" x14ac:dyDescent="0.25">
      <c r="A16939" s="23"/>
      <c r="B16939" s="23"/>
      <c r="C16939" s="23"/>
      <c r="D16939" s="23"/>
      <c r="E16939" s="23"/>
    </row>
    <row r="16940" spans="1:5" x14ac:dyDescent="0.25">
      <c r="A16940" s="23"/>
      <c r="B16940" s="23"/>
      <c r="C16940" s="23"/>
      <c r="D16940" s="23"/>
      <c r="E16940" s="23"/>
    </row>
    <row r="16941" spans="1:5" x14ac:dyDescent="0.25">
      <c r="A16941" s="23"/>
      <c r="B16941" s="23"/>
      <c r="C16941" s="23"/>
      <c r="D16941" s="23"/>
      <c r="E16941" s="23"/>
    </row>
    <row r="16942" spans="1:5" x14ac:dyDescent="0.25">
      <c r="A16942" s="23"/>
      <c r="B16942" s="23"/>
      <c r="C16942" s="23"/>
      <c r="D16942" s="23"/>
      <c r="E16942" s="23"/>
    </row>
    <row r="16943" spans="1:5" x14ac:dyDescent="0.25">
      <c r="A16943" s="23"/>
      <c r="B16943" s="23"/>
      <c r="C16943" s="23"/>
      <c r="D16943" s="23"/>
      <c r="E16943" s="23"/>
    </row>
    <row r="16944" spans="1:5" x14ac:dyDescent="0.25">
      <c r="A16944" s="23"/>
      <c r="B16944" s="23"/>
      <c r="C16944" s="23"/>
      <c r="D16944" s="23"/>
      <c r="E16944" s="23"/>
    </row>
    <row r="16945" spans="1:5" x14ac:dyDescent="0.25">
      <c r="A16945" s="23"/>
      <c r="B16945" s="23"/>
      <c r="C16945" s="23"/>
      <c r="D16945" s="23"/>
      <c r="E16945" s="23"/>
    </row>
    <row r="16946" spans="1:5" x14ac:dyDescent="0.25">
      <c r="A16946" s="23"/>
      <c r="B16946" s="23"/>
      <c r="C16946" s="23"/>
      <c r="D16946" s="23"/>
      <c r="E16946" s="23"/>
    </row>
    <row r="16947" spans="1:5" x14ac:dyDescent="0.25">
      <c r="A16947" s="23"/>
      <c r="B16947" s="23"/>
      <c r="C16947" s="23"/>
      <c r="D16947" s="23"/>
      <c r="E16947" s="23"/>
    </row>
    <row r="16948" spans="1:5" x14ac:dyDescent="0.25">
      <c r="A16948" s="23"/>
      <c r="B16948" s="23"/>
      <c r="C16948" s="23"/>
      <c r="D16948" s="23"/>
      <c r="E16948" s="23"/>
    </row>
    <row r="16949" spans="1:5" x14ac:dyDescent="0.25">
      <c r="A16949" s="23"/>
      <c r="B16949" s="23"/>
      <c r="C16949" s="23"/>
      <c r="D16949" s="23"/>
      <c r="E16949" s="23"/>
    </row>
    <row r="16950" spans="1:5" x14ac:dyDescent="0.25">
      <c r="A16950" s="23"/>
      <c r="B16950" s="23"/>
      <c r="C16950" s="23"/>
      <c r="D16950" s="23"/>
      <c r="E16950" s="23"/>
    </row>
    <row r="16951" spans="1:5" x14ac:dyDescent="0.25">
      <c r="A16951" s="23"/>
      <c r="B16951" s="23"/>
      <c r="C16951" s="23"/>
      <c r="D16951" s="23"/>
      <c r="E16951" s="23"/>
    </row>
    <row r="16952" spans="1:5" x14ac:dyDescent="0.25">
      <c r="A16952" s="23"/>
      <c r="B16952" s="23"/>
      <c r="C16952" s="23"/>
      <c r="D16952" s="23"/>
      <c r="E16952" s="23"/>
    </row>
    <row r="16953" spans="1:5" x14ac:dyDescent="0.25">
      <c r="A16953" s="23"/>
      <c r="B16953" s="23"/>
      <c r="C16953" s="23"/>
      <c r="D16953" s="23"/>
      <c r="E16953" s="23"/>
    </row>
    <row r="16954" spans="1:5" x14ac:dyDescent="0.25">
      <c r="A16954" s="23"/>
      <c r="B16954" s="23"/>
      <c r="C16954" s="23"/>
      <c r="D16954" s="23"/>
      <c r="E16954" s="23"/>
    </row>
    <row r="16955" spans="1:5" x14ac:dyDescent="0.25">
      <c r="A16955" s="23"/>
      <c r="B16955" s="23"/>
      <c r="C16955" s="23"/>
      <c r="D16955" s="23"/>
      <c r="E16955" s="23"/>
    </row>
    <row r="16956" spans="1:5" x14ac:dyDescent="0.25">
      <c r="A16956" s="23"/>
      <c r="B16956" s="23"/>
      <c r="C16956" s="23"/>
      <c r="D16956" s="23"/>
      <c r="E16956" s="23"/>
    </row>
    <row r="16957" spans="1:5" x14ac:dyDescent="0.25">
      <c r="A16957" s="23"/>
      <c r="B16957" s="23"/>
      <c r="C16957" s="23"/>
      <c r="D16957" s="23"/>
      <c r="E16957" s="23"/>
    </row>
    <row r="16958" spans="1:5" x14ac:dyDescent="0.25">
      <c r="A16958" s="23"/>
      <c r="B16958" s="23"/>
      <c r="C16958" s="23"/>
      <c r="D16958" s="23"/>
      <c r="E16958" s="23"/>
    </row>
    <row r="16959" spans="1:5" x14ac:dyDescent="0.25">
      <c r="A16959" s="23"/>
      <c r="B16959" s="23"/>
      <c r="C16959" s="23"/>
      <c r="D16959" s="23"/>
      <c r="E16959" s="23"/>
    </row>
    <row r="16960" spans="1:5" x14ac:dyDescent="0.25">
      <c r="A16960" s="23"/>
      <c r="B16960" s="23"/>
      <c r="C16960" s="23"/>
      <c r="D16960" s="23"/>
      <c r="E16960" s="23"/>
    </row>
    <row r="16961" spans="1:5" x14ac:dyDescent="0.25">
      <c r="A16961" s="23"/>
      <c r="B16961" s="23"/>
      <c r="C16961" s="23"/>
      <c r="D16961" s="23"/>
      <c r="E16961" s="23"/>
    </row>
    <row r="16962" spans="1:5" x14ac:dyDescent="0.25">
      <c r="A16962" s="23"/>
      <c r="B16962" s="23"/>
      <c r="C16962" s="23"/>
      <c r="D16962" s="23"/>
      <c r="E16962" s="23"/>
    </row>
    <row r="16963" spans="1:5" x14ac:dyDescent="0.25">
      <c r="A16963" s="23"/>
      <c r="B16963" s="23"/>
      <c r="C16963" s="23"/>
      <c r="D16963" s="23"/>
      <c r="E16963" s="23"/>
    </row>
    <row r="16964" spans="1:5" x14ac:dyDescent="0.25">
      <c r="A16964" s="23"/>
      <c r="B16964" s="23"/>
      <c r="C16964" s="23"/>
      <c r="D16964" s="23"/>
      <c r="E16964" s="23"/>
    </row>
    <row r="16965" spans="1:5" x14ac:dyDescent="0.25">
      <c r="A16965" s="23"/>
      <c r="B16965" s="23"/>
      <c r="C16965" s="23"/>
      <c r="D16965" s="23"/>
      <c r="E16965" s="23"/>
    </row>
    <row r="16966" spans="1:5" x14ac:dyDescent="0.25">
      <c r="A16966" s="23"/>
      <c r="B16966" s="23"/>
      <c r="C16966" s="23"/>
      <c r="D16966" s="23"/>
      <c r="E16966" s="23"/>
    </row>
    <row r="16967" spans="1:5" x14ac:dyDescent="0.25">
      <c r="A16967" s="23"/>
      <c r="B16967" s="23"/>
      <c r="C16967" s="23"/>
      <c r="D16967" s="23"/>
      <c r="E16967" s="23"/>
    </row>
    <row r="16968" spans="1:5" x14ac:dyDescent="0.25">
      <c r="A16968" s="23"/>
      <c r="B16968" s="23"/>
      <c r="C16968" s="23"/>
      <c r="D16968" s="23"/>
      <c r="E16968" s="23"/>
    </row>
    <row r="16969" spans="1:5" x14ac:dyDescent="0.25">
      <c r="A16969" s="23"/>
      <c r="B16969" s="23"/>
      <c r="C16969" s="23"/>
      <c r="D16969" s="23"/>
      <c r="E16969" s="23"/>
    </row>
    <row r="16970" spans="1:5" x14ac:dyDescent="0.25">
      <c r="A16970" s="23"/>
      <c r="B16970" s="23"/>
      <c r="C16970" s="23"/>
      <c r="D16970" s="23"/>
      <c r="E16970" s="23"/>
    </row>
    <row r="16971" spans="1:5" x14ac:dyDescent="0.25">
      <c r="A16971" s="23"/>
      <c r="B16971" s="23"/>
      <c r="C16971" s="23"/>
      <c r="D16971" s="23"/>
      <c r="E16971" s="23"/>
    </row>
    <row r="16972" spans="1:5" x14ac:dyDescent="0.25">
      <c r="A16972" s="23"/>
      <c r="B16972" s="23"/>
      <c r="C16972" s="23"/>
      <c r="D16972" s="23"/>
      <c r="E16972" s="23"/>
    </row>
    <row r="16973" spans="1:5" x14ac:dyDescent="0.25">
      <c r="A16973" s="23"/>
      <c r="B16973" s="23"/>
      <c r="C16973" s="23"/>
      <c r="D16973" s="23"/>
      <c r="E16973" s="23"/>
    </row>
    <row r="16974" spans="1:5" x14ac:dyDescent="0.25">
      <c r="A16974" s="23"/>
      <c r="B16974" s="23"/>
      <c r="C16974" s="23"/>
      <c r="D16974" s="23"/>
      <c r="E16974" s="23"/>
    </row>
    <row r="16975" spans="1:5" x14ac:dyDescent="0.25">
      <c r="A16975" s="23"/>
      <c r="B16975" s="23"/>
      <c r="C16975" s="23"/>
      <c r="D16975" s="23"/>
      <c r="E16975" s="23"/>
    </row>
    <row r="16976" spans="1:5" x14ac:dyDescent="0.25">
      <c r="A16976" s="23"/>
      <c r="B16976" s="23"/>
      <c r="C16976" s="23"/>
      <c r="D16976" s="23"/>
      <c r="E16976" s="23"/>
    </row>
    <row r="16977" spans="1:5" x14ac:dyDescent="0.25">
      <c r="A16977" s="23"/>
      <c r="B16977" s="23"/>
      <c r="C16977" s="23"/>
      <c r="D16977" s="23"/>
      <c r="E16977" s="23"/>
    </row>
    <row r="16978" spans="1:5" x14ac:dyDescent="0.25">
      <c r="A16978" s="23"/>
      <c r="B16978" s="23"/>
      <c r="C16978" s="23"/>
      <c r="D16978" s="23"/>
      <c r="E16978" s="23"/>
    </row>
    <row r="16979" spans="1:5" x14ac:dyDescent="0.25">
      <c r="A16979" s="23"/>
      <c r="B16979" s="23"/>
      <c r="C16979" s="23"/>
      <c r="D16979" s="23"/>
      <c r="E16979" s="23"/>
    </row>
    <row r="16980" spans="1:5" x14ac:dyDescent="0.25">
      <c r="A16980" s="23"/>
      <c r="B16980" s="23"/>
      <c r="C16980" s="23"/>
      <c r="D16980" s="23"/>
      <c r="E16980" s="23"/>
    </row>
    <row r="16981" spans="1:5" x14ac:dyDescent="0.25">
      <c r="A16981" s="23"/>
      <c r="B16981" s="23"/>
      <c r="C16981" s="23"/>
      <c r="D16981" s="23"/>
      <c r="E16981" s="23"/>
    </row>
    <row r="16982" spans="1:5" x14ac:dyDescent="0.25">
      <c r="A16982" s="23"/>
      <c r="B16982" s="23"/>
      <c r="C16982" s="23"/>
      <c r="D16982" s="23"/>
      <c r="E16982" s="23"/>
    </row>
    <row r="16983" spans="1:5" x14ac:dyDescent="0.25">
      <c r="A16983" s="23"/>
      <c r="B16983" s="23"/>
      <c r="C16983" s="23"/>
      <c r="D16983" s="23"/>
      <c r="E16983" s="23"/>
    </row>
    <row r="16984" spans="1:5" x14ac:dyDescent="0.25">
      <c r="A16984" s="23"/>
      <c r="B16984" s="23"/>
      <c r="C16984" s="23"/>
      <c r="D16984" s="23"/>
      <c r="E16984" s="23"/>
    </row>
    <row r="16985" spans="1:5" x14ac:dyDescent="0.25">
      <c r="A16985" s="23"/>
      <c r="B16985" s="23"/>
      <c r="C16985" s="23"/>
      <c r="D16985" s="23"/>
      <c r="E16985" s="23"/>
    </row>
    <row r="16986" spans="1:5" x14ac:dyDescent="0.25">
      <c r="A16986" s="23"/>
      <c r="B16986" s="23"/>
      <c r="C16986" s="23"/>
      <c r="D16986" s="23"/>
      <c r="E16986" s="23"/>
    </row>
    <row r="16987" spans="1:5" x14ac:dyDescent="0.25">
      <c r="A16987" s="23"/>
      <c r="B16987" s="23"/>
      <c r="C16987" s="23"/>
      <c r="D16987" s="23"/>
      <c r="E16987" s="23"/>
    </row>
    <row r="16988" spans="1:5" x14ac:dyDescent="0.25">
      <c r="A16988" s="23"/>
      <c r="B16988" s="23"/>
      <c r="C16988" s="23"/>
      <c r="D16988" s="23"/>
      <c r="E16988" s="23"/>
    </row>
    <row r="16989" spans="1:5" x14ac:dyDescent="0.25">
      <c r="A16989" s="23"/>
      <c r="B16989" s="23"/>
      <c r="C16989" s="23"/>
      <c r="D16989" s="23"/>
      <c r="E16989" s="23"/>
    </row>
    <row r="16990" spans="1:5" x14ac:dyDescent="0.25">
      <c r="A16990" s="23"/>
      <c r="B16990" s="23"/>
      <c r="C16990" s="23"/>
      <c r="D16990" s="23"/>
      <c r="E16990" s="23"/>
    </row>
    <row r="16991" spans="1:5" x14ac:dyDescent="0.25">
      <c r="A16991" s="23"/>
      <c r="B16991" s="23"/>
      <c r="C16991" s="23"/>
      <c r="D16991" s="23"/>
      <c r="E16991" s="23"/>
    </row>
    <row r="16992" spans="1:5" x14ac:dyDescent="0.25">
      <c r="A16992" s="23"/>
      <c r="B16992" s="23"/>
      <c r="C16992" s="23"/>
      <c r="D16992" s="23"/>
      <c r="E16992" s="23"/>
    </row>
    <row r="16993" spans="1:5" x14ac:dyDescent="0.25">
      <c r="A16993" s="23"/>
      <c r="B16993" s="23"/>
      <c r="C16993" s="23"/>
      <c r="D16993" s="23"/>
      <c r="E16993" s="23"/>
    </row>
    <row r="16994" spans="1:5" x14ac:dyDescent="0.25">
      <c r="A16994" s="23"/>
      <c r="B16994" s="23"/>
      <c r="C16994" s="23"/>
      <c r="D16994" s="23"/>
      <c r="E16994" s="23"/>
    </row>
    <row r="16995" spans="1:5" x14ac:dyDescent="0.25">
      <c r="A16995" s="23"/>
      <c r="B16995" s="23"/>
      <c r="C16995" s="23"/>
      <c r="D16995" s="23"/>
      <c r="E16995" s="23"/>
    </row>
    <row r="16996" spans="1:5" x14ac:dyDescent="0.25">
      <c r="A16996" s="23"/>
      <c r="B16996" s="23"/>
      <c r="C16996" s="23"/>
      <c r="D16996" s="23"/>
      <c r="E16996" s="23"/>
    </row>
    <row r="16997" spans="1:5" x14ac:dyDescent="0.25">
      <c r="A16997" s="23"/>
      <c r="B16997" s="23"/>
      <c r="C16997" s="23"/>
      <c r="D16997" s="23"/>
      <c r="E16997" s="23"/>
    </row>
    <row r="16998" spans="1:5" x14ac:dyDescent="0.25">
      <c r="A16998" s="23"/>
      <c r="B16998" s="23"/>
      <c r="C16998" s="23"/>
      <c r="D16998" s="23"/>
      <c r="E16998" s="23"/>
    </row>
    <row r="16999" spans="1:5" x14ac:dyDescent="0.25">
      <c r="A16999" s="23"/>
      <c r="B16999" s="23"/>
      <c r="C16999" s="23"/>
      <c r="D16999" s="23"/>
      <c r="E16999" s="23"/>
    </row>
    <row r="17000" spans="1:5" x14ac:dyDescent="0.25">
      <c r="A17000" s="23"/>
      <c r="B17000" s="23"/>
      <c r="C17000" s="23"/>
      <c r="D17000" s="23"/>
      <c r="E17000" s="23"/>
    </row>
    <row r="17001" spans="1:5" x14ac:dyDescent="0.25">
      <c r="A17001" s="23"/>
      <c r="B17001" s="23"/>
      <c r="C17001" s="23"/>
      <c r="D17001" s="23"/>
      <c r="E17001" s="23"/>
    </row>
    <row r="17002" spans="1:5" x14ac:dyDescent="0.25">
      <c r="A17002" s="23"/>
      <c r="B17002" s="23"/>
      <c r="C17002" s="23"/>
      <c r="D17002" s="23"/>
      <c r="E17002" s="23"/>
    </row>
    <row r="17003" spans="1:5" x14ac:dyDescent="0.25">
      <c r="A17003" s="23"/>
      <c r="B17003" s="23"/>
      <c r="C17003" s="23"/>
      <c r="D17003" s="23"/>
      <c r="E17003" s="23"/>
    </row>
    <row r="17004" spans="1:5" x14ac:dyDescent="0.25">
      <c r="A17004" s="23"/>
      <c r="B17004" s="23"/>
      <c r="C17004" s="23"/>
      <c r="D17004" s="23"/>
      <c r="E17004" s="23"/>
    </row>
    <row r="17005" spans="1:5" x14ac:dyDescent="0.25">
      <c r="A17005" s="23"/>
      <c r="B17005" s="23"/>
      <c r="C17005" s="23"/>
      <c r="D17005" s="23"/>
      <c r="E17005" s="23"/>
    </row>
    <row r="17006" spans="1:5" x14ac:dyDescent="0.25">
      <c r="A17006" s="23"/>
      <c r="B17006" s="23"/>
      <c r="C17006" s="23"/>
      <c r="D17006" s="23"/>
      <c r="E17006" s="23"/>
    </row>
    <row r="17007" spans="1:5" x14ac:dyDescent="0.25">
      <c r="A17007" s="23"/>
      <c r="B17007" s="23"/>
      <c r="C17007" s="23"/>
      <c r="D17007" s="23"/>
      <c r="E17007" s="23"/>
    </row>
    <row r="17008" spans="1:5" x14ac:dyDescent="0.25">
      <c r="A17008" s="23"/>
      <c r="B17008" s="23"/>
      <c r="C17008" s="23"/>
      <c r="D17008" s="23"/>
      <c r="E17008" s="23"/>
    </row>
    <row r="17009" spans="1:5" x14ac:dyDescent="0.25">
      <c r="A17009" s="23"/>
      <c r="B17009" s="23"/>
      <c r="C17009" s="23"/>
      <c r="D17009" s="23"/>
      <c r="E17009" s="23"/>
    </row>
    <row r="17010" spans="1:5" x14ac:dyDescent="0.25">
      <c r="A17010" s="23"/>
      <c r="B17010" s="23"/>
      <c r="C17010" s="23"/>
      <c r="D17010" s="23"/>
      <c r="E17010" s="23"/>
    </row>
    <row r="17011" spans="1:5" x14ac:dyDescent="0.25">
      <c r="A17011" s="23"/>
      <c r="B17011" s="23"/>
      <c r="C17011" s="23"/>
      <c r="D17011" s="23"/>
      <c r="E17011" s="23"/>
    </row>
    <row r="17012" spans="1:5" x14ac:dyDescent="0.25">
      <c r="A17012" s="23"/>
      <c r="B17012" s="23"/>
      <c r="C17012" s="23"/>
      <c r="D17012" s="23"/>
      <c r="E17012" s="23"/>
    </row>
    <row r="17013" spans="1:5" x14ac:dyDescent="0.25">
      <c r="A17013" s="23"/>
      <c r="B17013" s="23"/>
      <c r="C17013" s="23"/>
      <c r="D17013" s="23"/>
      <c r="E17013" s="23"/>
    </row>
    <row r="17014" spans="1:5" x14ac:dyDescent="0.25">
      <c r="A17014" s="23"/>
      <c r="B17014" s="23"/>
      <c r="C17014" s="23"/>
      <c r="D17014" s="23"/>
      <c r="E17014" s="23"/>
    </row>
    <row r="17015" spans="1:5" x14ac:dyDescent="0.25">
      <c r="A17015" s="23"/>
      <c r="B17015" s="23"/>
      <c r="C17015" s="23"/>
      <c r="D17015" s="23"/>
      <c r="E17015" s="23"/>
    </row>
    <row r="17016" spans="1:5" x14ac:dyDescent="0.25">
      <c r="A17016" s="23"/>
      <c r="B17016" s="23"/>
      <c r="C17016" s="23"/>
      <c r="D17016" s="23"/>
      <c r="E17016" s="23"/>
    </row>
    <row r="17017" spans="1:5" x14ac:dyDescent="0.25">
      <c r="A17017" s="23"/>
      <c r="B17017" s="23"/>
      <c r="C17017" s="23"/>
      <c r="D17017" s="23"/>
      <c r="E17017" s="23"/>
    </row>
    <row r="17018" spans="1:5" x14ac:dyDescent="0.25">
      <c r="A17018" s="23"/>
      <c r="B17018" s="23"/>
      <c r="C17018" s="23"/>
      <c r="D17018" s="23"/>
      <c r="E17018" s="23"/>
    </row>
    <row r="17019" spans="1:5" x14ac:dyDescent="0.25">
      <c r="A17019" s="23"/>
      <c r="B17019" s="23"/>
      <c r="C17019" s="23"/>
      <c r="D17019" s="23"/>
      <c r="E17019" s="23"/>
    </row>
    <row r="17020" spans="1:5" x14ac:dyDescent="0.25">
      <c r="A17020" s="23"/>
      <c r="B17020" s="23"/>
      <c r="C17020" s="23"/>
      <c r="D17020" s="23"/>
      <c r="E17020" s="23"/>
    </row>
    <row r="17021" spans="1:5" x14ac:dyDescent="0.25">
      <c r="A17021" s="23"/>
      <c r="B17021" s="23"/>
      <c r="C17021" s="23"/>
      <c r="D17021" s="23"/>
      <c r="E17021" s="23"/>
    </row>
    <row r="17022" spans="1:5" x14ac:dyDescent="0.25">
      <c r="A17022" s="23"/>
      <c r="B17022" s="23"/>
      <c r="C17022" s="23"/>
      <c r="D17022" s="23"/>
      <c r="E17022" s="23"/>
    </row>
    <row r="17023" spans="1:5" x14ac:dyDescent="0.25">
      <c r="A17023" s="23"/>
      <c r="B17023" s="23"/>
      <c r="C17023" s="23"/>
      <c r="D17023" s="23"/>
      <c r="E17023" s="23"/>
    </row>
    <row r="17024" spans="1:5" x14ac:dyDescent="0.25">
      <c r="A17024" s="23"/>
      <c r="B17024" s="23"/>
      <c r="C17024" s="23"/>
      <c r="D17024" s="23"/>
      <c r="E17024" s="23"/>
    </row>
    <row r="17025" spans="1:5" x14ac:dyDescent="0.25">
      <c r="A17025" s="23"/>
      <c r="B17025" s="23"/>
      <c r="C17025" s="23"/>
      <c r="D17025" s="23"/>
      <c r="E17025" s="23"/>
    </row>
    <row r="17026" spans="1:5" x14ac:dyDescent="0.25">
      <c r="A17026" s="23"/>
      <c r="B17026" s="23"/>
      <c r="C17026" s="23"/>
      <c r="D17026" s="23"/>
      <c r="E17026" s="23"/>
    </row>
    <row r="17027" spans="1:5" x14ac:dyDescent="0.25">
      <c r="A17027" s="23"/>
      <c r="B17027" s="23"/>
      <c r="C17027" s="23"/>
      <c r="D17027" s="23"/>
      <c r="E17027" s="23"/>
    </row>
    <row r="17028" spans="1:5" x14ac:dyDescent="0.25">
      <c r="A17028" s="23"/>
      <c r="B17028" s="23"/>
      <c r="C17028" s="23"/>
      <c r="D17028" s="23"/>
      <c r="E17028" s="23"/>
    </row>
    <row r="17029" spans="1:5" x14ac:dyDescent="0.25">
      <c r="A17029" s="23"/>
      <c r="B17029" s="23"/>
      <c r="C17029" s="23"/>
      <c r="D17029" s="23"/>
      <c r="E17029" s="23"/>
    </row>
    <row r="17030" spans="1:5" x14ac:dyDescent="0.25">
      <c r="A17030" s="23"/>
      <c r="B17030" s="23"/>
      <c r="C17030" s="23"/>
      <c r="D17030" s="23"/>
      <c r="E17030" s="23"/>
    </row>
    <row r="17031" spans="1:5" x14ac:dyDescent="0.25">
      <c r="A17031" s="23"/>
      <c r="B17031" s="23"/>
      <c r="C17031" s="23"/>
      <c r="D17031" s="23"/>
      <c r="E17031" s="23"/>
    </row>
    <row r="17032" spans="1:5" x14ac:dyDescent="0.25">
      <c r="A17032" s="23"/>
      <c r="B17032" s="23"/>
      <c r="C17032" s="23"/>
      <c r="D17032" s="23"/>
      <c r="E17032" s="23"/>
    </row>
    <row r="17033" spans="1:5" x14ac:dyDescent="0.25">
      <c r="A17033" s="23"/>
      <c r="B17033" s="23"/>
      <c r="C17033" s="23"/>
      <c r="D17033" s="23"/>
      <c r="E17033" s="23"/>
    </row>
    <row r="17034" spans="1:5" x14ac:dyDescent="0.25">
      <c r="A17034" s="23"/>
      <c r="B17034" s="23"/>
      <c r="C17034" s="23"/>
      <c r="D17034" s="23"/>
      <c r="E17034" s="23"/>
    </row>
    <row r="17035" spans="1:5" x14ac:dyDescent="0.25">
      <c r="A17035" s="23"/>
      <c r="B17035" s="23"/>
      <c r="C17035" s="23"/>
      <c r="D17035" s="23"/>
      <c r="E17035" s="23"/>
    </row>
    <row r="17036" spans="1:5" x14ac:dyDescent="0.25">
      <c r="A17036" s="23"/>
      <c r="B17036" s="23"/>
      <c r="C17036" s="23"/>
      <c r="D17036" s="23"/>
      <c r="E17036" s="23"/>
    </row>
    <row r="17037" spans="1:5" x14ac:dyDescent="0.25">
      <c r="A17037" s="23"/>
      <c r="B17037" s="23"/>
      <c r="C17037" s="23"/>
      <c r="D17037" s="23"/>
      <c r="E17037" s="23"/>
    </row>
    <row r="17038" spans="1:5" x14ac:dyDescent="0.25">
      <c r="A17038" s="23"/>
      <c r="B17038" s="23"/>
      <c r="C17038" s="23"/>
      <c r="D17038" s="23"/>
      <c r="E17038" s="23"/>
    </row>
    <row r="17039" spans="1:5" x14ac:dyDescent="0.25">
      <c r="A17039" s="23"/>
      <c r="B17039" s="23"/>
      <c r="C17039" s="23"/>
      <c r="D17039" s="23"/>
      <c r="E17039" s="23"/>
    </row>
    <row r="17040" spans="1:5" x14ac:dyDescent="0.25">
      <c r="A17040" s="23"/>
      <c r="B17040" s="23"/>
      <c r="C17040" s="23"/>
      <c r="D17040" s="23"/>
      <c r="E17040" s="23"/>
    </row>
    <row r="17041" spans="1:5" x14ac:dyDescent="0.25">
      <c r="A17041" s="23"/>
      <c r="B17041" s="23"/>
      <c r="C17041" s="23"/>
      <c r="D17041" s="23"/>
      <c r="E17041" s="23"/>
    </row>
    <row r="17042" spans="1:5" x14ac:dyDescent="0.25">
      <c r="A17042" s="23"/>
      <c r="B17042" s="23"/>
      <c r="C17042" s="23"/>
      <c r="D17042" s="23"/>
      <c r="E17042" s="23"/>
    </row>
    <row r="17043" spans="1:5" x14ac:dyDescent="0.25">
      <c r="A17043" s="23"/>
      <c r="B17043" s="23"/>
      <c r="C17043" s="23"/>
      <c r="D17043" s="23"/>
      <c r="E17043" s="23"/>
    </row>
    <row r="17044" spans="1:5" x14ac:dyDescent="0.25">
      <c r="A17044" s="23"/>
      <c r="B17044" s="23"/>
      <c r="C17044" s="23"/>
      <c r="D17044" s="23"/>
      <c r="E17044" s="23"/>
    </row>
    <row r="17045" spans="1:5" x14ac:dyDescent="0.25">
      <c r="A17045" s="23"/>
      <c r="B17045" s="23"/>
      <c r="C17045" s="23"/>
      <c r="D17045" s="23"/>
      <c r="E17045" s="23"/>
    </row>
    <row r="17046" spans="1:5" x14ac:dyDescent="0.25">
      <c r="A17046" s="23"/>
      <c r="B17046" s="23"/>
      <c r="C17046" s="23"/>
      <c r="D17046" s="23"/>
      <c r="E17046" s="23"/>
    </row>
    <row r="17047" spans="1:5" x14ac:dyDescent="0.25">
      <c r="A17047" s="23"/>
      <c r="B17047" s="23"/>
      <c r="C17047" s="23"/>
      <c r="D17047" s="23"/>
      <c r="E17047" s="23"/>
    </row>
    <row r="17048" spans="1:5" x14ac:dyDescent="0.25">
      <c r="A17048" s="23"/>
      <c r="B17048" s="23"/>
      <c r="C17048" s="23"/>
      <c r="D17048" s="23"/>
      <c r="E17048" s="23"/>
    </row>
    <row r="17049" spans="1:5" x14ac:dyDescent="0.25">
      <c r="A17049" s="23"/>
      <c r="B17049" s="23"/>
      <c r="C17049" s="23"/>
      <c r="D17049" s="23"/>
      <c r="E17049" s="23"/>
    </row>
    <row r="17050" spans="1:5" x14ac:dyDescent="0.25">
      <c r="A17050" s="23"/>
      <c r="B17050" s="23"/>
      <c r="C17050" s="23"/>
      <c r="D17050" s="23"/>
      <c r="E17050" s="23"/>
    </row>
    <row r="17051" spans="1:5" x14ac:dyDescent="0.25">
      <c r="A17051" s="23"/>
      <c r="B17051" s="23"/>
      <c r="C17051" s="23"/>
      <c r="D17051" s="23"/>
      <c r="E17051" s="23"/>
    </row>
    <row r="17052" spans="1:5" x14ac:dyDescent="0.25">
      <c r="A17052" s="23"/>
      <c r="B17052" s="23"/>
      <c r="C17052" s="23"/>
      <c r="D17052" s="23"/>
      <c r="E17052" s="23"/>
    </row>
    <row r="17053" spans="1:5" x14ac:dyDescent="0.25">
      <c r="A17053" s="23"/>
      <c r="B17053" s="23"/>
      <c r="C17053" s="23"/>
      <c r="D17053" s="23"/>
      <c r="E17053" s="23"/>
    </row>
    <row r="17054" spans="1:5" x14ac:dyDescent="0.25">
      <c r="A17054" s="23"/>
      <c r="B17054" s="23"/>
      <c r="C17054" s="23"/>
      <c r="D17054" s="23"/>
      <c r="E17054" s="23"/>
    </row>
    <row r="17055" spans="1:5" x14ac:dyDescent="0.25">
      <c r="A17055" s="23"/>
      <c r="B17055" s="23"/>
      <c r="C17055" s="23"/>
      <c r="D17055" s="23"/>
      <c r="E17055" s="23"/>
    </row>
    <row r="17056" spans="1:5" x14ac:dyDescent="0.25">
      <c r="A17056" s="23"/>
      <c r="B17056" s="23"/>
      <c r="C17056" s="23"/>
      <c r="D17056" s="23"/>
      <c r="E17056" s="23"/>
    </row>
    <row r="17057" spans="1:5" x14ac:dyDescent="0.25">
      <c r="A17057" s="23"/>
      <c r="B17057" s="23"/>
      <c r="C17057" s="23"/>
      <c r="D17057" s="23"/>
      <c r="E17057" s="23"/>
    </row>
    <row r="17058" spans="1:5" x14ac:dyDescent="0.25">
      <c r="A17058" s="23"/>
      <c r="B17058" s="23"/>
      <c r="C17058" s="23"/>
      <c r="D17058" s="23"/>
      <c r="E17058" s="23"/>
    </row>
    <row r="17059" spans="1:5" x14ac:dyDescent="0.25">
      <c r="A17059" s="23"/>
      <c r="B17059" s="23"/>
      <c r="C17059" s="23"/>
      <c r="D17059" s="23"/>
      <c r="E17059" s="23"/>
    </row>
    <row r="17060" spans="1:5" x14ac:dyDescent="0.25">
      <c r="A17060" s="23"/>
      <c r="B17060" s="23"/>
      <c r="C17060" s="23"/>
      <c r="D17060" s="23"/>
      <c r="E17060" s="23"/>
    </row>
    <row r="17061" spans="1:5" x14ac:dyDescent="0.25">
      <c r="A17061" s="23"/>
      <c r="B17061" s="23"/>
      <c r="C17061" s="23"/>
      <c r="D17061" s="23"/>
      <c r="E17061" s="23"/>
    </row>
    <row r="17062" spans="1:5" x14ac:dyDescent="0.25">
      <c r="A17062" s="23"/>
      <c r="B17062" s="23"/>
      <c r="C17062" s="23"/>
      <c r="D17062" s="23"/>
      <c r="E17062" s="23"/>
    </row>
    <row r="17063" spans="1:5" x14ac:dyDescent="0.25">
      <c r="A17063" s="23"/>
      <c r="B17063" s="23"/>
      <c r="C17063" s="23"/>
      <c r="D17063" s="23"/>
      <c r="E17063" s="23"/>
    </row>
    <row r="17064" spans="1:5" x14ac:dyDescent="0.25">
      <c r="A17064" s="23"/>
      <c r="B17064" s="23"/>
      <c r="C17064" s="23"/>
      <c r="D17064" s="23"/>
      <c r="E17064" s="23"/>
    </row>
    <row r="17065" spans="1:5" x14ac:dyDescent="0.25">
      <c r="A17065" s="23"/>
      <c r="B17065" s="23"/>
      <c r="C17065" s="23"/>
      <c r="D17065" s="23"/>
      <c r="E17065" s="23"/>
    </row>
    <row r="17066" spans="1:5" x14ac:dyDescent="0.25">
      <c r="A17066" s="23"/>
      <c r="B17066" s="23"/>
      <c r="C17066" s="23"/>
      <c r="D17066" s="23"/>
      <c r="E17066" s="23"/>
    </row>
    <row r="17067" spans="1:5" x14ac:dyDescent="0.25">
      <c r="A17067" s="23"/>
      <c r="B17067" s="23"/>
      <c r="C17067" s="23"/>
      <c r="D17067" s="23"/>
      <c r="E17067" s="23"/>
    </row>
    <row r="17068" spans="1:5" x14ac:dyDescent="0.25">
      <c r="A17068" s="23"/>
      <c r="B17068" s="23"/>
      <c r="C17068" s="23"/>
      <c r="D17068" s="23"/>
      <c r="E17068" s="23"/>
    </row>
    <row r="17069" spans="1:5" x14ac:dyDescent="0.25">
      <c r="A17069" s="23"/>
      <c r="B17069" s="23"/>
      <c r="C17069" s="23"/>
      <c r="D17069" s="23"/>
      <c r="E17069" s="23"/>
    </row>
    <row r="17070" spans="1:5" x14ac:dyDescent="0.25">
      <c r="A17070" s="23"/>
      <c r="B17070" s="23"/>
      <c r="C17070" s="23"/>
      <c r="D17070" s="23"/>
      <c r="E17070" s="23"/>
    </row>
    <row r="17071" spans="1:5" x14ac:dyDescent="0.25">
      <c r="A17071" s="23"/>
      <c r="B17071" s="23"/>
      <c r="C17071" s="23"/>
      <c r="D17071" s="23"/>
      <c r="E17071" s="23"/>
    </row>
    <row r="17072" spans="1:5" x14ac:dyDescent="0.25">
      <c r="A17072" s="23"/>
      <c r="B17072" s="23"/>
      <c r="C17072" s="23"/>
      <c r="D17072" s="23"/>
      <c r="E17072" s="23"/>
    </row>
    <row r="17073" spans="1:5" x14ac:dyDescent="0.25">
      <c r="A17073" s="23"/>
      <c r="B17073" s="23"/>
      <c r="C17073" s="23"/>
      <c r="D17073" s="23"/>
      <c r="E17073" s="23"/>
    </row>
    <row r="17074" spans="1:5" x14ac:dyDescent="0.25">
      <c r="A17074" s="23"/>
      <c r="B17074" s="23"/>
      <c r="C17074" s="23"/>
      <c r="D17074" s="23"/>
      <c r="E17074" s="23"/>
    </row>
    <row r="17075" spans="1:5" x14ac:dyDescent="0.25">
      <c r="A17075" s="23"/>
      <c r="B17075" s="23"/>
      <c r="C17075" s="23"/>
      <c r="D17075" s="23"/>
      <c r="E17075" s="23"/>
    </row>
    <row r="17076" spans="1:5" x14ac:dyDescent="0.25">
      <c r="A17076" s="23"/>
      <c r="B17076" s="23"/>
      <c r="C17076" s="23"/>
      <c r="D17076" s="23"/>
      <c r="E17076" s="23"/>
    </row>
    <row r="17077" spans="1:5" x14ac:dyDescent="0.25">
      <c r="A17077" s="23"/>
      <c r="B17077" s="23"/>
      <c r="C17077" s="23"/>
      <c r="D17077" s="23"/>
      <c r="E17077" s="23"/>
    </row>
    <row r="17078" spans="1:5" x14ac:dyDescent="0.25">
      <c r="A17078" s="23"/>
      <c r="B17078" s="23"/>
      <c r="C17078" s="23"/>
      <c r="D17078" s="23"/>
      <c r="E17078" s="23"/>
    </row>
    <row r="17079" spans="1:5" x14ac:dyDescent="0.25">
      <c r="A17079" s="23"/>
      <c r="B17079" s="23"/>
      <c r="C17079" s="23"/>
      <c r="D17079" s="23"/>
      <c r="E17079" s="23"/>
    </row>
    <row r="17080" spans="1:5" x14ac:dyDescent="0.25">
      <c r="A17080" s="23"/>
      <c r="B17080" s="23"/>
      <c r="C17080" s="23"/>
      <c r="D17080" s="23"/>
      <c r="E17080" s="23"/>
    </row>
    <row r="17081" spans="1:5" x14ac:dyDescent="0.25">
      <c r="A17081" s="23"/>
      <c r="B17081" s="23"/>
      <c r="C17081" s="23"/>
      <c r="D17081" s="23"/>
      <c r="E17081" s="23"/>
    </row>
    <row r="17082" spans="1:5" x14ac:dyDescent="0.25">
      <c r="A17082" s="23"/>
      <c r="B17082" s="23"/>
      <c r="C17082" s="23"/>
      <c r="D17082" s="23"/>
      <c r="E17082" s="23"/>
    </row>
    <row r="17083" spans="1:5" x14ac:dyDescent="0.25">
      <c r="A17083" s="23"/>
      <c r="B17083" s="23"/>
      <c r="C17083" s="23"/>
      <c r="D17083" s="23"/>
      <c r="E17083" s="23"/>
    </row>
    <row r="17084" spans="1:5" x14ac:dyDescent="0.25">
      <c r="A17084" s="23"/>
      <c r="B17084" s="23"/>
      <c r="C17084" s="23"/>
      <c r="D17084" s="23"/>
      <c r="E17084" s="23"/>
    </row>
    <row r="17085" spans="1:5" x14ac:dyDescent="0.25">
      <c r="A17085" s="23"/>
      <c r="B17085" s="23"/>
      <c r="C17085" s="23"/>
      <c r="D17085" s="23"/>
      <c r="E17085" s="23"/>
    </row>
    <row r="17086" spans="1:5" x14ac:dyDescent="0.25">
      <c r="A17086" s="23"/>
      <c r="B17086" s="23"/>
      <c r="C17086" s="23"/>
      <c r="D17086" s="23"/>
      <c r="E17086" s="23"/>
    </row>
    <row r="17087" spans="1:5" x14ac:dyDescent="0.25">
      <c r="A17087" s="23"/>
      <c r="B17087" s="23"/>
      <c r="C17087" s="23"/>
      <c r="D17087" s="23"/>
      <c r="E17087" s="23"/>
    </row>
    <row r="17088" spans="1:5" x14ac:dyDescent="0.25">
      <c r="A17088" s="23"/>
      <c r="B17088" s="23"/>
      <c r="C17088" s="23"/>
      <c r="D17088" s="23"/>
      <c r="E17088" s="23"/>
    </row>
    <row r="17089" spans="1:5" x14ac:dyDescent="0.25">
      <c r="A17089" s="23"/>
      <c r="B17089" s="23"/>
      <c r="C17089" s="23"/>
      <c r="D17089" s="23"/>
      <c r="E17089" s="23"/>
    </row>
    <row r="17090" spans="1:5" x14ac:dyDescent="0.25">
      <c r="A17090" s="23"/>
      <c r="B17090" s="23"/>
      <c r="C17090" s="23"/>
      <c r="D17090" s="23"/>
      <c r="E17090" s="23"/>
    </row>
    <row r="17091" spans="1:5" x14ac:dyDescent="0.25">
      <c r="A17091" s="23"/>
      <c r="B17091" s="23"/>
      <c r="C17091" s="23"/>
      <c r="D17091" s="23"/>
      <c r="E17091" s="23"/>
    </row>
    <row r="17092" spans="1:5" x14ac:dyDescent="0.25">
      <c r="A17092" s="23"/>
      <c r="B17092" s="23"/>
      <c r="C17092" s="23"/>
      <c r="D17092" s="23"/>
      <c r="E17092" s="23"/>
    </row>
    <row r="17093" spans="1:5" x14ac:dyDescent="0.25">
      <c r="A17093" s="23"/>
      <c r="B17093" s="23"/>
      <c r="C17093" s="23"/>
      <c r="D17093" s="23"/>
      <c r="E17093" s="23"/>
    </row>
    <row r="17094" spans="1:5" x14ac:dyDescent="0.25">
      <c r="A17094" s="23"/>
      <c r="B17094" s="23"/>
      <c r="C17094" s="23"/>
      <c r="D17094" s="23"/>
      <c r="E17094" s="23"/>
    </row>
    <row r="17095" spans="1:5" x14ac:dyDescent="0.25">
      <c r="A17095" s="23"/>
      <c r="B17095" s="23"/>
      <c r="C17095" s="23"/>
      <c r="D17095" s="23"/>
      <c r="E17095" s="23"/>
    </row>
    <row r="17096" spans="1:5" x14ac:dyDescent="0.25">
      <c r="A17096" s="23"/>
      <c r="B17096" s="23"/>
      <c r="C17096" s="23"/>
      <c r="D17096" s="23"/>
      <c r="E17096" s="23"/>
    </row>
    <row r="17097" spans="1:5" x14ac:dyDescent="0.25">
      <c r="A17097" s="23"/>
      <c r="B17097" s="23"/>
      <c r="C17097" s="23"/>
      <c r="D17097" s="23"/>
      <c r="E17097" s="23"/>
    </row>
    <row r="17098" spans="1:5" x14ac:dyDescent="0.25">
      <c r="A17098" s="23"/>
      <c r="B17098" s="23"/>
      <c r="C17098" s="23"/>
      <c r="D17098" s="23"/>
      <c r="E17098" s="23"/>
    </row>
    <row r="17099" spans="1:5" x14ac:dyDescent="0.25">
      <c r="A17099" s="23"/>
      <c r="B17099" s="23"/>
      <c r="C17099" s="23"/>
      <c r="D17099" s="23"/>
      <c r="E17099" s="23"/>
    </row>
    <row r="17100" spans="1:5" x14ac:dyDescent="0.25">
      <c r="A17100" s="23"/>
      <c r="B17100" s="23"/>
      <c r="C17100" s="23"/>
      <c r="D17100" s="23"/>
      <c r="E17100" s="23"/>
    </row>
    <row r="17101" spans="1:5" x14ac:dyDescent="0.25">
      <c r="A17101" s="23"/>
      <c r="B17101" s="23"/>
      <c r="C17101" s="23"/>
      <c r="D17101" s="23"/>
      <c r="E17101" s="23"/>
    </row>
    <row r="17102" spans="1:5" x14ac:dyDescent="0.25">
      <c r="A17102" s="23"/>
      <c r="B17102" s="23"/>
      <c r="C17102" s="23"/>
      <c r="D17102" s="23"/>
      <c r="E17102" s="23"/>
    </row>
    <row r="17103" spans="1:5" x14ac:dyDescent="0.25">
      <c r="A17103" s="23"/>
      <c r="B17103" s="23"/>
      <c r="C17103" s="23"/>
      <c r="D17103" s="23"/>
      <c r="E17103" s="23"/>
    </row>
    <row r="17104" spans="1:5" x14ac:dyDescent="0.25">
      <c r="A17104" s="23"/>
      <c r="B17104" s="23"/>
      <c r="C17104" s="23"/>
      <c r="D17104" s="23"/>
      <c r="E17104" s="23"/>
    </row>
    <row r="17105" spans="1:5" x14ac:dyDescent="0.25">
      <c r="A17105" s="23"/>
      <c r="B17105" s="23"/>
      <c r="C17105" s="23"/>
      <c r="D17105" s="23"/>
      <c r="E17105" s="23"/>
    </row>
    <row r="17106" spans="1:5" x14ac:dyDescent="0.25">
      <c r="A17106" s="23"/>
      <c r="B17106" s="23"/>
      <c r="C17106" s="23"/>
      <c r="D17106" s="23"/>
      <c r="E17106" s="23"/>
    </row>
    <row r="17107" spans="1:5" x14ac:dyDescent="0.25">
      <c r="A17107" s="23"/>
      <c r="B17107" s="23"/>
      <c r="C17107" s="23"/>
      <c r="D17107" s="23"/>
      <c r="E17107" s="23"/>
    </row>
    <row r="17108" spans="1:5" x14ac:dyDescent="0.25">
      <c r="A17108" s="23"/>
      <c r="B17108" s="23"/>
      <c r="C17108" s="23"/>
      <c r="D17108" s="23"/>
      <c r="E17108" s="23"/>
    </row>
    <row r="17109" spans="1:5" x14ac:dyDescent="0.25">
      <c r="A17109" s="23"/>
      <c r="B17109" s="23"/>
      <c r="C17109" s="23"/>
      <c r="D17109" s="23"/>
      <c r="E17109" s="23"/>
    </row>
    <row r="17110" spans="1:5" x14ac:dyDescent="0.25">
      <c r="A17110" s="23"/>
      <c r="B17110" s="23"/>
      <c r="C17110" s="23"/>
      <c r="D17110" s="23"/>
      <c r="E17110" s="23"/>
    </row>
    <row r="17111" spans="1:5" x14ac:dyDescent="0.25">
      <c r="A17111" s="23"/>
      <c r="B17111" s="23"/>
      <c r="C17111" s="23"/>
      <c r="D17111" s="23"/>
      <c r="E17111" s="23"/>
    </row>
    <row r="17112" spans="1:5" x14ac:dyDescent="0.25">
      <c r="A17112" s="23"/>
      <c r="B17112" s="23"/>
      <c r="C17112" s="23"/>
      <c r="D17112" s="23"/>
      <c r="E17112" s="23"/>
    </row>
    <row r="17113" spans="1:5" x14ac:dyDescent="0.25">
      <c r="A17113" s="23"/>
      <c r="B17113" s="23"/>
      <c r="C17113" s="23"/>
      <c r="D17113" s="23"/>
      <c r="E17113" s="23"/>
    </row>
    <row r="17114" spans="1:5" x14ac:dyDescent="0.25">
      <c r="A17114" s="23"/>
      <c r="B17114" s="23"/>
      <c r="C17114" s="23"/>
      <c r="D17114" s="23"/>
      <c r="E17114" s="23"/>
    </row>
    <row r="17115" spans="1:5" x14ac:dyDescent="0.25">
      <c r="A17115" s="23"/>
      <c r="B17115" s="23"/>
      <c r="C17115" s="23"/>
      <c r="D17115" s="23"/>
      <c r="E17115" s="23"/>
    </row>
    <row r="17116" spans="1:5" x14ac:dyDescent="0.25">
      <c r="A17116" s="23"/>
      <c r="B17116" s="23"/>
      <c r="C17116" s="23"/>
      <c r="D17116" s="23"/>
      <c r="E17116" s="23"/>
    </row>
    <row r="17117" spans="1:5" x14ac:dyDescent="0.25">
      <c r="A17117" s="23"/>
      <c r="B17117" s="23"/>
      <c r="C17117" s="23"/>
      <c r="D17117" s="23"/>
      <c r="E17117" s="23"/>
    </row>
    <row r="17118" spans="1:5" x14ac:dyDescent="0.25">
      <c r="A17118" s="23"/>
      <c r="B17118" s="23"/>
      <c r="C17118" s="23"/>
      <c r="D17118" s="23"/>
      <c r="E17118" s="23"/>
    </row>
    <row r="17119" spans="1:5" x14ac:dyDescent="0.25">
      <c r="A17119" s="23"/>
      <c r="B17119" s="23"/>
      <c r="C17119" s="23"/>
      <c r="D17119" s="23"/>
      <c r="E17119" s="23"/>
    </row>
    <row r="17120" spans="1:5" x14ac:dyDescent="0.25">
      <c r="A17120" s="23"/>
      <c r="B17120" s="23"/>
      <c r="C17120" s="23"/>
      <c r="D17120" s="23"/>
      <c r="E17120" s="23"/>
    </row>
    <row r="17121" spans="1:5" x14ac:dyDescent="0.25">
      <c r="A17121" s="23"/>
      <c r="B17121" s="23"/>
      <c r="C17121" s="23"/>
      <c r="D17121" s="23"/>
      <c r="E17121" s="23"/>
    </row>
    <row r="17122" spans="1:5" x14ac:dyDescent="0.25">
      <c r="A17122" s="23"/>
      <c r="B17122" s="23"/>
      <c r="C17122" s="23"/>
      <c r="D17122" s="23"/>
      <c r="E17122" s="23"/>
    </row>
    <row r="17123" spans="1:5" x14ac:dyDescent="0.25">
      <c r="A17123" s="23"/>
      <c r="B17123" s="23"/>
      <c r="C17123" s="23"/>
      <c r="D17123" s="23"/>
      <c r="E17123" s="23"/>
    </row>
    <row r="17124" spans="1:5" x14ac:dyDescent="0.25">
      <c r="A17124" s="23"/>
      <c r="B17124" s="23"/>
      <c r="C17124" s="23"/>
      <c r="D17124" s="23"/>
      <c r="E17124" s="23"/>
    </row>
    <row r="17125" spans="1:5" x14ac:dyDescent="0.25">
      <c r="A17125" s="23"/>
      <c r="B17125" s="23"/>
      <c r="C17125" s="23"/>
      <c r="D17125" s="23"/>
      <c r="E17125" s="23"/>
    </row>
    <row r="17126" spans="1:5" x14ac:dyDescent="0.25">
      <c r="A17126" s="23"/>
      <c r="B17126" s="23"/>
      <c r="C17126" s="23"/>
      <c r="D17126" s="23"/>
      <c r="E17126" s="23"/>
    </row>
    <row r="17127" spans="1:5" x14ac:dyDescent="0.25">
      <c r="A17127" s="23"/>
      <c r="B17127" s="23"/>
      <c r="C17127" s="23"/>
      <c r="D17127" s="23"/>
      <c r="E17127" s="23"/>
    </row>
    <row r="17128" spans="1:5" x14ac:dyDescent="0.25">
      <c r="A17128" s="23"/>
      <c r="B17128" s="23"/>
      <c r="C17128" s="23"/>
      <c r="D17128" s="23"/>
      <c r="E17128" s="23"/>
    </row>
    <row r="17129" spans="1:5" x14ac:dyDescent="0.25">
      <c r="A17129" s="23"/>
      <c r="B17129" s="23"/>
      <c r="C17129" s="23"/>
      <c r="D17129" s="23"/>
      <c r="E17129" s="23"/>
    </row>
    <row r="17130" spans="1:5" x14ac:dyDescent="0.25">
      <c r="A17130" s="23"/>
      <c r="B17130" s="23"/>
      <c r="C17130" s="23"/>
      <c r="D17130" s="23"/>
      <c r="E17130" s="23"/>
    </row>
    <row r="17131" spans="1:5" x14ac:dyDescent="0.25">
      <c r="A17131" s="23"/>
      <c r="B17131" s="23"/>
      <c r="C17131" s="23"/>
      <c r="D17131" s="23"/>
      <c r="E17131" s="23"/>
    </row>
    <row r="17132" spans="1:5" x14ac:dyDescent="0.25">
      <c r="A17132" s="23"/>
      <c r="B17132" s="23"/>
      <c r="C17132" s="23"/>
      <c r="D17132" s="23"/>
      <c r="E17132" s="23"/>
    </row>
    <row r="17133" spans="1:5" x14ac:dyDescent="0.25">
      <c r="A17133" s="23"/>
      <c r="B17133" s="23"/>
      <c r="C17133" s="23"/>
      <c r="D17133" s="23"/>
      <c r="E17133" s="23"/>
    </row>
    <row r="17134" spans="1:5" x14ac:dyDescent="0.25">
      <c r="A17134" s="23"/>
      <c r="B17134" s="23"/>
      <c r="C17134" s="23"/>
      <c r="D17134" s="23"/>
      <c r="E17134" s="23"/>
    </row>
    <row r="17135" spans="1:5" x14ac:dyDescent="0.25">
      <c r="A17135" s="23"/>
      <c r="B17135" s="23"/>
      <c r="C17135" s="23"/>
      <c r="D17135" s="23"/>
      <c r="E17135" s="23"/>
    </row>
    <row r="17136" spans="1:5" x14ac:dyDescent="0.25">
      <c r="A17136" s="23"/>
      <c r="B17136" s="23"/>
      <c r="C17136" s="23"/>
      <c r="D17136" s="23"/>
      <c r="E17136" s="23"/>
    </row>
    <row r="17137" spans="1:5" x14ac:dyDescent="0.25">
      <c r="A17137" s="23"/>
      <c r="B17137" s="23"/>
      <c r="C17137" s="23"/>
      <c r="D17137" s="23"/>
      <c r="E17137" s="23"/>
    </row>
    <row r="17138" spans="1:5" x14ac:dyDescent="0.25">
      <c r="A17138" s="23"/>
      <c r="B17138" s="23"/>
      <c r="C17138" s="23"/>
      <c r="D17138" s="23"/>
      <c r="E17138" s="23"/>
    </row>
    <row r="17139" spans="1:5" x14ac:dyDescent="0.25">
      <c r="A17139" s="23"/>
      <c r="B17139" s="23"/>
      <c r="C17139" s="23"/>
      <c r="D17139" s="23"/>
      <c r="E17139" s="23"/>
    </row>
    <row r="17140" spans="1:5" x14ac:dyDescent="0.25">
      <c r="A17140" s="23"/>
      <c r="B17140" s="23"/>
      <c r="C17140" s="23"/>
      <c r="D17140" s="23"/>
      <c r="E17140" s="23"/>
    </row>
    <row r="17141" spans="1:5" x14ac:dyDescent="0.25">
      <c r="A17141" s="23"/>
      <c r="B17141" s="23"/>
      <c r="C17141" s="23"/>
      <c r="D17141" s="23"/>
      <c r="E17141" s="23"/>
    </row>
    <row r="17142" spans="1:5" x14ac:dyDescent="0.25">
      <c r="A17142" s="23"/>
      <c r="B17142" s="23"/>
      <c r="C17142" s="23"/>
      <c r="D17142" s="23"/>
      <c r="E17142" s="23"/>
    </row>
    <row r="17143" spans="1:5" x14ac:dyDescent="0.25">
      <c r="A17143" s="23"/>
      <c r="B17143" s="23"/>
      <c r="C17143" s="23"/>
      <c r="D17143" s="23"/>
      <c r="E17143" s="23"/>
    </row>
    <row r="17144" spans="1:5" x14ac:dyDescent="0.25">
      <c r="A17144" s="23"/>
      <c r="B17144" s="23"/>
      <c r="C17144" s="23"/>
      <c r="D17144" s="23"/>
      <c r="E17144" s="23"/>
    </row>
    <row r="17145" spans="1:5" x14ac:dyDescent="0.25">
      <c r="A17145" s="23"/>
      <c r="B17145" s="23"/>
      <c r="C17145" s="23"/>
      <c r="D17145" s="23"/>
      <c r="E17145" s="23"/>
    </row>
    <row r="17146" spans="1:5" x14ac:dyDescent="0.25">
      <c r="A17146" s="23"/>
      <c r="B17146" s="23"/>
      <c r="C17146" s="23"/>
      <c r="D17146" s="23"/>
      <c r="E17146" s="23"/>
    </row>
    <row r="17147" spans="1:5" x14ac:dyDescent="0.25">
      <c r="A17147" s="23"/>
      <c r="B17147" s="23"/>
      <c r="C17147" s="23"/>
      <c r="D17147" s="23"/>
      <c r="E17147" s="23"/>
    </row>
    <row r="17148" spans="1:5" x14ac:dyDescent="0.25">
      <c r="A17148" s="23"/>
      <c r="B17148" s="23"/>
      <c r="C17148" s="23"/>
      <c r="D17148" s="23"/>
      <c r="E17148" s="23"/>
    </row>
    <row r="17149" spans="1:5" x14ac:dyDescent="0.25">
      <c r="A17149" s="23"/>
      <c r="B17149" s="23"/>
      <c r="C17149" s="23"/>
      <c r="D17149" s="23"/>
      <c r="E17149" s="23"/>
    </row>
    <row r="17150" spans="1:5" x14ac:dyDescent="0.25">
      <c r="A17150" s="23"/>
      <c r="B17150" s="23"/>
      <c r="C17150" s="23"/>
      <c r="D17150" s="23"/>
      <c r="E17150" s="23"/>
    </row>
    <row r="17151" spans="1:5" x14ac:dyDescent="0.25">
      <c r="A17151" s="23"/>
      <c r="B17151" s="23"/>
      <c r="C17151" s="23"/>
      <c r="D17151" s="23"/>
      <c r="E17151" s="23"/>
    </row>
    <row r="17152" spans="1:5" x14ac:dyDescent="0.25">
      <c r="A17152" s="23"/>
      <c r="B17152" s="23"/>
      <c r="C17152" s="23"/>
      <c r="D17152" s="23"/>
      <c r="E17152" s="23"/>
    </row>
    <row r="17153" spans="1:5" x14ac:dyDescent="0.25">
      <c r="A17153" s="23"/>
      <c r="B17153" s="23"/>
      <c r="C17153" s="23"/>
      <c r="D17153" s="23"/>
      <c r="E17153" s="23"/>
    </row>
    <row r="17154" spans="1:5" x14ac:dyDescent="0.25">
      <c r="A17154" s="23"/>
      <c r="B17154" s="23"/>
      <c r="C17154" s="23"/>
      <c r="D17154" s="23"/>
      <c r="E17154" s="23"/>
    </row>
    <row r="17155" spans="1:5" x14ac:dyDescent="0.25">
      <c r="A17155" s="23"/>
      <c r="B17155" s="23"/>
      <c r="C17155" s="23"/>
      <c r="D17155" s="23"/>
      <c r="E17155" s="23"/>
    </row>
    <row r="17156" spans="1:5" x14ac:dyDescent="0.25">
      <c r="A17156" s="23"/>
      <c r="B17156" s="23"/>
      <c r="C17156" s="23"/>
      <c r="D17156" s="23"/>
      <c r="E17156" s="23"/>
    </row>
    <row r="17157" spans="1:5" x14ac:dyDescent="0.25">
      <c r="A17157" s="23"/>
      <c r="B17157" s="23"/>
      <c r="C17157" s="23"/>
      <c r="D17157" s="23"/>
      <c r="E17157" s="23"/>
    </row>
    <row r="17158" spans="1:5" x14ac:dyDescent="0.25">
      <c r="A17158" s="23"/>
      <c r="B17158" s="23"/>
      <c r="C17158" s="23"/>
      <c r="D17158" s="23"/>
      <c r="E17158" s="23"/>
    </row>
    <row r="17159" spans="1:5" x14ac:dyDescent="0.25">
      <c r="A17159" s="23"/>
      <c r="B17159" s="23"/>
      <c r="C17159" s="23"/>
      <c r="D17159" s="23"/>
      <c r="E17159" s="23"/>
    </row>
    <row r="17160" spans="1:5" x14ac:dyDescent="0.25">
      <c r="A17160" s="23"/>
      <c r="B17160" s="23"/>
      <c r="C17160" s="23"/>
      <c r="D17160" s="23"/>
      <c r="E17160" s="23"/>
    </row>
    <row r="17161" spans="1:5" x14ac:dyDescent="0.25">
      <c r="A17161" s="23"/>
      <c r="B17161" s="23"/>
      <c r="C17161" s="23"/>
      <c r="D17161" s="23"/>
      <c r="E17161" s="23"/>
    </row>
    <row r="17162" spans="1:5" x14ac:dyDescent="0.25">
      <c r="A17162" s="23"/>
      <c r="B17162" s="23"/>
      <c r="C17162" s="23"/>
      <c r="D17162" s="23"/>
      <c r="E17162" s="23"/>
    </row>
    <row r="17163" spans="1:5" x14ac:dyDescent="0.25">
      <c r="A17163" s="23"/>
      <c r="B17163" s="23"/>
      <c r="C17163" s="23"/>
      <c r="D17163" s="23"/>
      <c r="E17163" s="23"/>
    </row>
    <row r="17164" spans="1:5" x14ac:dyDescent="0.25">
      <c r="A17164" s="23"/>
      <c r="B17164" s="23"/>
      <c r="C17164" s="23"/>
      <c r="D17164" s="23"/>
      <c r="E17164" s="23"/>
    </row>
    <row r="17165" spans="1:5" x14ac:dyDescent="0.25">
      <c r="A17165" s="23"/>
      <c r="B17165" s="23"/>
      <c r="C17165" s="23"/>
      <c r="D17165" s="23"/>
      <c r="E17165" s="23"/>
    </row>
    <row r="17166" spans="1:5" x14ac:dyDescent="0.25">
      <c r="A17166" s="23"/>
      <c r="B17166" s="23"/>
      <c r="C17166" s="23"/>
      <c r="D17166" s="23"/>
      <c r="E17166" s="23"/>
    </row>
    <row r="17167" spans="1:5" x14ac:dyDescent="0.25">
      <c r="A17167" s="23"/>
      <c r="B17167" s="23"/>
      <c r="C17167" s="23"/>
      <c r="D17167" s="23"/>
      <c r="E17167" s="23"/>
    </row>
    <row r="17168" spans="1:5" x14ac:dyDescent="0.25">
      <c r="A17168" s="23"/>
      <c r="B17168" s="23"/>
      <c r="C17168" s="23"/>
      <c r="D17168" s="23"/>
      <c r="E17168" s="23"/>
    </row>
    <row r="17169" spans="1:5" x14ac:dyDescent="0.25">
      <c r="A17169" s="23"/>
      <c r="B17169" s="23"/>
      <c r="C17169" s="23"/>
      <c r="D17169" s="23"/>
      <c r="E17169" s="23"/>
    </row>
    <row r="17170" spans="1:5" x14ac:dyDescent="0.25">
      <c r="A17170" s="23"/>
      <c r="B17170" s="23"/>
      <c r="C17170" s="23"/>
      <c r="D17170" s="23"/>
      <c r="E17170" s="23"/>
    </row>
    <row r="17171" spans="1:5" x14ac:dyDescent="0.25">
      <c r="A17171" s="23"/>
      <c r="B17171" s="23"/>
      <c r="C17171" s="23"/>
      <c r="D17171" s="23"/>
      <c r="E17171" s="23"/>
    </row>
    <row r="17172" spans="1:5" x14ac:dyDescent="0.25">
      <c r="A17172" s="23"/>
      <c r="B17172" s="23"/>
      <c r="C17172" s="23"/>
      <c r="D17172" s="23"/>
      <c r="E17172" s="23"/>
    </row>
    <row r="17173" spans="1:5" x14ac:dyDescent="0.25">
      <c r="A17173" s="23"/>
      <c r="B17173" s="23"/>
      <c r="C17173" s="23"/>
      <c r="D17173" s="23"/>
      <c r="E17173" s="23"/>
    </row>
    <row r="17174" spans="1:5" x14ac:dyDescent="0.25">
      <c r="A17174" s="23"/>
      <c r="B17174" s="23"/>
      <c r="C17174" s="23"/>
      <c r="D17174" s="23"/>
      <c r="E17174" s="23"/>
    </row>
    <row r="17175" spans="1:5" x14ac:dyDescent="0.25">
      <c r="A17175" s="23"/>
      <c r="B17175" s="23"/>
      <c r="C17175" s="23"/>
      <c r="D17175" s="23"/>
      <c r="E17175" s="23"/>
    </row>
    <row r="17176" spans="1:5" x14ac:dyDescent="0.25">
      <c r="A17176" s="23"/>
      <c r="B17176" s="23"/>
      <c r="C17176" s="23"/>
      <c r="D17176" s="23"/>
      <c r="E17176" s="23"/>
    </row>
    <row r="17177" spans="1:5" x14ac:dyDescent="0.25">
      <c r="A17177" s="23"/>
      <c r="B17177" s="23"/>
      <c r="C17177" s="23"/>
      <c r="D17177" s="23"/>
      <c r="E17177" s="23"/>
    </row>
    <row r="17178" spans="1:5" x14ac:dyDescent="0.25">
      <c r="A17178" s="23"/>
      <c r="B17178" s="23"/>
      <c r="C17178" s="23"/>
      <c r="D17178" s="23"/>
      <c r="E17178" s="23"/>
    </row>
    <row r="17179" spans="1:5" x14ac:dyDescent="0.25">
      <c r="A17179" s="23"/>
      <c r="B17179" s="23"/>
      <c r="C17179" s="23"/>
      <c r="D17179" s="23"/>
      <c r="E17179" s="23"/>
    </row>
    <row r="17180" spans="1:5" x14ac:dyDescent="0.25">
      <c r="A17180" s="23"/>
      <c r="B17180" s="23"/>
      <c r="C17180" s="23"/>
      <c r="D17180" s="23"/>
      <c r="E17180" s="23"/>
    </row>
    <row r="17181" spans="1:5" x14ac:dyDescent="0.25">
      <c r="A17181" s="23"/>
      <c r="B17181" s="23"/>
      <c r="C17181" s="23"/>
      <c r="D17181" s="23"/>
      <c r="E17181" s="23"/>
    </row>
    <row r="17182" spans="1:5" x14ac:dyDescent="0.25">
      <c r="A17182" s="23"/>
      <c r="B17182" s="23"/>
      <c r="C17182" s="23"/>
      <c r="D17182" s="23"/>
      <c r="E17182" s="23"/>
    </row>
    <row r="17183" spans="1:5" x14ac:dyDescent="0.25">
      <c r="A17183" s="23"/>
      <c r="B17183" s="23"/>
      <c r="C17183" s="23"/>
      <c r="D17183" s="23"/>
      <c r="E17183" s="23"/>
    </row>
    <row r="17184" spans="1:5" x14ac:dyDescent="0.25">
      <c r="A17184" s="23"/>
      <c r="B17184" s="23"/>
      <c r="C17184" s="23"/>
      <c r="D17184" s="23"/>
      <c r="E17184" s="23"/>
    </row>
    <row r="17185" spans="1:5" x14ac:dyDescent="0.25">
      <c r="A17185" s="23"/>
      <c r="B17185" s="23"/>
      <c r="C17185" s="23"/>
      <c r="D17185" s="23"/>
      <c r="E17185" s="23"/>
    </row>
    <row r="17186" spans="1:5" x14ac:dyDescent="0.25">
      <c r="A17186" s="23"/>
      <c r="B17186" s="23"/>
      <c r="C17186" s="23"/>
      <c r="D17186" s="23"/>
      <c r="E17186" s="23"/>
    </row>
    <row r="17187" spans="1:5" x14ac:dyDescent="0.25">
      <c r="A17187" s="23"/>
      <c r="B17187" s="23"/>
      <c r="C17187" s="23"/>
      <c r="D17187" s="23"/>
      <c r="E17187" s="23"/>
    </row>
    <row r="17188" spans="1:5" x14ac:dyDescent="0.25">
      <c r="A17188" s="23"/>
      <c r="B17188" s="23"/>
      <c r="C17188" s="23"/>
      <c r="D17188" s="23"/>
      <c r="E17188" s="23"/>
    </row>
    <row r="17189" spans="1:5" x14ac:dyDescent="0.25">
      <c r="A17189" s="23"/>
      <c r="B17189" s="23"/>
      <c r="C17189" s="23"/>
      <c r="D17189" s="23"/>
      <c r="E17189" s="23"/>
    </row>
    <row r="17190" spans="1:5" x14ac:dyDescent="0.25">
      <c r="A17190" s="23"/>
      <c r="B17190" s="23"/>
      <c r="C17190" s="23"/>
      <c r="D17190" s="23"/>
      <c r="E17190" s="23"/>
    </row>
    <row r="17191" spans="1:5" x14ac:dyDescent="0.25">
      <c r="A17191" s="23"/>
      <c r="B17191" s="23"/>
      <c r="C17191" s="23"/>
      <c r="D17191" s="23"/>
      <c r="E17191" s="23"/>
    </row>
    <row r="17192" spans="1:5" x14ac:dyDescent="0.25">
      <c r="A17192" s="23"/>
      <c r="B17192" s="23"/>
      <c r="C17192" s="23"/>
      <c r="D17192" s="23"/>
      <c r="E17192" s="23"/>
    </row>
    <row r="17193" spans="1:5" x14ac:dyDescent="0.25">
      <c r="A17193" s="23"/>
      <c r="B17193" s="23"/>
      <c r="C17193" s="23"/>
      <c r="D17193" s="23"/>
      <c r="E17193" s="23"/>
    </row>
    <row r="17194" spans="1:5" x14ac:dyDescent="0.25">
      <c r="A17194" s="23"/>
      <c r="B17194" s="23"/>
      <c r="C17194" s="23"/>
      <c r="D17194" s="23"/>
      <c r="E17194" s="23"/>
    </row>
    <row r="17195" spans="1:5" x14ac:dyDescent="0.25">
      <c r="A17195" s="23"/>
      <c r="B17195" s="23"/>
      <c r="C17195" s="23"/>
      <c r="D17195" s="23"/>
      <c r="E17195" s="23"/>
    </row>
    <row r="17196" spans="1:5" x14ac:dyDescent="0.25">
      <c r="A17196" s="23"/>
      <c r="B17196" s="23"/>
      <c r="C17196" s="23"/>
      <c r="D17196" s="23"/>
      <c r="E17196" s="23"/>
    </row>
    <row r="17197" spans="1:5" x14ac:dyDescent="0.25">
      <c r="A17197" s="23"/>
      <c r="B17197" s="23"/>
      <c r="C17197" s="23"/>
      <c r="D17197" s="23"/>
      <c r="E17197" s="23"/>
    </row>
    <row r="17198" spans="1:5" x14ac:dyDescent="0.25">
      <c r="A17198" s="23"/>
      <c r="B17198" s="23"/>
      <c r="C17198" s="23"/>
      <c r="D17198" s="23"/>
      <c r="E17198" s="23"/>
    </row>
    <row r="17199" spans="1:5" x14ac:dyDescent="0.25">
      <c r="A17199" s="23"/>
      <c r="B17199" s="23"/>
      <c r="C17199" s="23"/>
      <c r="D17199" s="23"/>
      <c r="E17199" s="23"/>
    </row>
    <row r="17200" spans="1:5" x14ac:dyDescent="0.25">
      <c r="A17200" s="23"/>
      <c r="B17200" s="23"/>
      <c r="C17200" s="23"/>
      <c r="D17200" s="23"/>
      <c r="E17200" s="23"/>
    </row>
    <row r="17201" spans="1:5" x14ac:dyDescent="0.25">
      <c r="A17201" s="23"/>
      <c r="B17201" s="23"/>
      <c r="C17201" s="23"/>
      <c r="D17201" s="23"/>
      <c r="E17201" s="23"/>
    </row>
    <row r="17202" spans="1:5" x14ac:dyDescent="0.25">
      <c r="A17202" s="23"/>
      <c r="B17202" s="23"/>
      <c r="C17202" s="23"/>
      <c r="D17202" s="23"/>
      <c r="E17202" s="23"/>
    </row>
    <row r="17203" spans="1:5" x14ac:dyDescent="0.25">
      <c r="A17203" s="23"/>
      <c r="B17203" s="23"/>
      <c r="C17203" s="23"/>
      <c r="D17203" s="23"/>
      <c r="E17203" s="23"/>
    </row>
    <row r="17204" spans="1:5" x14ac:dyDescent="0.25">
      <c r="A17204" s="23"/>
      <c r="B17204" s="23"/>
      <c r="C17204" s="23"/>
      <c r="D17204" s="23"/>
      <c r="E17204" s="23"/>
    </row>
    <row r="17205" spans="1:5" x14ac:dyDescent="0.25">
      <c r="A17205" s="23"/>
      <c r="B17205" s="23"/>
      <c r="C17205" s="23"/>
      <c r="D17205" s="23"/>
      <c r="E17205" s="23"/>
    </row>
    <row r="17206" spans="1:5" x14ac:dyDescent="0.25">
      <c r="A17206" s="23"/>
      <c r="B17206" s="23"/>
      <c r="C17206" s="23"/>
      <c r="D17206" s="23"/>
      <c r="E17206" s="23"/>
    </row>
    <row r="17207" spans="1:5" x14ac:dyDescent="0.25">
      <c r="A17207" s="23"/>
      <c r="B17207" s="23"/>
      <c r="C17207" s="23"/>
      <c r="D17207" s="23"/>
      <c r="E17207" s="23"/>
    </row>
    <row r="17208" spans="1:5" x14ac:dyDescent="0.25">
      <c r="A17208" s="23"/>
      <c r="B17208" s="23"/>
      <c r="C17208" s="23"/>
      <c r="D17208" s="23"/>
      <c r="E17208" s="23"/>
    </row>
    <row r="17209" spans="1:5" x14ac:dyDescent="0.25">
      <c r="A17209" s="23"/>
      <c r="B17209" s="23"/>
      <c r="C17209" s="23"/>
      <c r="D17209" s="23"/>
      <c r="E17209" s="23"/>
    </row>
    <row r="17210" spans="1:5" x14ac:dyDescent="0.25">
      <c r="A17210" s="23"/>
      <c r="B17210" s="23"/>
      <c r="C17210" s="23"/>
      <c r="D17210" s="23"/>
      <c r="E17210" s="23"/>
    </row>
    <row r="17211" spans="1:5" x14ac:dyDescent="0.25">
      <c r="A17211" s="23"/>
      <c r="B17211" s="23"/>
      <c r="C17211" s="23"/>
      <c r="D17211" s="23"/>
      <c r="E17211" s="23"/>
    </row>
    <row r="17212" spans="1:5" x14ac:dyDescent="0.25">
      <c r="A17212" s="23"/>
      <c r="B17212" s="23"/>
      <c r="C17212" s="23"/>
      <c r="D17212" s="23"/>
      <c r="E17212" s="23"/>
    </row>
    <row r="17213" spans="1:5" x14ac:dyDescent="0.25">
      <c r="A17213" s="23"/>
      <c r="B17213" s="23"/>
      <c r="C17213" s="23"/>
      <c r="D17213" s="23"/>
      <c r="E17213" s="23"/>
    </row>
    <row r="17214" spans="1:5" x14ac:dyDescent="0.25">
      <c r="A17214" s="23"/>
      <c r="B17214" s="23"/>
      <c r="C17214" s="23"/>
      <c r="D17214" s="23"/>
      <c r="E17214" s="23"/>
    </row>
    <row r="17215" spans="1:5" x14ac:dyDescent="0.25">
      <c r="A17215" s="23"/>
      <c r="B17215" s="23"/>
      <c r="C17215" s="23"/>
      <c r="D17215" s="23"/>
      <c r="E17215" s="23"/>
    </row>
    <row r="17216" spans="1:5" x14ac:dyDescent="0.25">
      <c r="A17216" s="23"/>
      <c r="B17216" s="23"/>
      <c r="C17216" s="23"/>
      <c r="D17216" s="23"/>
      <c r="E17216" s="23"/>
    </row>
    <row r="17217" spans="1:5" x14ac:dyDescent="0.25">
      <c r="A17217" s="23"/>
      <c r="B17217" s="23"/>
      <c r="C17217" s="23"/>
      <c r="D17217" s="23"/>
      <c r="E17217" s="23"/>
    </row>
    <row r="17218" spans="1:5" x14ac:dyDescent="0.25">
      <c r="A17218" s="23"/>
      <c r="B17218" s="23"/>
      <c r="C17218" s="23"/>
      <c r="D17218" s="23"/>
      <c r="E17218" s="23"/>
    </row>
    <row r="17219" spans="1:5" x14ac:dyDescent="0.25">
      <c r="A17219" s="23"/>
      <c r="B17219" s="23"/>
      <c r="C17219" s="23"/>
      <c r="D17219" s="23"/>
      <c r="E17219" s="23"/>
    </row>
    <row r="17220" spans="1:5" x14ac:dyDescent="0.25">
      <c r="A17220" s="23"/>
      <c r="B17220" s="23"/>
      <c r="C17220" s="23"/>
      <c r="D17220" s="23"/>
      <c r="E17220" s="23"/>
    </row>
    <row r="17221" spans="1:5" x14ac:dyDescent="0.25">
      <c r="A17221" s="23"/>
      <c r="B17221" s="23"/>
      <c r="C17221" s="23"/>
      <c r="D17221" s="23"/>
      <c r="E17221" s="23"/>
    </row>
    <row r="17222" spans="1:5" x14ac:dyDescent="0.25">
      <c r="A17222" s="23"/>
      <c r="B17222" s="23"/>
      <c r="C17222" s="23"/>
      <c r="D17222" s="23"/>
      <c r="E17222" s="23"/>
    </row>
    <row r="17223" spans="1:5" x14ac:dyDescent="0.25">
      <c r="A17223" s="23"/>
      <c r="B17223" s="23"/>
      <c r="C17223" s="23"/>
      <c r="D17223" s="23"/>
      <c r="E17223" s="23"/>
    </row>
    <row r="17224" spans="1:5" x14ac:dyDescent="0.25">
      <c r="A17224" s="23"/>
      <c r="B17224" s="23"/>
      <c r="C17224" s="23"/>
      <c r="D17224" s="23"/>
      <c r="E17224" s="23"/>
    </row>
    <row r="17225" spans="1:5" x14ac:dyDescent="0.25">
      <c r="A17225" s="23"/>
      <c r="B17225" s="23"/>
      <c r="C17225" s="23"/>
      <c r="D17225" s="23"/>
      <c r="E17225" s="23"/>
    </row>
    <row r="17226" spans="1:5" x14ac:dyDescent="0.25">
      <c r="A17226" s="23"/>
      <c r="B17226" s="23"/>
      <c r="C17226" s="23"/>
      <c r="D17226" s="23"/>
      <c r="E17226" s="23"/>
    </row>
    <row r="17227" spans="1:5" x14ac:dyDescent="0.25">
      <c r="A17227" s="23"/>
      <c r="B17227" s="23"/>
      <c r="C17227" s="23"/>
      <c r="D17227" s="23"/>
      <c r="E17227" s="23"/>
    </row>
    <row r="17228" spans="1:5" x14ac:dyDescent="0.25">
      <c r="A17228" s="23"/>
      <c r="B17228" s="23"/>
      <c r="C17228" s="23"/>
      <c r="D17228" s="23"/>
      <c r="E17228" s="23"/>
    </row>
    <row r="17229" spans="1:5" x14ac:dyDescent="0.25">
      <c r="A17229" s="23"/>
      <c r="B17229" s="23"/>
      <c r="C17229" s="23"/>
      <c r="D17229" s="23"/>
      <c r="E17229" s="23"/>
    </row>
    <row r="17230" spans="1:5" x14ac:dyDescent="0.25">
      <c r="A17230" s="23"/>
      <c r="B17230" s="23"/>
      <c r="C17230" s="23"/>
      <c r="D17230" s="23"/>
      <c r="E17230" s="23"/>
    </row>
    <row r="17231" spans="1:5" x14ac:dyDescent="0.25">
      <c r="A17231" s="23"/>
      <c r="B17231" s="23"/>
      <c r="C17231" s="23"/>
      <c r="D17231" s="23"/>
      <c r="E17231" s="23"/>
    </row>
    <row r="17232" spans="1:5" x14ac:dyDescent="0.25">
      <c r="A17232" s="23"/>
      <c r="B17232" s="23"/>
      <c r="C17232" s="23"/>
      <c r="D17232" s="23"/>
      <c r="E17232" s="23"/>
    </row>
    <row r="17233" spans="1:5" x14ac:dyDescent="0.25">
      <c r="A17233" s="23"/>
      <c r="B17233" s="23"/>
      <c r="C17233" s="23"/>
      <c r="D17233" s="23"/>
      <c r="E17233" s="23"/>
    </row>
    <row r="17234" spans="1:5" x14ac:dyDescent="0.25">
      <c r="A17234" s="23"/>
      <c r="B17234" s="23"/>
      <c r="C17234" s="23"/>
      <c r="D17234" s="23"/>
      <c r="E17234" s="23"/>
    </row>
    <row r="17235" spans="1:5" x14ac:dyDescent="0.25">
      <c r="A17235" s="23"/>
      <c r="B17235" s="23"/>
      <c r="C17235" s="23"/>
      <c r="D17235" s="23"/>
      <c r="E17235" s="23"/>
    </row>
    <row r="17236" spans="1:5" x14ac:dyDescent="0.25">
      <c r="A17236" s="23"/>
      <c r="B17236" s="23"/>
      <c r="C17236" s="23"/>
      <c r="D17236" s="23"/>
      <c r="E17236" s="23"/>
    </row>
    <row r="17237" spans="1:5" x14ac:dyDescent="0.25">
      <c r="A17237" s="23"/>
      <c r="B17237" s="23"/>
      <c r="C17237" s="23"/>
      <c r="D17237" s="23"/>
      <c r="E17237" s="23"/>
    </row>
    <row r="17238" spans="1:5" x14ac:dyDescent="0.25">
      <c r="A17238" s="23"/>
      <c r="B17238" s="23"/>
      <c r="C17238" s="23"/>
      <c r="D17238" s="23"/>
      <c r="E17238" s="23"/>
    </row>
    <row r="17239" spans="1:5" x14ac:dyDescent="0.25">
      <c r="A17239" s="23"/>
      <c r="B17239" s="23"/>
      <c r="C17239" s="23"/>
      <c r="D17239" s="23"/>
      <c r="E17239" s="23"/>
    </row>
    <row r="17240" spans="1:5" x14ac:dyDescent="0.25">
      <c r="A17240" s="23"/>
      <c r="B17240" s="23"/>
      <c r="C17240" s="23"/>
      <c r="D17240" s="23"/>
      <c r="E17240" s="23"/>
    </row>
    <row r="17241" spans="1:5" x14ac:dyDescent="0.25">
      <c r="A17241" s="23"/>
      <c r="B17241" s="23"/>
      <c r="C17241" s="23"/>
      <c r="D17241" s="23"/>
      <c r="E17241" s="23"/>
    </row>
    <row r="17242" spans="1:5" x14ac:dyDescent="0.25">
      <c r="A17242" s="23"/>
      <c r="B17242" s="23"/>
      <c r="C17242" s="23"/>
      <c r="D17242" s="23"/>
      <c r="E17242" s="23"/>
    </row>
    <row r="17243" spans="1:5" x14ac:dyDescent="0.25">
      <c r="A17243" s="23"/>
      <c r="B17243" s="23"/>
      <c r="C17243" s="23"/>
      <c r="D17243" s="23"/>
      <c r="E17243" s="23"/>
    </row>
    <row r="17244" spans="1:5" x14ac:dyDescent="0.25">
      <c r="A17244" s="23"/>
      <c r="B17244" s="23"/>
      <c r="C17244" s="23"/>
      <c r="D17244" s="23"/>
      <c r="E17244" s="23"/>
    </row>
    <row r="17245" spans="1:5" x14ac:dyDescent="0.25">
      <c r="A17245" s="23"/>
      <c r="B17245" s="23"/>
      <c r="C17245" s="23"/>
      <c r="D17245" s="23"/>
      <c r="E17245" s="23"/>
    </row>
    <row r="17246" spans="1:5" x14ac:dyDescent="0.25">
      <c r="A17246" s="23"/>
      <c r="B17246" s="23"/>
      <c r="C17246" s="23"/>
      <c r="D17246" s="23"/>
      <c r="E17246" s="23"/>
    </row>
    <row r="17247" spans="1:5" x14ac:dyDescent="0.25">
      <c r="A17247" s="23"/>
      <c r="B17247" s="23"/>
      <c r="C17247" s="23"/>
      <c r="D17247" s="23"/>
      <c r="E17247" s="23"/>
    </row>
    <row r="17248" spans="1:5" x14ac:dyDescent="0.25">
      <c r="A17248" s="23"/>
      <c r="B17248" s="23"/>
      <c r="C17248" s="23"/>
      <c r="D17248" s="23"/>
      <c r="E17248" s="23"/>
    </row>
    <row r="17249" spans="1:5" x14ac:dyDescent="0.25">
      <c r="A17249" s="23"/>
      <c r="B17249" s="23"/>
      <c r="C17249" s="23"/>
      <c r="D17249" s="23"/>
      <c r="E17249" s="23"/>
    </row>
    <row r="17250" spans="1:5" x14ac:dyDescent="0.25">
      <c r="A17250" s="23"/>
      <c r="B17250" s="23"/>
      <c r="C17250" s="23"/>
      <c r="D17250" s="23"/>
      <c r="E17250" s="23"/>
    </row>
    <row r="17251" spans="1:5" x14ac:dyDescent="0.25">
      <c r="A17251" s="23"/>
      <c r="B17251" s="23"/>
      <c r="C17251" s="23"/>
      <c r="D17251" s="23"/>
      <c r="E17251" s="23"/>
    </row>
    <row r="17252" spans="1:5" x14ac:dyDescent="0.25">
      <c r="A17252" s="23"/>
      <c r="B17252" s="23"/>
      <c r="C17252" s="23"/>
      <c r="D17252" s="23"/>
      <c r="E17252" s="23"/>
    </row>
    <row r="17253" spans="1:5" x14ac:dyDescent="0.25">
      <c r="A17253" s="23"/>
      <c r="B17253" s="23"/>
      <c r="C17253" s="23"/>
      <c r="D17253" s="23"/>
      <c r="E17253" s="23"/>
    </row>
    <row r="17254" spans="1:5" x14ac:dyDescent="0.25">
      <c r="A17254" s="23"/>
      <c r="B17254" s="23"/>
      <c r="C17254" s="23"/>
      <c r="D17254" s="23"/>
      <c r="E17254" s="23"/>
    </row>
    <row r="17255" spans="1:5" x14ac:dyDescent="0.25">
      <c r="A17255" s="23"/>
      <c r="B17255" s="23"/>
      <c r="C17255" s="23"/>
      <c r="D17255" s="23"/>
      <c r="E17255" s="23"/>
    </row>
    <row r="17256" spans="1:5" x14ac:dyDescent="0.25">
      <c r="A17256" s="23"/>
      <c r="B17256" s="23"/>
      <c r="C17256" s="23"/>
      <c r="D17256" s="23"/>
      <c r="E17256" s="23"/>
    </row>
    <row r="17257" spans="1:5" x14ac:dyDescent="0.25">
      <c r="A17257" s="23"/>
      <c r="B17257" s="23"/>
      <c r="C17257" s="23"/>
      <c r="D17257" s="23"/>
      <c r="E17257" s="23"/>
    </row>
    <row r="17258" spans="1:5" x14ac:dyDescent="0.25">
      <c r="A17258" s="23"/>
      <c r="B17258" s="23"/>
      <c r="C17258" s="23"/>
      <c r="D17258" s="23"/>
      <c r="E17258" s="23"/>
    </row>
    <row r="17259" spans="1:5" x14ac:dyDescent="0.25">
      <c r="A17259" s="23"/>
      <c r="B17259" s="23"/>
      <c r="C17259" s="23"/>
      <c r="D17259" s="23"/>
      <c r="E17259" s="23"/>
    </row>
    <row r="17260" spans="1:5" x14ac:dyDescent="0.25">
      <c r="A17260" s="23"/>
      <c r="B17260" s="23"/>
      <c r="C17260" s="23"/>
      <c r="D17260" s="23"/>
      <c r="E17260" s="23"/>
    </row>
    <row r="17261" spans="1:5" x14ac:dyDescent="0.25">
      <c r="A17261" s="23"/>
      <c r="B17261" s="23"/>
      <c r="C17261" s="23"/>
      <c r="D17261" s="23"/>
      <c r="E17261" s="23"/>
    </row>
    <row r="17262" spans="1:5" x14ac:dyDescent="0.25">
      <c r="A17262" s="23"/>
      <c r="B17262" s="23"/>
      <c r="C17262" s="23"/>
      <c r="D17262" s="23"/>
      <c r="E17262" s="23"/>
    </row>
    <row r="17263" spans="1:5" x14ac:dyDescent="0.25">
      <c r="A17263" s="23"/>
      <c r="B17263" s="23"/>
      <c r="C17263" s="23"/>
      <c r="D17263" s="23"/>
      <c r="E17263" s="23"/>
    </row>
    <row r="17264" spans="1:5" x14ac:dyDescent="0.25">
      <c r="A17264" s="23"/>
      <c r="B17264" s="23"/>
      <c r="C17264" s="23"/>
      <c r="D17264" s="23"/>
      <c r="E17264" s="23"/>
    </row>
    <row r="17265" spans="1:5" x14ac:dyDescent="0.25">
      <c r="A17265" s="23"/>
      <c r="B17265" s="23"/>
      <c r="C17265" s="23"/>
      <c r="D17265" s="23"/>
      <c r="E17265" s="23"/>
    </row>
    <row r="17266" spans="1:5" x14ac:dyDescent="0.25">
      <c r="A17266" s="23"/>
      <c r="B17266" s="23"/>
      <c r="C17266" s="23"/>
      <c r="D17266" s="23"/>
      <c r="E17266" s="23"/>
    </row>
    <row r="17267" spans="1:5" x14ac:dyDescent="0.25">
      <c r="A17267" s="23"/>
      <c r="B17267" s="23"/>
      <c r="C17267" s="23"/>
      <c r="D17267" s="23"/>
      <c r="E17267" s="23"/>
    </row>
    <row r="17268" spans="1:5" x14ac:dyDescent="0.25">
      <c r="A17268" s="23"/>
      <c r="B17268" s="23"/>
      <c r="C17268" s="23"/>
      <c r="D17268" s="23"/>
      <c r="E17268" s="23"/>
    </row>
    <row r="17269" spans="1:5" x14ac:dyDescent="0.25">
      <c r="A17269" s="23"/>
      <c r="B17269" s="23"/>
      <c r="C17269" s="23"/>
      <c r="D17269" s="23"/>
      <c r="E17269" s="23"/>
    </row>
    <row r="17270" spans="1:5" x14ac:dyDescent="0.25">
      <c r="A17270" s="23"/>
      <c r="B17270" s="23"/>
      <c r="C17270" s="23"/>
      <c r="D17270" s="23"/>
      <c r="E17270" s="23"/>
    </row>
    <row r="17271" spans="1:5" x14ac:dyDescent="0.25">
      <c r="A17271" s="23"/>
      <c r="B17271" s="23"/>
      <c r="C17271" s="23"/>
      <c r="D17271" s="23"/>
      <c r="E17271" s="23"/>
    </row>
    <row r="17272" spans="1:5" x14ac:dyDescent="0.25">
      <c r="A17272" s="23"/>
      <c r="B17272" s="23"/>
      <c r="C17272" s="23"/>
      <c r="D17272" s="23"/>
      <c r="E17272" s="23"/>
    </row>
    <row r="17273" spans="1:5" x14ac:dyDescent="0.25">
      <c r="A17273" s="23"/>
      <c r="B17273" s="23"/>
      <c r="C17273" s="23"/>
      <c r="D17273" s="23"/>
      <c r="E17273" s="23"/>
    </row>
    <row r="17274" spans="1:5" x14ac:dyDescent="0.25">
      <c r="A17274" s="23"/>
      <c r="B17274" s="23"/>
      <c r="C17274" s="23"/>
      <c r="D17274" s="23"/>
      <c r="E17274" s="23"/>
    </row>
    <row r="17275" spans="1:5" x14ac:dyDescent="0.25">
      <c r="A17275" s="23"/>
      <c r="B17275" s="23"/>
      <c r="C17275" s="23"/>
      <c r="D17275" s="23"/>
      <c r="E17275" s="23"/>
    </row>
    <row r="17276" spans="1:5" x14ac:dyDescent="0.25">
      <c r="A17276" s="23"/>
      <c r="B17276" s="23"/>
      <c r="C17276" s="23"/>
      <c r="D17276" s="23"/>
      <c r="E17276" s="23"/>
    </row>
    <row r="17277" spans="1:5" x14ac:dyDescent="0.25">
      <c r="A17277" s="23"/>
      <c r="B17277" s="23"/>
      <c r="C17277" s="23"/>
      <c r="D17277" s="23"/>
      <c r="E17277" s="23"/>
    </row>
    <row r="17278" spans="1:5" x14ac:dyDescent="0.25">
      <c r="A17278" s="23"/>
      <c r="B17278" s="23"/>
      <c r="C17278" s="23"/>
      <c r="D17278" s="23"/>
      <c r="E17278" s="23"/>
    </row>
    <row r="17279" spans="1:5" x14ac:dyDescent="0.25">
      <c r="A17279" s="23"/>
      <c r="B17279" s="23"/>
      <c r="C17279" s="23"/>
      <c r="D17279" s="23"/>
      <c r="E17279" s="23"/>
    </row>
    <row r="17280" spans="1:5" x14ac:dyDescent="0.25">
      <c r="A17280" s="23"/>
      <c r="B17280" s="23"/>
      <c r="C17280" s="23"/>
      <c r="D17280" s="23"/>
      <c r="E17280" s="23"/>
    </row>
    <row r="17281" spans="1:5" x14ac:dyDescent="0.25">
      <c r="A17281" s="23"/>
      <c r="B17281" s="23"/>
      <c r="C17281" s="23"/>
      <c r="D17281" s="23"/>
      <c r="E17281" s="23"/>
    </row>
    <row r="17282" spans="1:5" x14ac:dyDescent="0.25">
      <c r="A17282" s="23"/>
      <c r="B17282" s="23"/>
      <c r="C17282" s="23"/>
      <c r="D17282" s="23"/>
      <c r="E17282" s="23"/>
    </row>
    <row r="17283" spans="1:5" x14ac:dyDescent="0.25">
      <c r="A17283" s="23"/>
      <c r="B17283" s="23"/>
      <c r="C17283" s="23"/>
      <c r="D17283" s="23"/>
      <c r="E17283" s="23"/>
    </row>
    <row r="17284" spans="1:5" x14ac:dyDescent="0.25">
      <c r="A17284" s="23"/>
      <c r="B17284" s="23"/>
      <c r="C17284" s="23"/>
      <c r="D17284" s="23"/>
      <c r="E17284" s="23"/>
    </row>
    <row r="17285" spans="1:5" x14ac:dyDescent="0.25">
      <c r="A17285" s="23"/>
      <c r="B17285" s="23"/>
      <c r="C17285" s="23"/>
      <c r="D17285" s="23"/>
      <c r="E17285" s="23"/>
    </row>
    <row r="17286" spans="1:5" x14ac:dyDescent="0.25">
      <c r="A17286" s="23"/>
      <c r="B17286" s="23"/>
      <c r="C17286" s="23"/>
      <c r="D17286" s="23"/>
      <c r="E17286" s="23"/>
    </row>
    <row r="17287" spans="1:5" x14ac:dyDescent="0.25">
      <c r="A17287" s="23"/>
      <c r="B17287" s="23"/>
      <c r="C17287" s="23"/>
      <c r="D17287" s="23"/>
      <c r="E17287" s="23"/>
    </row>
    <row r="17288" spans="1:5" x14ac:dyDescent="0.25">
      <c r="A17288" s="23"/>
      <c r="B17288" s="23"/>
      <c r="C17288" s="23"/>
      <c r="D17288" s="23"/>
      <c r="E17288" s="23"/>
    </row>
    <row r="17289" spans="1:5" x14ac:dyDescent="0.25">
      <c r="A17289" s="23"/>
      <c r="B17289" s="23"/>
      <c r="C17289" s="23"/>
      <c r="D17289" s="23"/>
      <c r="E17289" s="23"/>
    </row>
    <row r="17290" spans="1:5" x14ac:dyDescent="0.25">
      <c r="A17290" s="23"/>
      <c r="B17290" s="23"/>
      <c r="C17290" s="23"/>
      <c r="D17290" s="23"/>
      <c r="E17290" s="23"/>
    </row>
    <row r="17291" spans="1:5" x14ac:dyDescent="0.25">
      <c r="A17291" s="23"/>
      <c r="B17291" s="23"/>
      <c r="C17291" s="23"/>
      <c r="D17291" s="23"/>
      <c r="E17291" s="23"/>
    </row>
    <row r="17292" spans="1:5" x14ac:dyDescent="0.25">
      <c r="A17292" s="23"/>
      <c r="B17292" s="23"/>
      <c r="C17292" s="23"/>
      <c r="D17292" s="23"/>
      <c r="E17292" s="23"/>
    </row>
    <row r="17293" spans="1:5" x14ac:dyDescent="0.25">
      <c r="A17293" s="23"/>
      <c r="B17293" s="23"/>
      <c r="C17293" s="23"/>
      <c r="D17293" s="23"/>
      <c r="E17293" s="23"/>
    </row>
    <row r="17294" spans="1:5" x14ac:dyDescent="0.25">
      <c r="A17294" s="23"/>
      <c r="B17294" s="23"/>
      <c r="C17294" s="23"/>
      <c r="D17294" s="23"/>
      <c r="E17294" s="23"/>
    </row>
    <row r="17295" spans="1:5" x14ac:dyDescent="0.25">
      <c r="A17295" s="23"/>
      <c r="B17295" s="23"/>
      <c r="C17295" s="23"/>
      <c r="D17295" s="23"/>
      <c r="E17295" s="23"/>
    </row>
    <row r="17296" spans="1:5" x14ac:dyDescent="0.25">
      <c r="A17296" s="23"/>
      <c r="B17296" s="23"/>
      <c r="C17296" s="23"/>
      <c r="D17296" s="23"/>
      <c r="E17296" s="23"/>
    </row>
    <row r="17297" spans="1:5" x14ac:dyDescent="0.25">
      <c r="A17297" s="23"/>
      <c r="B17297" s="23"/>
      <c r="C17297" s="23"/>
      <c r="D17297" s="23"/>
      <c r="E17297" s="23"/>
    </row>
    <row r="17298" spans="1:5" x14ac:dyDescent="0.25">
      <c r="A17298" s="23"/>
      <c r="B17298" s="23"/>
      <c r="C17298" s="23"/>
      <c r="D17298" s="23"/>
      <c r="E17298" s="23"/>
    </row>
    <row r="17299" spans="1:5" x14ac:dyDescent="0.25">
      <c r="A17299" s="23"/>
      <c r="B17299" s="23"/>
      <c r="C17299" s="23"/>
      <c r="D17299" s="23"/>
      <c r="E17299" s="23"/>
    </row>
    <row r="17300" spans="1:5" x14ac:dyDescent="0.25">
      <c r="A17300" s="23"/>
      <c r="B17300" s="23"/>
      <c r="C17300" s="23"/>
      <c r="D17300" s="23"/>
      <c r="E17300" s="23"/>
    </row>
    <row r="17301" spans="1:5" x14ac:dyDescent="0.25">
      <c r="A17301" s="23"/>
      <c r="B17301" s="23"/>
      <c r="C17301" s="23"/>
      <c r="D17301" s="23"/>
      <c r="E17301" s="23"/>
    </row>
    <row r="17302" spans="1:5" x14ac:dyDescent="0.25">
      <c r="A17302" s="23"/>
      <c r="B17302" s="23"/>
      <c r="C17302" s="23"/>
      <c r="D17302" s="23"/>
      <c r="E17302" s="23"/>
    </row>
    <row r="17303" spans="1:5" x14ac:dyDescent="0.25">
      <c r="A17303" s="23"/>
      <c r="B17303" s="23"/>
      <c r="C17303" s="23"/>
      <c r="D17303" s="23"/>
      <c r="E17303" s="23"/>
    </row>
    <row r="17304" spans="1:5" x14ac:dyDescent="0.25">
      <c r="A17304" s="23"/>
      <c r="B17304" s="23"/>
      <c r="C17304" s="23"/>
      <c r="D17304" s="23"/>
      <c r="E17304" s="23"/>
    </row>
    <row r="17305" spans="1:5" x14ac:dyDescent="0.25">
      <c r="A17305" s="23"/>
      <c r="B17305" s="23"/>
      <c r="C17305" s="23"/>
      <c r="D17305" s="23"/>
      <c r="E17305" s="23"/>
    </row>
    <row r="17306" spans="1:5" x14ac:dyDescent="0.25">
      <c r="A17306" s="23"/>
      <c r="B17306" s="23"/>
      <c r="C17306" s="23"/>
      <c r="D17306" s="23"/>
      <c r="E17306" s="23"/>
    </row>
    <row r="17307" spans="1:5" x14ac:dyDescent="0.25">
      <c r="A17307" s="23"/>
      <c r="B17307" s="23"/>
      <c r="C17307" s="23"/>
      <c r="D17307" s="23"/>
      <c r="E17307" s="23"/>
    </row>
    <row r="17308" spans="1:5" x14ac:dyDescent="0.25">
      <c r="A17308" s="23"/>
      <c r="B17308" s="23"/>
      <c r="C17308" s="23"/>
      <c r="D17308" s="23"/>
      <c r="E17308" s="23"/>
    </row>
    <row r="17309" spans="1:5" x14ac:dyDescent="0.25">
      <c r="A17309" s="23"/>
      <c r="B17309" s="23"/>
      <c r="C17309" s="23"/>
      <c r="D17309" s="23"/>
      <c r="E17309" s="23"/>
    </row>
    <row r="17310" spans="1:5" x14ac:dyDescent="0.25">
      <c r="A17310" s="23"/>
      <c r="B17310" s="23"/>
      <c r="C17310" s="23"/>
      <c r="D17310" s="23"/>
      <c r="E17310" s="23"/>
    </row>
    <row r="17311" spans="1:5" x14ac:dyDescent="0.25">
      <c r="A17311" s="23"/>
      <c r="B17311" s="23"/>
      <c r="C17311" s="23"/>
      <c r="D17311" s="23"/>
      <c r="E17311" s="23"/>
    </row>
    <row r="17312" spans="1:5" x14ac:dyDescent="0.25">
      <c r="A17312" s="23"/>
      <c r="B17312" s="23"/>
      <c r="C17312" s="23"/>
      <c r="D17312" s="23"/>
      <c r="E17312" s="23"/>
    </row>
    <row r="17313" spans="1:5" x14ac:dyDescent="0.25">
      <c r="A17313" s="23"/>
      <c r="B17313" s="23"/>
      <c r="C17313" s="23"/>
      <c r="D17313" s="23"/>
      <c r="E17313" s="23"/>
    </row>
    <row r="17314" spans="1:5" x14ac:dyDescent="0.25">
      <c r="A17314" s="23"/>
      <c r="B17314" s="23"/>
      <c r="C17314" s="23"/>
      <c r="D17314" s="23"/>
      <c r="E17314" s="23"/>
    </row>
    <row r="17315" spans="1:5" x14ac:dyDescent="0.25">
      <c r="A17315" s="23"/>
      <c r="B17315" s="23"/>
      <c r="C17315" s="23"/>
      <c r="D17315" s="23"/>
      <c r="E17315" s="23"/>
    </row>
    <row r="17316" spans="1:5" x14ac:dyDescent="0.25">
      <c r="A17316" s="23"/>
      <c r="B17316" s="23"/>
      <c r="C17316" s="23"/>
      <c r="D17316" s="23"/>
      <c r="E17316" s="23"/>
    </row>
    <row r="17317" spans="1:5" x14ac:dyDescent="0.25">
      <c r="A17317" s="23"/>
      <c r="B17317" s="23"/>
      <c r="C17317" s="23"/>
      <c r="D17317" s="23"/>
      <c r="E17317" s="23"/>
    </row>
    <row r="17318" spans="1:5" x14ac:dyDescent="0.25">
      <c r="A17318" s="23"/>
      <c r="B17318" s="23"/>
      <c r="C17318" s="23"/>
      <c r="D17318" s="23"/>
      <c r="E17318" s="23"/>
    </row>
    <row r="17319" spans="1:5" x14ac:dyDescent="0.25">
      <c r="A17319" s="23"/>
      <c r="B17319" s="23"/>
      <c r="C17319" s="23"/>
      <c r="D17319" s="23"/>
      <c r="E17319" s="23"/>
    </row>
    <row r="17320" spans="1:5" x14ac:dyDescent="0.25">
      <c r="A17320" s="23"/>
      <c r="B17320" s="23"/>
      <c r="C17320" s="23"/>
      <c r="D17320" s="23"/>
      <c r="E17320" s="23"/>
    </row>
    <row r="17321" spans="1:5" x14ac:dyDescent="0.25">
      <c r="A17321" s="23"/>
      <c r="B17321" s="23"/>
      <c r="C17321" s="23"/>
      <c r="D17321" s="23"/>
      <c r="E17321" s="23"/>
    </row>
    <row r="17322" spans="1:5" x14ac:dyDescent="0.25">
      <c r="A17322" s="23"/>
      <c r="B17322" s="23"/>
      <c r="C17322" s="23"/>
      <c r="D17322" s="23"/>
      <c r="E17322" s="23"/>
    </row>
    <row r="17323" spans="1:5" x14ac:dyDescent="0.25">
      <c r="A17323" s="23"/>
      <c r="B17323" s="23"/>
      <c r="C17323" s="23"/>
      <c r="D17323" s="23"/>
      <c r="E17323" s="23"/>
    </row>
    <row r="17324" spans="1:5" x14ac:dyDescent="0.25">
      <c r="A17324" s="23"/>
      <c r="B17324" s="23"/>
      <c r="C17324" s="23"/>
      <c r="D17324" s="23"/>
      <c r="E17324" s="23"/>
    </row>
    <row r="17325" spans="1:5" x14ac:dyDescent="0.25">
      <c r="A17325" s="23"/>
      <c r="B17325" s="23"/>
      <c r="C17325" s="23"/>
      <c r="D17325" s="23"/>
      <c r="E17325" s="23"/>
    </row>
    <row r="17326" spans="1:5" x14ac:dyDescent="0.25">
      <c r="A17326" s="23"/>
      <c r="B17326" s="23"/>
      <c r="C17326" s="23"/>
      <c r="D17326" s="23"/>
      <c r="E17326" s="23"/>
    </row>
    <row r="17327" spans="1:5" x14ac:dyDescent="0.25">
      <c r="A17327" s="23"/>
      <c r="B17327" s="23"/>
      <c r="C17327" s="23"/>
      <c r="D17327" s="23"/>
      <c r="E17327" s="23"/>
    </row>
    <row r="17328" spans="1:5" x14ac:dyDescent="0.25">
      <c r="A17328" s="23"/>
      <c r="B17328" s="23"/>
      <c r="C17328" s="23"/>
      <c r="D17328" s="23"/>
      <c r="E17328" s="23"/>
    </row>
    <row r="17329" spans="1:5" x14ac:dyDescent="0.25">
      <c r="A17329" s="23"/>
      <c r="B17329" s="23"/>
      <c r="C17329" s="23"/>
      <c r="D17329" s="23"/>
      <c r="E17329" s="23"/>
    </row>
    <row r="17330" spans="1:5" x14ac:dyDescent="0.25">
      <c r="A17330" s="23"/>
      <c r="B17330" s="23"/>
      <c r="C17330" s="23"/>
      <c r="D17330" s="23"/>
      <c r="E17330" s="23"/>
    </row>
    <row r="17331" spans="1:5" x14ac:dyDescent="0.25">
      <c r="A17331" s="23"/>
      <c r="B17331" s="23"/>
      <c r="C17331" s="23"/>
      <c r="D17331" s="23"/>
      <c r="E17331" s="23"/>
    </row>
    <row r="17332" spans="1:5" x14ac:dyDescent="0.25">
      <c r="A17332" s="23"/>
      <c r="B17332" s="23"/>
      <c r="C17332" s="23"/>
      <c r="D17332" s="23"/>
      <c r="E17332" s="23"/>
    </row>
    <row r="17333" spans="1:5" x14ac:dyDescent="0.25">
      <c r="A17333" s="23"/>
      <c r="B17333" s="23"/>
      <c r="C17333" s="23"/>
      <c r="D17333" s="23"/>
      <c r="E17333" s="23"/>
    </row>
    <row r="17334" spans="1:5" x14ac:dyDescent="0.25">
      <c r="A17334" s="23"/>
      <c r="B17334" s="23"/>
      <c r="C17334" s="23"/>
      <c r="D17334" s="23"/>
      <c r="E17334" s="23"/>
    </row>
    <row r="17335" spans="1:5" x14ac:dyDescent="0.25">
      <c r="A17335" s="23"/>
      <c r="B17335" s="23"/>
      <c r="C17335" s="23"/>
      <c r="D17335" s="23"/>
      <c r="E17335" s="23"/>
    </row>
    <row r="17336" spans="1:5" x14ac:dyDescent="0.25">
      <c r="A17336" s="23"/>
      <c r="B17336" s="23"/>
      <c r="C17336" s="23"/>
      <c r="D17336" s="23"/>
      <c r="E17336" s="23"/>
    </row>
    <row r="17337" spans="1:5" x14ac:dyDescent="0.25">
      <c r="A17337" s="23"/>
      <c r="B17337" s="23"/>
      <c r="C17337" s="23"/>
      <c r="D17337" s="23"/>
      <c r="E17337" s="23"/>
    </row>
    <row r="17338" spans="1:5" x14ac:dyDescent="0.25">
      <c r="A17338" s="23"/>
      <c r="B17338" s="23"/>
      <c r="C17338" s="23"/>
      <c r="D17338" s="23"/>
      <c r="E17338" s="23"/>
    </row>
    <row r="17339" spans="1:5" x14ac:dyDescent="0.25">
      <c r="A17339" s="23"/>
      <c r="B17339" s="23"/>
      <c r="C17339" s="23"/>
      <c r="D17339" s="23"/>
      <c r="E17339" s="23"/>
    </row>
    <row r="17340" spans="1:5" x14ac:dyDescent="0.25">
      <c r="A17340" s="23"/>
      <c r="B17340" s="23"/>
      <c r="C17340" s="23"/>
      <c r="D17340" s="23"/>
      <c r="E17340" s="23"/>
    </row>
    <row r="17341" spans="1:5" x14ac:dyDescent="0.25">
      <c r="A17341" s="23"/>
      <c r="B17341" s="23"/>
      <c r="C17341" s="23"/>
      <c r="D17341" s="23"/>
      <c r="E17341" s="23"/>
    </row>
    <row r="17342" spans="1:5" x14ac:dyDescent="0.25">
      <c r="A17342" s="23"/>
      <c r="B17342" s="23"/>
      <c r="C17342" s="23"/>
      <c r="D17342" s="23"/>
      <c r="E17342" s="23"/>
    </row>
    <row r="17343" spans="1:5" x14ac:dyDescent="0.25">
      <c r="A17343" s="23"/>
      <c r="B17343" s="23"/>
      <c r="C17343" s="23"/>
      <c r="D17343" s="23"/>
      <c r="E17343" s="23"/>
    </row>
    <row r="17344" spans="1:5" x14ac:dyDescent="0.25">
      <c r="A17344" s="23"/>
      <c r="B17344" s="23"/>
      <c r="C17344" s="23"/>
      <c r="D17344" s="23"/>
      <c r="E17344" s="23"/>
    </row>
    <row r="17345" spans="1:5" x14ac:dyDescent="0.25">
      <c r="A17345" s="23"/>
      <c r="B17345" s="23"/>
      <c r="C17345" s="23"/>
      <c r="D17345" s="23"/>
      <c r="E17345" s="23"/>
    </row>
    <row r="17346" spans="1:5" x14ac:dyDescent="0.25">
      <c r="A17346" s="23"/>
      <c r="B17346" s="23"/>
      <c r="C17346" s="23"/>
      <c r="D17346" s="23"/>
      <c r="E17346" s="23"/>
    </row>
    <row r="17347" spans="1:5" x14ac:dyDescent="0.25">
      <c r="A17347" s="23"/>
      <c r="B17347" s="23"/>
      <c r="C17347" s="23"/>
      <c r="D17347" s="23"/>
      <c r="E17347" s="23"/>
    </row>
    <row r="17348" spans="1:5" x14ac:dyDescent="0.25">
      <c r="A17348" s="23"/>
      <c r="B17348" s="23"/>
      <c r="C17348" s="23"/>
      <c r="D17348" s="23"/>
      <c r="E17348" s="23"/>
    </row>
    <row r="17349" spans="1:5" x14ac:dyDescent="0.25">
      <c r="A17349" s="23"/>
      <c r="B17349" s="23"/>
      <c r="C17349" s="23"/>
      <c r="D17349" s="23"/>
      <c r="E17349" s="23"/>
    </row>
    <row r="17350" spans="1:5" x14ac:dyDescent="0.25">
      <c r="A17350" s="23"/>
      <c r="B17350" s="23"/>
      <c r="C17350" s="23"/>
      <c r="D17350" s="23"/>
      <c r="E17350" s="23"/>
    </row>
    <row r="17351" spans="1:5" x14ac:dyDescent="0.25">
      <c r="A17351" s="23"/>
      <c r="B17351" s="23"/>
      <c r="C17351" s="23"/>
      <c r="D17351" s="23"/>
      <c r="E17351" s="23"/>
    </row>
    <row r="17352" spans="1:5" x14ac:dyDescent="0.25">
      <c r="A17352" s="23"/>
      <c r="B17352" s="23"/>
      <c r="C17352" s="23"/>
      <c r="D17352" s="23"/>
      <c r="E17352" s="23"/>
    </row>
    <row r="17353" spans="1:5" x14ac:dyDescent="0.25">
      <c r="A17353" s="23"/>
      <c r="B17353" s="23"/>
      <c r="C17353" s="23"/>
      <c r="D17353" s="23"/>
      <c r="E17353" s="23"/>
    </row>
    <row r="17354" spans="1:5" x14ac:dyDescent="0.25">
      <c r="A17354" s="23"/>
      <c r="B17354" s="23"/>
      <c r="C17354" s="23"/>
      <c r="D17354" s="23"/>
      <c r="E17354" s="23"/>
    </row>
    <row r="17355" spans="1:5" x14ac:dyDescent="0.25">
      <c r="A17355" s="23"/>
      <c r="B17355" s="23"/>
      <c r="C17355" s="23"/>
      <c r="D17355" s="23"/>
      <c r="E17355" s="23"/>
    </row>
    <row r="17356" spans="1:5" x14ac:dyDescent="0.25">
      <c r="A17356" s="23"/>
      <c r="B17356" s="23"/>
      <c r="C17356" s="23"/>
      <c r="D17356" s="23"/>
      <c r="E17356" s="23"/>
    </row>
    <row r="17357" spans="1:5" x14ac:dyDescent="0.25">
      <c r="A17357" s="23"/>
      <c r="B17357" s="23"/>
      <c r="C17357" s="23"/>
      <c r="D17357" s="23"/>
      <c r="E17357" s="23"/>
    </row>
    <row r="17358" spans="1:5" x14ac:dyDescent="0.25">
      <c r="A17358" s="23"/>
      <c r="B17358" s="23"/>
      <c r="C17358" s="23"/>
      <c r="D17358" s="23"/>
      <c r="E17358" s="23"/>
    </row>
    <row r="17359" spans="1:5" x14ac:dyDescent="0.25">
      <c r="A17359" s="23"/>
      <c r="B17359" s="23"/>
      <c r="C17359" s="23"/>
      <c r="D17359" s="23"/>
      <c r="E17359" s="23"/>
    </row>
    <row r="17360" spans="1:5" x14ac:dyDescent="0.25">
      <c r="A17360" s="23"/>
      <c r="B17360" s="23"/>
      <c r="C17360" s="23"/>
      <c r="D17360" s="23"/>
      <c r="E17360" s="23"/>
    </row>
    <row r="17361" spans="1:5" x14ac:dyDescent="0.25">
      <c r="A17361" s="23"/>
      <c r="B17361" s="23"/>
      <c r="C17361" s="23"/>
      <c r="D17361" s="23"/>
      <c r="E17361" s="23"/>
    </row>
    <row r="17362" spans="1:5" x14ac:dyDescent="0.25">
      <c r="A17362" s="23"/>
      <c r="B17362" s="23"/>
      <c r="C17362" s="23"/>
      <c r="D17362" s="23"/>
      <c r="E17362" s="23"/>
    </row>
    <row r="17363" spans="1:5" x14ac:dyDescent="0.25">
      <c r="A17363" s="23"/>
      <c r="B17363" s="23"/>
      <c r="C17363" s="23"/>
      <c r="D17363" s="23"/>
      <c r="E17363" s="23"/>
    </row>
    <row r="17364" spans="1:5" x14ac:dyDescent="0.25">
      <c r="A17364" s="23"/>
      <c r="B17364" s="23"/>
      <c r="C17364" s="23"/>
      <c r="D17364" s="23"/>
      <c r="E17364" s="23"/>
    </row>
    <row r="17365" spans="1:5" x14ac:dyDescent="0.25">
      <c r="A17365" s="23"/>
      <c r="B17365" s="23"/>
      <c r="C17365" s="23"/>
      <c r="D17365" s="23"/>
      <c r="E17365" s="23"/>
    </row>
    <row r="17366" spans="1:5" x14ac:dyDescent="0.25">
      <c r="A17366" s="23"/>
      <c r="B17366" s="23"/>
      <c r="C17366" s="23"/>
      <c r="D17366" s="23"/>
      <c r="E17366" s="23"/>
    </row>
    <row r="17367" spans="1:5" x14ac:dyDescent="0.25">
      <c r="A17367" s="23"/>
      <c r="B17367" s="23"/>
      <c r="C17367" s="23"/>
      <c r="D17367" s="23"/>
      <c r="E17367" s="23"/>
    </row>
    <row r="17368" spans="1:5" x14ac:dyDescent="0.25">
      <c r="A17368" s="23"/>
      <c r="B17368" s="23"/>
      <c r="C17368" s="23"/>
      <c r="D17368" s="23"/>
      <c r="E17368" s="23"/>
    </row>
    <row r="17369" spans="1:5" x14ac:dyDescent="0.25">
      <c r="A17369" s="23"/>
      <c r="B17369" s="23"/>
      <c r="C17369" s="23"/>
      <c r="D17369" s="23"/>
      <c r="E17369" s="23"/>
    </row>
    <row r="17370" spans="1:5" x14ac:dyDescent="0.25">
      <c r="A17370" s="23"/>
      <c r="B17370" s="23"/>
      <c r="C17370" s="23"/>
      <c r="D17370" s="23"/>
      <c r="E17370" s="23"/>
    </row>
    <row r="17371" spans="1:5" x14ac:dyDescent="0.25">
      <c r="A17371" s="23"/>
      <c r="B17371" s="23"/>
      <c r="C17371" s="23"/>
      <c r="D17371" s="23"/>
      <c r="E17371" s="23"/>
    </row>
    <row r="17372" spans="1:5" x14ac:dyDescent="0.25">
      <c r="A17372" s="23"/>
      <c r="B17372" s="23"/>
      <c r="C17372" s="23"/>
      <c r="D17372" s="23"/>
      <c r="E17372" s="23"/>
    </row>
    <row r="17373" spans="1:5" x14ac:dyDescent="0.25">
      <c r="A17373" s="23"/>
      <c r="B17373" s="23"/>
      <c r="C17373" s="23"/>
      <c r="D17373" s="23"/>
      <c r="E17373" s="23"/>
    </row>
    <row r="17374" spans="1:5" x14ac:dyDescent="0.25">
      <c r="A17374" s="23"/>
      <c r="B17374" s="23"/>
      <c r="C17374" s="23"/>
      <c r="D17374" s="23"/>
      <c r="E17374" s="23"/>
    </row>
    <row r="17375" spans="1:5" x14ac:dyDescent="0.25">
      <c r="A17375" s="23"/>
      <c r="B17375" s="23"/>
      <c r="C17375" s="23"/>
      <c r="D17375" s="23"/>
      <c r="E17375" s="23"/>
    </row>
    <row r="17376" spans="1:5" x14ac:dyDescent="0.25">
      <c r="A17376" s="23"/>
      <c r="B17376" s="23"/>
      <c r="C17376" s="23"/>
      <c r="D17376" s="23"/>
      <c r="E17376" s="23"/>
    </row>
    <row r="17377" spans="1:5" x14ac:dyDescent="0.25">
      <c r="A17377" s="23"/>
      <c r="B17377" s="23"/>
      <c r="C17377" s="23"/>
      <c r="D17377" s="23"/>
      <c r="E17377" s="23"/>
    </row>
    <row r="17378" spans="1:5" x14ac:dyDescent="0.25">
      <c r="A17378" s="23"/>
      <c r="B17378" s="23"/>
      <c r="C17378" s="23"/>
      <c r="D17378" s="23"/>
      <c r="E17378" s="23"/>
    </row>
    <row r="17379" spans="1:5" x14ac:dyDescent="0.25">
      <c r="A17379" s="23"/>
      <c r="B17379" s="23"/>
      <c r="C17379" s="23"/>
      <c r="D17379" s="23"/>
      <c r="E17379" s="23"/>
    </row>
    <row r="17380" spans="1:5" x14ac:dyDescent="0.25">
      <c r="A17380" s="23"/>
      <c r="B17380" s="23"/>
      <c r="C17380" s="23"/>
      <c r="D17380" s="23"/>
      <c r="E17380" s="23"/>
    </row>
    <row r="17381" spans="1:5" x14ac:dyDescent="0.25">
      <c r="A17381" s="23"/>
      <c r="B17381" s="23"/>
      <c r="C17381" s="23"/>
      <c r="D17381" s="23"/>
      <c r="E17381" s="23"/>
    </row>
    <row r="17382" spans="1:5" x14ac:dyDescent="0.25">
      <c r="A17382" s="23"/>
      <c r="B17382" s="23"/>
      <c r="C17382" s="23"/>
      <c r="D17382" s="23"/>
      <c r="E17382" s="23"/>
    </row>
    <row r="17383" spans="1:5" x14ac:dyDescent="0.25">
      <c r="A17383" s="23"/>
      <c r="B17383" s="23"/>
      <c r="C17383" s="23"/>
      <c r="D17383" s="23"/>
      <c r="E17383" s="23"/>
    </row>
    <row r="17384" spans="1:5" x14ac:dyDescent="0.25">
      <c r="A17384" s="23"/>
      <c r="B17384" s="23"/>
      <c r="C17384" s="23"/>
      <c r="D17384" s="23"/>
      <c r="E17384" s="23"/>
    </row>
    <row r="17385" spans="1:5" x14ac:dyDescent="0.25">
      <c r="A17385" s="23"/>
      <c r="B17385" s="23"/>
      <c r="C17385" s="23"/>
      <c r="D17385" s="23"/>
      <c r="E17385" s="23"/>
    </row>
    <row r="17386" spans="1:5" x14ac:dyDescent="0.25">
      <c r="A17386" s="23"/>
      <c r="B17386" s="23"/>
      <c r="C17386" s="23"/>
      <c r="D17386" s="23"/>
      <c r="E17386" s="23"/>
    </row>
    <row r="17387" spans="1:5" x14ac:dyDescent="0.25">
      <c r="A17387" s="23"/>
      <c r="B17387" s="23"/>
      <c r="C17387" s="23"/>
      <c r="D17387" s="23"/>
      <c r="E17387" s="23"/>
    </row>
    <row r="17388" spans="1:5" x14ac:dyDescent="0.25">
      <c r="A17388" s="23"/>
      <c r="B17388" s="23"/>
      <c r="C17388" s="23"/>
      <c r="D17388" s="23"/>
      <c r="E17388" s="23"/>
    </row>
    <row r="17389" spans="1:5" x14ac:dyDescent="0.25">
      <c r="A17389" s="23"/>
      <c r="B17389" s="23"/>
      <c r="C17389" s="23"/>
      <c r="D17389" s="23"/>
      <c r="E17389" s="23"/>
    </row>
    <row r="17390" spans="1:5" x14ac:dyDescent="0.25">
      <c r="A17390" s="23"/>
      <c r="B17390" s="23"/>
      <c r="C17390" s="23"/>
      <c r="D17390" s="23"/>
      <c r="E17390" s="23"/>
    </row>
    <row r="17391" spans="1:5" x14ac:dyDescent="0.25">
      <c r="A17391" s="23"/>
      <c r="B17391" s="23"/>
      <c r="C17391" s="23"/>
      <c r="D17391" s="23"/>
      <c r="E17391" s="23"/>
    </row>
    <row r="17392" spans="1:5" x14ac:dyDescent="0.25">
      <c r="A17392" s="23"/>
      <c r="B17392" s="23"/>
      <c r="C17392" s="23"/>
      <c r="D17392" s="23"/>
      <c r="E17392" s="23"/>
    </row>
    <row r="17393" spans="1:5" x14ac:dyDescent="0.25">
      <c r="A17393" s="23"/>
      <c r="B17393" s="23"/>
      <c r="C17393" s="23"/>
      <c r="D17393" s="23"/>
      <c r="E17393" s="23"/>
    </row>
    <row r="17394" spans="1:5" x14ac:dyDescent="0.25">
      <c r="A17394" s="23"/>
      <c r="B17394" s="23"/>
      <c r="C17394" s="23"/>
      <c r="D17394" s="23"/>
      <c r="E17394" s="23"/>
    </row>
    <row r="17395" spans="1:5" x14ac:dyDescent="0.25">
      <c r="A17395" s="23"/>
      <c r="B17395" s="23"/>
      <c r="C17395" s="23"/>
      <c r="D17395" s="23"/>
      <c r="E17395" s="23"/>
    </row>
    <row r="17396" spans="1:5" x14ac:dyDescent="0.25">
      <c r="A17396" s="23"/>
      <c r="B17396" s="23"/>
      <c r="C17396" s="23"/>
      <c r="D17396" s="23"/>
      <c r="E17396" s="23"/>
    </row>
    <row r="17397" spans="1:5" x14ac:dyDescent="0.25">
      <c r="A17397" s="23"/>
      <c r="B17397" s="23"/>
      <c r="C17397" s="23"/>
      <c r="D17397" s="23"/>
      <c r="E17397" s="23"/>
    </row>
    <row r="17398" spans="1:5" x14ac:dyDescent="0.25">
      <c r="A17398" s="23"/>
      <c r="B17398" s="23"/>
      <c r="C17398" s="23"/>
      <c r="D17398" s="23"/>
      <c r="E17398" s="23"/>
    </row>
    <row r="17399" spans="1:5" x14ac:dyDescent="0.25">
      <c r="A17399" s="23"/>
      <c r="B17399" s="23"/>
      <c r="C17399" s="23"/>
      <c r="D17399" s="23"/>
      <c r="E17399" s="23"/>
    </row>
    <row r="17400" spans="1:5" x14ac:dyDescent="0.25">
      <c r="A17400" s="23"/>
      <c r="B17400" s="23"/>
      <c r="C17400" s="23"/>
      <c r="D17400" s="23"/>
      <c r="E17400" s="23"/>
    </row>
    <row r="17401" spans="1:5" x14ac:dyDescent="0.25">
      <c r="A17401" s="23"/>
      <c r="B17401" s="23"/>
      <c r="C17401" s="23"/>
      <c r="D17401" s="23"/>
      <c r="E17401" s="23"/>
    </row>
    <row r="17402" spans="1:5" x14ac:dyDescent="0.25">
      <c r="A17402" s="23"/>
      <c r="B17402" s="23"/>
      <c r="C17402" s="23"/>
      <c r="D17402" s="23"/>
      <c r="E17402" s="23"/>
    </row>
    <row r="17403" spans="1:5" x14ac:dyDescent="0.25">
      <c r="A17403" s="23"/>
      <c r="B17403" s="23"/>
      <c r="C17403" s="23"/>
      <c r="D17403" s="23"/>
      <c r="E17403" s="23"/>
    </row>
    <row r="17404" spans="1:5" x14ac:dyDescent="0.25">
      <c r="A17404" s="23"/>
      <c r="B17404" s="23"/>
      <c r="C17404" s="23"/>
      <c r="D17404" s="23"/>
      <c r="E17404" s="23"/>
    </row>
    <row r="17405" spans="1:5" x14ac:dyDescent="0.25">
      <c r="A17405" s="23"/>
      <c r="B17405" s="23"/>
      <c r="C17405" s="23"/>
      <c r="D17405" s="23"/>
      <c r="E17405" s="23"/>
    </row>
    <row r="17406" spans="1:5" x14ac:dyDescent="0.25">
      <c r="A17406" s="23"/>
      <c r="B17406" s="23"/>
      <c r="C17406" s="23"/>
      <c r="D17406" s="23"/>
      <c r="E17406" s="23"/>
    </row>
    <row r="17407" spans="1:5" x14ac:dyDescent="0.25">
      <c r="A17407" s="23"/>
      <c r="B17407" s="23"/>
      <c r="C17407" s="23"/>
      <c r="D17407" s="23"/>
      <c r="E17407" s="23"/>
    </row>
    <row r="17408" spans="1:5" x14ac:dyDescent="0.25">
      <c r="A17408" s="23"/>
      <c r="B17408" s="23"/>
      <c r="C17408" s="23"/>
      <c r="D17408" s="23"/>
      <c r="E17408" s="23"/>
    </row>
    <row r="17409" spans="1:5" x14ac:dyDescent="0.25">
      <c r="A17409" s="23"/>
      <c r="B17409" s="23"/>
      <c r="C17409" s="23"/>
      <c r="D17409" s="23"/>
      <c r="E17409" s="23"/>
    </row>
    <row r="17410" spans="1:5" x14ac:dyDescent="0.25">
      <c r="A17410" s="23"/>
      <c r="B17410" s="23"/>
      <c r="C17410" s="23"/>
      <c r="D17410" s="23"/>
      <c r="E17410" s="23"/>
    </row>
    <row r="17411" spans="1:5" x14ac:dyDescent="0.25">
      <c r="A17411" s="23"/>
      <c r="B17411" s="23"/>
      <c r="C17411" s="23"/>
      <c r="D17411" s="23"/>
      <c r="E17411" s="23"/>
    </row>
    <row r="17412" spans="1:5" x14ac:dyDescent="0.25">
      <c r="A17412" s="23"/>
      <c r="B17412" s="23"/>
      <c r="C17412" s="23"/>
      <c r="D17412" s="23"/>
      <c r="E17412" s="23"/>
    </row>
    <row r="17413" spans="1:5" x14ac:dyDescent="0.25">
      <c r="A17413" s="23"/>
      <c r="B17413" s="23"/>
      <c r="C17413" s="23"/>
      <c r="D17413" s="23"/>
      <c r="E17413" s="23"/>
    </row>
    <row r="17414" spans="1:5" x14ac:dyDescent="0.25">
      <c r="A17414" s="23"/>
      <c r="B17414" s="23"/>
      <c r="C17414" s="23"/>
      <c r="D17414" s="23"/>
      <c r="E17414" s="23"/>
    </row>
    <row r="17415" spans="1:5" x14ac:dyDescent="0.25">
      <c r="A17415" s="23"/>
      <c r="B17415" s="23"/>
      <c r="C17415" s="23"/>
      <c r="D17415" s="23"/>
      <c r="E17415" s="23"/>
    </row>
    <row r="17416" spans="1:5" x14ac:dyDescent="0.25">
      <c r="A17416" s="23"/>
      <c r="B17416" s="23"/>
      <c r="C17416" s="23"/>
      <c r="D17416" s="23"/>
      <c r="E17416" s="23"/>
    </row>
    <row r="17417" spans="1:5" x14ac:dyDescent="0.25">
      <c r="A17417" s="23"/>
      <c r="B17417" s="23"/>
      <c r="C17417" s="23"/>
      <c r="D17417" s="23"/>
      <c r="E17417" s="23"/>
    </row>
    <row r="17418" spans="1:5" x14ac:dyDescent="0.25">
      <c r="A17418" s="23"/>
      <c r="B17418" s="23"/>
      <c r="C17418" s="23"/>
      <c r="D17418" s="23"/>
      <c r="E17418" s="23"/>
    </row>
    <row r="17419" spans="1:5" x14ac:dyDescent="0.25">
      <c r="A17419" s="23"/>
      <c r="B17419" s="23"/>
      <c r="C17419" s="23"/>
      <c r="D17419" s="23"/>
      <c r="E17419" s="23"/>
    </row>
    <row r="17420" spans="1:5" x14ac:dyDescent="0.25">
      <c r="A17420" s="23"/>
      <c r="B17420" s="23"/>
      <c r="C17420" s="23"/>
      <c r="D17420" s="23"/>
      <c r="E17420" s="23"/>
    </row>
    <row r="17421" spans="1:5" x14ac:dyDescent="0.25">
      <c r="A17421" s="23"/>
      <c r="B17421" s="23"/>
      <c r="C17421" s="23"/>
      <c r="D17421" s="23"/>
      <c r="E17421" s="23"/>
    </row>
    <row r="17422" spans="1:5" x14ac:dyDescent="0.25">
      <c r="A17422" s="23"/>
      <c r="B17422" s="23"/>
      <c r="C17422" s="23"/>
      <c r="D17422" s="23"/>
      <c r="E17422" s="23"/>
    </row>
    <row r="17423" spans="1:5" x14ac:dyDescent="0.25">
      <c r="A17423" s="23"/>
      <c r="B17423" s="23"/>
      <c r="C17423" s="23"/>
      <c r="D17423" s="23"/>
      <c r="E17423" s="23"/>
    </row>
    <row r="17424" spans="1:5" x14ac:dyDescent="0.25">
      <c r="A17424" s="23"/>
      <c r="B17424" s="23"/>
      <c r="C17424" s="23"/>
      <c r="D17424" s="23"/>
      <c r="E17424" s="23"/>
    </row>
    <row r="17425" spans="1:5" x14ac:dyDescent="0.25">
      <c r="A17425" s="23"/>
      <c r="B17425" s="23"/>
      <c r="C17425" s="23"/>
      <c r="D17425" s="23"/>
      <c r="E17425" s="23"/>
    </row>
    <row r="17426" spans="1:5" x14ac:dyDescent="0.25">
      <c r="A17426" s="23"/>
      <c r="B17426" s="23"/>
      <c r="C17426" s="23"/>
      <c r="D17426" s="23"/>
      <c r="E17426" s="23"/>
    </row>
    <row r="17427" spans="1:5" x14ac:dyDescent="0.25">
      <c r="A17427" s="23"/>
      <c r="B17427" s="23"/>
      <c r="C17427" s="23"/>
      <c r="D17427" s="23"/>
      <c r="E17427" s="23"/>
    </row>
    <row r="17428" spans="1:5" x14ac:dyDescent="0.25">
      <c r="A17428" s="23"/>
      <c r="B17428" s="23"/>
      <c r="C17428" s="23"/>
      <c r="D17428" s="23"/>
      <c r="E17428" s="23"/>
    </row>
    <row r="17429" spans="1:5" x14ac:dyDescent="0.25">
      <c r="A17429" s="23"/>
      <c r="B17429" s="23"/>
      <c r="C17429" s="23"/>
      <c r="D17429" s="23"/>
      <c r="E17429" s="23"/>
    </row>
    <row r="17430" spans="1:5" x14ac:dyDescent="0.25">
      <c r="A17430" s="23"/>
      <c r="B17430" s="23"/>
      <c r="C17430" s="23"/>
      <c r="D17430" s="23"/>
      <c r="E17430" s="23"/>
    </row>
    <row r="17431" spans="1:5" x14ac:dyDescent="0.25">
      <c r="A17431" s="23"/>
      <c r="B17431" s="23"/>
      <c r="C17431" s="23"/>
      <c r="D17431" s="23"/>
      <c r="E17431" s="23"/>
    </row>
    <row r="17432" spans="1:5" x14ac:dyDescent="0.25">
      <c r="A17432" s="23"/>
      <c r="B17432" s="23"/>
      <c r="C17432" s="23"/>
      <c r="D17432" s="23"/>
      <c r="E17432" s="23"/>
    </row>
    <row r="17433" spans="1:5" x14ac:dyDescent="0.25">
      <c r="A17433" s="23"/>
      <c r="B17433" s="23"/>
      <c r="C17433" s="23"/>
      <c r="D17433" s="23"/>
      <c r="E17433" s="23"/>
    </row>
    <row r="17434" spans="1:5" x14ac:dyDescent="0.25">
      <c r="A17434" s="23"/>
      <c r="B17434" s="23"/>
      <c r="C17434" s="23"/>
      <c r="D17434" s="23"/>
      <c r="E17434" s="23"/>
    </row>
    <row r="17435" spans="1:5" x14ac:dyDescent="0.25">
      <c r="A17435" s="23"/>
      <c r="B17435" s="23"/>
      <c r="C17435" s="23"/>
      <c r="D17435" s="23"/>
      <c r="E17435" s="23"/>
    </row>
    <row r="17436" spans="1:5" x14ac:dyDescent="0.25">
      <c r="A17436" s="23"/>
      <c r="B17436" s="23"/>
      <c r="C17436" s="23"/>
      <c r="D17436" s="23"/>
      <c r="E17436" s="23"/>
    </row>
    <row r="17437" spans="1:5" x14ac:dyDescent="0.25">
      <c r="A17437" s="23"/>
      <c r="B17437" s="23"/>
      <c r="C17437" s="23"/>
      <c r="D17437" s="23"/>
      <c r="E17437" s="23"/>
    </row>
    <row r="17438" spans="1:5" x14ac:dyDescent="0.25">
      <c r="A17438" s="23"/>
      <c r="B17438" s="23"/>
      <c r="C17438" s="23"/>
      <c r="D17438" s="23"/>
      <c r="E17438" s="23"/>
    </row>
    <row r="17439" spans="1:5" x14ac:dyDescent="0.25">
      <c r="A17439" s="23"/>
      <c r="B17439" s="23"/>
      <c r="C17439" s="23"/>
      <c r="D17439" s="23"/>
      <c r="E17439" s="23"/>
    </row>
    <row r="17440" spans="1:5" x14ac:dyDescent="0.25">
      <c r="A17440" s="23"/>
      <c r="B17440" s="23"/>
      <c r="C17440" s="23"/>
      <c r="D17440" s="23"/>
      <c r="E17440" s="23"/>
    </row>
    <row r="17441" spans="1:5" x14ac:dyDescent="0.25">
      <c r="A17441" s="23"/>
      <c r="B17441" s="23"/>
      <c r="C17441" s="23"/>
      <c r="D17441" s="23"/>
      <c r="E17441" s="23"/>
    </row>
    <row r="17442" spans="1:5" x14ac:dyDescent="0.25">
      <c r="A17442" s="23"/>
      <c r="B17442" s="23"/>
      <c r="C17442" s="23"/>
      <c r="D17442" s="23"/>
      <c r="E17442" s="23"/>
    </row>
    <row r="17443" spans="1:5" x14ac:dyDescent="0.25">
      <c r="A17443" s="23"/>
      <c r="B17443" s="23"/>
      <c r="C17443" s="23"/>
      <c r="D17443" s="23"/>
      <c r="E17443" s="23"/>
    </row>
    <row r="17444" spans="1:5" x14ac:dyDescent="0.25">
      <c r="A17444" s="23"/>
      <c r="B17444" s="23"/>
      <c r="C17444" s="23"/>
      <c r="D17444" s="23"/>
      <c r="E17444" s="23"/>
    </row>
    <row r="17445" spans="1:5" x14ac:dyDescent="0.25">
      <c r="A17445" s="23"/>
      <c r="B17445" s="23"/>
      <c r="C17445" s="23"/>
      <c r="D17445" s="23"/>
      <c r="E17445" s="23"/>
    </row>
    <row r="17446" spans="1:5" x14ac:dyDescent="0.25">
      <c r="A17446" s="23"/>
      <c r="B17446" s="23"/>
      <c r="C17446" s="23"/>
      <c r="D17446" s="23"/>
      <c r="E17446" s="23"/>
    </row>
    <row r="17447" spans="1:5" x14ac:dyDescent="0.25">
      <c r="A17447" s="23"/>
      <c r="B17447" s="23"/>
      <c r="C17447" s="23"/>
      <c r="D17447" s="23"/>
      <c r="E17447" s="23"/>
    </row>
    <row r="17448" spans="1:5" x14ac:dyDescent="0.25">
      <c r="A17448" s="23"/>
      <c r="B17448" s="23"/>
      <c r="C17448" s="23"/>
      <c r="D17448" s="23"/>
      <c r="E17448" s="23"/>
    </row>
    <row r="17449" spans="1:5" x14ac:dyDescent="0.25">
      <c r="A17449" s="23"/>
      <c r="B17449" s="23"/>
      <c r="C17449" s="23"/>
      <c r="D17449" s="23"/>
      <c r="E17449" s="23"/>
    </row>
    <row r="17450" spans="1:5" x14ac:dyDescent="0.25">
      <c r="A17450" s="23"/>
      <c r="B17450" s="23"/>
      <c r="C17450" s="23"/>
      <c r="D17450" s="23"/>
      <c r="E17450" s="23"/>
    </row>
    <row r="17451" spans="1:5" x14ac:dyDescent="0.25">
      <c r="A17451" s="23"/>
      <c r="B17451" s="23"/>
      <c r="C17451" s="23"/>
      <c r="D17451" s="23"/>
      <c r="E17451" s="23"/>
    </row>
    <row r="17452" spans="1:5" x14ac:dyDescent="0.25">
      <c r="A17452" s="23"/>
      <c r="B17452" s="23"/>
      <c r="C17452" s="23"/>
      <c r="D17452" s="23"/>
      <c r="E17452" s="23"/>
    </row>
    <row r="17453" spans="1:5" x14ac:dyDescent="0.25">
      <c r="A17453" s="23"/>
      <c r="B17453" s="23"/>
      <c r="C17453" s="23"/>
      <c r="D17453" s="23"/>
      <c r="E17453" s="23"/>
    </row>
    <row r="17454" spans="1:5" x14ac:dyDescent="0.25">
      <c r="A17454" s="23"/>
      <c r="B17454" s="23"/>
      <c r="C17454" s="23"/>
      <c r="D17454" s="23"/>
      <c r="E17454" s="23"/>
    </row>
    <row r="17455" spans="1:5" x14ac:dyDescent="0.25">
      <c r="A17455" s="23"/>
      <c r="B17455" s="23"/>
      <c r="C17455" s="23"/>
      <c r="D17455" s="23"/>
      <c r="E17455" s="23"/>
    </row>
    <row r="17456" spans="1:5" x14ac:dyDescent="0.25">
      <c r="A17456" s="23"/>
      <c r="B17456" s="23"/>
      <c r="C17456" s="23"/>
      <c r="D17456" s="23"/>
      <c r="E17456" s="23"/>
    </row>
    <row r="17457" spans="1:5" x14ac:dyDescent="0.25">
      <c r="A17457" s="23"/>
      <c r="B17457" s="23"/>
      <c r="C17457" s="23"/>
      <c r="D17457" s="23"/>
      <c r="E17457" s="23"/>
    </row>
    <row r="17458" spans="1:5" x14ac:dyDescent="0.25">
      <c r="A17458" s="23"/>
      <c r="B17458" s="23"/>
      <c r="C17458" s="23"/>
      <c r="D17458" s="23"/>
      <c r="E17458" s="23"/>
    </row>
    <row r="17459" spans="1:5" x14ac:dyDescent="0.25">
      <c r="A17459" s="23"/>
      <c r="B17459" s="23"/>
      <c r="C17459" s="23"/>
      <c r="D17459" s="23"/>
      <c r="E17459" s="23"/>
    </row>
    <row r="17460" spans="1:5" x14ac:dyDescent="0.25">
      <c r="A17460" s="23"/>
      <c r="B17460" s="23"/>
      <c r="C17460" s="23"/>
      <c r="D17460" s="23"/>
      <c r="E17460" s="23"/>
    </row>
    <row r="17461" spans="1:5" x14ac:dyDescent="0.25">
      <c r="A17461" s="23"/>
      <c r="B17461" s="23"/>
      <c r="C17461" s="23"/>
      <c r="D17461" s="23"/>
      <c r="E17461" s="23"/>
    </row>
    <row r="17462" spans="1:5" x14ac:dyDescent="0.25">
      <c r="A17462" s="23"/>
      <c r="B17462" s="23"/>
      <c r="C17462" s="23"/>
      <c r="D17462" s="23"/>
      <c r="E17462" s="23"/>
    </row>
    <row r="17463" spans="1:5" x14ac:dyDescent="0.25">
      <c r="A17463" s="23"/>
      <c r="B17463" s="23"/>
      <c r="C17463" s="23"/>
      <c r="D17463" s="23"/>
      <c r="E17463" s="23"/>
    </row>
    <row r="17464" spans="1:5" x14ac:dyDescent="0.25">
      <c r="A17464" s="23"/>
      <c r="B17464" s="23"/>
      <c r="C17464" s="23"/>
      <c r="D17464" s="23"/>
      <c r="E17464" s="23"/>
    </row>
    <row r="17465" spans="1:5" x14ac:dyDescent="0.25">
      <c r="A17465" s="23"/>
      <c r="B17465" s="23"/>
      <c r="C17465" s="23"/>
      <c r="D17465" s="23"/>
      <c r="E17465" s="23"/>
    </row>
    <row r="17466" spans="1:5" x14ac:dyDescent="0.25">
      <c r="A17466" s="23"/>
      <c r="B17466" s="23"/>
      <c r="C17466" s="23"/>
      <c r="D17466" s="23"/>
      <c r="E17466" s="23"/>
    </row>
    <row r="17467" spans="1:5" x14ac:dyDescent="0.25">
      <c r="A17467" s="23"/>
      <c r="B17467" s="23"/>
      <c r="C17467" s="23"/>
      <c r="D17467" s="23"/>
      <c r="E17467" s="23"/>
    </row>
    <row r="17468" spans="1:5" x14ac:dyDescent="0.25">
      <c r="A17468" s="23"/>
      <c r="B17468" s="23"/>
      <c r="C17468" s="23"/>
      <c r="D17468" s="23"/>
      <c r="E17468" s="23"/>
    </row>
    <row r="17469" spans="1:5" x14ac:dyDescent="0.25">
      <c r="A17469" s="23"/>
      <c r="B17469" s="23"/>
      <c r="C17469" s="23"/>
      <c r="D17469" s="23"/>
      <c r="E17469" s="23"/>
    </row>
    <row r="17470" spans="1:5" x14ac:dyDescent="0.25">
      <c r="A17470" s="23"/>
      <c r="B17470" s="23"/>
      <c r="C17470" s="23"/>
      <c r="D17470" s="23"/>
      <c r="E17470" s="23"/>
    </row>
    <row r="17471" spans="1:5" x14ac:dyDescent="0.25">
      <c r="A17471" s="23"/>
      <c r="B17471" s="23"/>
      <c r="C17471" s="23"/>
      <c r="D17471" s="23"/>
      <c r="E17471" s="23"/>
    </row>
    <row r="17472" spans="1:5" x14ac:dyDescent="0.25">
      <c r="A17472" s="23"/>
      <c r="B17472" s="23"/>
      <c r="C17472" s="23"/>
      <c r="D17472" s="23"/>
      <c r="E17472" s="23"/>
    </row>
    <row r="17473" spans="1:5" x14ac:dyDescent="0.25">
      <c r="A17473" s="23"/>
      <c r="B17473" s="23"/>
      <c r="C17473" s="23"/>
      <c r="D17473" s="23"/>
      <c r="E17473" s="23"/>
    </row>
    <row r="17474" spans="1:5" x14ac:dyDescent="0.25">
      <c r="A17474" s="23"/>
      <c r="B17474" s="23"/>
      <c r="C17474" s="23"/>
      <c r="D17474" s="23"/>
      <c r="E17474" s="23"/>
    </row>
    <row r="17475" spans="1:5" x14ac:dyDescent="0.25">
      <c r="A17475" s="23"/>
      <c r="B17475" s="23"/>
      <c r="C17475" s="23"/>
      <c r="D17475" s="23"/>
      <c r="E17475" s="23"/>
    </row>
    <row r="17476" spans="1:5" x14ac:dyDescent="0.25">
      <c r="A17476" s="23"/>
      <c r="B17476" s="23"/>
      <c r="C17476" s="23"/>
      <c r="D17476" s="23"/>
      <c r="E17476" s="23"/>
    </row>
    <row r="17477" spans="1:5" x14ac:dyDescent="0.25">
      <c r="A17477" s="23"/>
      <c r="B17477" s="23"/>
      <c r="C17477" s="23"/>
      <c r="D17477" s="23"/>
      <c r="E17477" s="23"/>
    </row>
    <row r="17478" spans="1:5" x14ac:dyDescent="0.25">
      <c r="A17478" s="23"/>
      <c r="B17478" s="23"/>
      <c r="C17478" s="23"/>
      <c r="D17478" s="23"/>
      <c r="E17478" s="23"/>
    </row>
    <row r="17479" spans="1:5" x14ac:dyDescent="0.25">
      <c r="A17479" s="23"/>
      <c r="B17479" s="23"/>
      <c r="C17479" s="23"/>
      <c r="D17479" s="23"/>
      <c r="E17479" s="23"/>
    </row>
    <row r="17480" spans="1:5" x14ac:dyDescent="0.25">
      <c r="A17480" s="23"/>
      <c r="B17480" s="23"/>
      <c r="C17480" s="23"/>
      <c r="D17480" s="23"/>
      <c r="E17480" s="23"/>
    </row>
    <row r="17481" spans="1:5" x14ac:dyDescent="0.25">
      <c r="A17481" s="23"/>
      <c r="B17481" s="23"/>
      <c r="C17481" s="23"/>
      <c r="D17481" s="23"/>
      <c r="E17481" s="23"/>
    </row>
    <row r="17482" spans="1:5" x14ac:dyDescent="0.25">
      <c r="A17482" s="23"/>
      <c r="B17482" s="23"/>
      <c r="C17482" s="23"/>
      <c r="D17482" s="23"/>
      <c r="E17482" s="23"/>
    </row>
    <row r="17483" spans="1:5" x14ac:dyDescent="0.25">
      <c r="A17483" s="23"/>
      <c r="B17483" s="23"/>
      <c r="C17483" s="23"/>
      <c r="D17483" s="23"/>
      <c r="E17483" s="23"/>
    </row>
    <row r="17484" spans="1:5" x14ac:dyDescent="0.25">
      <c r="A17484" s="23"/>
      <c r="B17484" s="23"/>
      <c r="C17484" s="23"/>
      <c r="D17484" s="23"/>
      <c r="E17484" s="23"/>
    </row>
    <row r="17485" spans="1:5" x14ac:dyDescent="0.25">
      <c r="A17485" s="23"/>
      <c r="B17485" s="23"/>
      <c r="C17485" s="23"/>
      <c r="D17485" s="23"/>
      <c r="E17485" s="23"/>
    </row>
    <row r="17486" spans="1:5" x14ac:dyDescent="0.25">
      <c r="A17486" s="23"/>
      <c r="B17486" s="23"/>
      <c r="C17486" s="23"/>
      <c r="D17486" s="23"/>
      <c r="E17486" s="23"/>
    </row>
    <row r="17487" spans="1:5" x14ac:dyDescent="0.25">
      <c r="A17487" s="23"/>
      <c r="B17487" s="23"/>
      <c r="C17487" s="23"/>
      <c r="D17487" s="23"/>
      <c r="E17487" s="23"/>
    </row>
    <row r="17488" spans="1:5" x14ac:dyDescent="0.25">
      <c r="A17488" s="23"/>
      <c r="B17488" s="23"/>
      <c r="C17488" s="23"/>
      <c r="D17488" s="23"/>
      <c r="E17488" s="23"/>
    </row>
    <row r="17489" spans="1:5" x14ac:dyDescent="0.25">
      <c r="A17489" s="23"/>
      <c r="B17489" s="23"/>
      <c r="C17489" s="23"/>
      <c r="D17489" s="23"/>
      <c r="E17489" s="23"/>
    </row>
    <row r="17490" spans="1:5" x14ac:dyDescent="0.25">
      <c r="A17490" s="23"/>
      <c r="B17490" s="23"/>
      <c r="C17490" s="23"/>
      <c r="D17490" s="23"/>
      <c r="E17490" s="23"/>
    </row>
    <row r="17491" spans="1:5" x14ac:dyDescent="0.25">
      <c r="A17491" s="23"/>
      <c r="B17491" s="23"/>
      <c r="C17491" s="23"/>
      <c r="D17491" s="23"/>
      <c r="E17491" s="23"/>
    </row>
    <row r="17492" spans="1:5" x14ac:dyDescent="0.25">
      <c r="A17492" s="23"/>
      <c r="B17492" s="23"/>
      <c r="C17492" s="23"/>
      <c r="D17492" s="23"/>
      <c r="E17492" s="23"/>
    </row>
    <row r="17493" spans="1:5" x14ac:dyDescent="0.25">
      <c r="A17493" s="23"/>
      <c r="B17493" s="23"/>
      <c r="C17493" s="23"/>
      <c r="D17493" s="23"/>
      <c r="E17493" s="23"/>
    </row>
    <row r="17494" spans="1:5" x14ac:dyDescent="0.25">
      <c r="A17494" s="23"/>
      <c r="B17494" s="23"/>
      <c r="C17494" s="23"/>
      <c r="D17494" s="23"/>
      <c r="E17494" s="23"/>
    </row>
    <row r="17495" spans="1:5" x14ac:dyDescent="0.25">
      <c r="A17495" s="23"/>
      <c r="B17495" s="23"/>
      <c r="C17495" s="23"/>
      <c r="D17495" s="23"/>
      <c r="E17495" s="23"/>
    </row>
    <row r="17496" spans="1:5" x14ac:dyDescent="0.25">
      <c r="A17496" s="23"/>
      <c r="B17496" s="23"/>
      <c r="C17496" s="23"/>
      <c r="D17496" s="23"/>
      <c r="E17496" s="23"/>
    </row>
    <row r="17497" spans="1:5" x14ac:dyDescent="0.25">
      <c r="A17497" s="23"/>
      <c r="B17497" s="23"/>
      <c r="C17497" s="23"/>
      <c r="D17497" s="23"/>
      <c r="E17497" s="23"/>
    </row>
    <row r="17498" spans="1:5" x14ac:dyDescent="0.25">
      <c r="A17498" s="23"/>
      <c r="B17498" s="23"/>
      <c r="C17498" s="23"/>
      <c r="D17498" s="23"/>
      <c r="E17498" s="23"/>
    </row>
    <row r="17499" spans="1:5" x14ac:dyDescent="0.25">
      <c r="A17499" s="23"/>
      <c r="B17499" s="23"/>
      <c r="C17499" s="23"/>
      <c r="D17499" s="23"/>
      <c r="E17499" s="23"/>
    </row>
    <row r="17500" spans="1:5" x14ac:dyDescent="0.25">
      <c r="A17500" s="23"/>
      <c r="B17500" s="23"/>
      <c r="C17500" s="23"/>
      <c r="D17500" s="23"/>
      <c r="E17500" s="23"/>
    </row>
    <row r="17501" spans="1:5" x14ac:dyDescent="0.25">
      <c r="A17501" s="23"/>
      <c r="B17501" s="23"/>
      <c r="C17501" s="23"/>
      <c r="D17501" s="23"/>
      <c r="E17501" s="23"/>
    </row>
    <row r="17502" spans="1:5" x14ac:dyDescent="0.25">
      <c r="A17502" s="23"/>
      <c r="B17502" s="23"/>
      <c r="C17502" s="23"/>
      <c r="D17502" s="23"/>
      <c r="E17502" s="23"/>
    </row>
    <row r="17503" spans="1:5" x14ac:dyDescent="0.25">
      <c r="A17503" s="23"/>
      <c r="B17503" s="23"/>
      <c r="C17503" s="23"/>
      <c r="D17503" s="23"/>
      <c r="E17503" s="23"/>
    </row>
    <row r="17504" spans="1:5" x14ac:dyDescent="0.25">
      <c r="A17504" s="23"/>
      <c r="B17504" s="23"/>
      <c r="C17504" s="23"/>
      <c r="D17504" s="23"/>
      <c r="E17504" s="23"/>
    </row>
    <row r="17505" spans="1:5" x14ac:dyDescent="0.25">
      <c r="A17505" s="23"/>
      <c r="B17505" s="23"/>
      <c r="C17505" s="23"/>
      <c r="D17505" s="23"/>
      <c r="E17505" s="23"/>
    </row>
    <row r="17506" spans="1:5" x14ac:dyDescent="0.25">
      <c r="A17506" s="23"/>
      <c r="B17506" s="23"/>
      <c r="C17506" s="23"/>
      <c r="D17506" s="23"/>
      <c r="E17506" s="23"/>
    </row>
    <row r="17507" spans="1:5" x14ac:dyDescent="0.25">
      <c r="A17507" s="23"/>
      <c r="B17507" s="23"/>
      <c r="C17507" s="23"/>
      <c r="D17507" s="23"/>
      <c r="E17507" s="23"/>
    </row>
    <row r="17508" spans="1:5" x14ac:dyDescent="0.25">
      <c r="A17508" s="23"/>
      <c r="B17508" s="23"/>
      <c r="C17508" s="23"/>
      <c r="D17508" s="23"/>
      <c r="E17508" s="23"/>
    </row>
    <row r="17509" spans="1:5" x14ac:dyDescent="0.25">
      <c r="A17509" s="23"/>
      <c r="B17509" s="23"/>
      <c r="C17509" s="23"/>
      <c r="D17509" s="23"/>
      <c r="E17509" s="23"/>
    </row>
    <row r="17510" spans="1:5" x14ac:dyDescent="0.25">
      <c r="A17510" s="23"/>
      <c r="B17510" s="23"/>
      <c r="C17510" s="23"/>
      <c r="D17510" s="23"/>
      <c r="E17510" s="23"/>
    </row>
    <row r="17511" spans="1:5" x14ac:dyDescent="0.25">
      <c r="A17511" s="23"/>
      <c r="B17511" s="23"/>
      <c r="C17511" s="23"/>
      <c r="D17511" s="23"/>
      <c r="E17511" s="23"/>
    </row>
    <row r="17512" spans="1:5" x14ac:dyDescent="0.25">
      <c r="A17512" s="23"/>
      <c r="B17512" s="23"/>
      <c r="C17512" s="23"/>
      <c r="D17512" s="23"/>
      <c r="E17512" s="23"/>
    </row>
    <row r="17513" spans="1:5" x14ac:dyDescent="0.25">
      <c r="A17513" s="23"/>
      <c r="B17513" s="23"/>
      <c r="C17513" s="23"/>
      <c r="D17513" s="23"/>
      <c r="E17513" s="23"/>
    </row>
    <row r="17514" spans="1:5" x14ac:dyDescent="0.25">
      <c r="A17514" s="23"/>
      <c r="B17514" s="23"/>
      <c r="C17514" s="23"/>
      <c r="D17514" s="23"/>
      <c r="E17514" s="23"/>
    </row>
    <row r="17515" spans="1:5" x14ac:dyDescent="0.25">
      <c r="A17515" s="23"/>
      <c r="B17515" s="23"/>
      <c r="C17515" s="23"/>
      <c r="D17515" s="23"/>
      <c r="E17515" s="23"/>
    </row>
    <row r="17516" spans="1:5" x14ac:dyDescent="0.25">
      <c r="A17516" s="23"/>
      <c r="B17516" s="23"/>
      <c r="C17516" s="23"/>
      <c r="D17516" s="23"/>
      <c r="E17516" s="23"/>
    </row>
    <row r="17517" spans="1:5" x14ac:dyDescent="0.25">
      <c r="A17517" s="23"/>
      <c r="B17517" s="23"/>
      <c r="C17517" s="23"/>
      <c r="D17517" s="23"/>
      <c r="E17517" s="23"/>
    </row>
    <row r="17518" spans="1:5" x14ac:dyDescent="0.25">
      <c r="A17518" s="23"/>
      <c r="B17518" s="23"/>
      <c r="C17518" s="23"/>
      <c r="D17518" s="23"/>
      <c r="E17518" s="23"/>
    </row>
    <row r="17519" spans="1:5" x14ac:dyDescent="0.25">
      <c r="A17519" s="23"/>
      <c r="B17519" s="23"/>
      <c r="C17519" s="23"/>
      <c r="D17519" s="23"/>
      <c r="E17519" s="23"/>
    </row>
    <row r="17520" spans="1:5" x14ac:dyDescent="0.25">
      <c r="A17520" s="23"/>
      <c r="B17520" s="23"/>
      <c r="C17520" s="23"/>
      <c r="D17520" s="23"/>
      <c r="E17520" s="23"/>
    </row>
    <row r="17521" spans="1:5" x14ac:dyDescent="0.25">
      <c r="A17521" s="23"/>
      <c r="B17521" s="23"/>
      <c r="C17521" s="23"/>
      <c r="D17521" s="23"/>
      <c r="E17521" s="23"/>
    </row>
    <row r="17522" spans="1:5" x14ac:dyDescent="0.25">
      <c r="A17522" s="23"/>
      <c r="B17522" s="23"/>
      <c r="C17522" s="23"/>
      <c r="D17522" s="23"/>
      <c r="E17522" s="23"/>
    </row>
    <row r="17523" spans="1:5" x14ac:dyDescent="0.25">
      <c r="A17523" s="23"/>
      <c r="B17523" s="23"/>
      <c r="C17523" s="23"/>
      <c r="D17523" s="23"/>
      <c r="E17523" s="23"/>
    </row>
    <row r="17524" spans="1:5" x14ac:dyDescent="0.25">
      <c r="A17524" s="23"/>
      <c r="B17524" s="23"/>
      <c r="C17524" s="23"/>
      <c r="D17524" s="23"/>
      <c r="E17524" s="23"/>
    </row>
    <row r="17525" spans="1:5" x14ac:dyDescent="0.25">
      <c r="A17525" s="23"/>
      <c r="B17525" s="23"/>
      <c r="C17525" s="23"/>
      <c r="D17525" s="23"/>
      <c r="E17525" s="23"/>
    </row>
    <row r="17526" spans="1:5" x14ac:dyDescent="0.25">
      <c r="A17526" s="23"/>
      <c r="B17526" s="23"/>
      <c r="C17526" s="23"/>
      <c r="D17526" s="23"/>
      <c r="E17526" s="23"/>
    </row>
    <row r="17527" spans="1:5" x14ac:dyDescent="0.25">
      <c r="A17527" s="23"/>
      <c r="B17527" s="23"/>
      <c r="C17527" s="23"/>
      <c r="D17527" s="23"/>
      <c r="E17527" s="23"/>
    </row>
    <row r="17528" spans="1:5" x14ac:dyDescent="0.25">
      <c r="A17528" s="23"/>
      <c r="B17528" s="23"/>
      <c r="C17528" s="23"/>
      <c r="D17528" s="23"/>
      <c r="E17528" s="23"/>
    </row>
    <row r="17529" spans="1:5" x14ac:dyDescent="0.25">
      <c r="A17529" s="23"/>
      <c r="B17529" s="23"/>
      <c r="C17529" s="23"/>
      <c r="D17529" s="23"/>
      <c r="E17529" s="23"/>
    </row>
    <row r="17530" spans="1:5" x14ac:dyDescent="0.25">
      <c r="A17530" s="23"/>
      <c r="B17530" s="23"/>
      <c r="C17530" s="23"/>
      <c r="D17530" s="23"/>
      <c r="E17530" s="23"/>
    </row>
    <row r="17531" spans="1:5" x14ac:dyDescent="0.25">
      <c r="A17531" s="23"/>
      <c r="B17531" s="23"/>
      <c r="C17531" s="23"/>
      <c r="D17531" s="23"/>
      <c r="E17531" s="23"/>
    </row>
    <row r="17532" spans="1:5" x14ac:dyDescent="0.25">
      <c r="A17532" s="23"/>
      <c r="B17532" s="23"/>
      <c r="C17532" s="23"/>
      <c r="D17532" s="23"/>
      <c r="E17532" s="23"/>
    </row>
    <row r="17533" spans="1:5" x14ac:dyDescent="0.25">
      <c r="A17533" s="23"/>
      <c r="B17533" s="23"/>
      <c r="C17533" s="23"/>
      <c r="D17533" s="23"/>
      <c r="E17533" s="23"/>
    </row>
    <row r="17534" spans="1:5" x14ac:dyDescent="0.25">
      <c r="A17534" s="23"/>
      <c r="B17534" s="23"/>
      <c r="C17534" s="23"/>
      <c r="D17534" s="23"/>
      <c r="E17534" s="23"/>
    </row>
    <row r="17535" spans="1:5" x14ac:dyDescent="0.25">
      <c r="A17535" s="23"/>
      <c r="B17535" s="23"/>
      <c r="C17535" s="23"/>
      <c r="D17535" s="23"/>
      <c r="E17535" s="23"/>
    </row>
    <row r="17536" spans="1:5" x14ac:dyDescent="0.25">
      <c r="A17536" s="23"/>
      <c r="B17536" s="23"/>
      <c r="C17536" s="23"/>
      <c r="D17536" s="23"/>
      <c r="E17536" s="23"/>
    </row>
    <row r="17537" spans="1:5" x14ac:dyDescent="0.25">
      <c r="A17537" s="23"/>
      <c r="B17537" s="23"/>
      <c r="C17537" s="23"/>
      <c r="D17537" s="23"/>
      <c r="E17537" s="23"/>
    </row>
    <row r="17538" spans="1:5" x14ac:dyDescent="0.25">
      <c r="A17538" s="23"/>
      <c r="B17538" s="23"/>
      <c r="C17538" s="23"/>
      <c r="D17538" s="23"/>
      <c r="E17538" s="23"/>
    </row>
    <row r="17539" spans="1:5" x14ac:dyDescent="0.25">
      <c r="A17539" s="23"/>
      <c r="B17539" s="23"/>
      <c r="C17539" s="23"/>
      <c r="D17539" s="23"/>
      <c r="E17539" s="23"/>
    </row>
    <row r="17540" spans="1:5" x14ac:dyDescent="0.25">
      <c r="A17540" s="23"/>
      <c r="B17540" s="23"/>
      <c r="C17540" s="23"/>
      <c r="D17540" s="23"/>
      <c r="E17540" s="23"/>
    </row>
    <row r="17541" spans="1:5" x14ac:dyDescent="0.25">
      <c r="A17541" s="23"/>
      <c r="B17541" s="23"/>
      <c r="C17541" s="23"/>
      <c r="D17541" s="23"/>
      <c r="E17541" s="23"/>
    </row>
    <row r="17542" spans="1:5" x14ac:dyDescent="0.25">
      <c r="A17542" s="23"/>
      <c r="B17542" s="23"/>
      <c r="C17542" s="23"/>
      <c r="D17542" s="23"/>
      <c r="E17542" s="23"/>
    </row>
    <row r="17543" spans="1:5" x14ac:dyDescent="0.25">
      <c r="A17543" s="23"/>
      <c r="B17543" s="23"/>
      <c r="C17543" s="23"/>
      <c r="D17543" s="23"/>
      <c r="E17543" s="23"/>
    </row>
    <row r="17544" spans="1:5" x14ac:dyDescent="0.25">
      <c r="A17544" s="23"/>
      <c r="B17544" s="23"/>
      <c r="C17544" s="23"/>
      <c r="D17544" s="23"/>
      <c r="E17544" s="23"/>
    </row>
    <row r="17545" spans="1:5" x14ac:dyDescent="0.25">
      <c r="A17545" s="23"/>
      <c r="B17545" s="23"/>
      <c r="C17545" s="23"/>
      <c r="D17545" s="23"/>
      <c r="E17545" s="23"/>
    </row>
    <row r="17546" spans="1:5" x14ac:dyDescent="0.25">
      <c r="A17546" s="23"/>
      <c r="B17546" s="23"/>
      <c r="C17546" s="23"/>
      <c r="D17546" s="23"/>
      <c r="E17546" s="23"/>
    </row>
    <row r="17547" spans="1:5" x14ac:dyDescent="0.25">
      <c r="A17547" s="23"/>
      <c r="B17547" s="23"/>
      <c r="C17547" s="23"/>
      <c r="D17547" s="23"/>
      <c r="E17547" s="23"/>
    </row>
    <row r="17548" spans="1:5" x14ac:dyDescent="0.25">
      <c r="A17548" s="23"/>
      <c r="B17548" s="23"/>
      <c r="C17548" s="23"/>
      <c r="D17548" s="23"/>
      <c r="E17548" s="23"/>
    </row>
    <row r="17549" spans="1:5" x14ac:dyDescent="0.25">
      <c r="A17549" s="23"/>
      <c r="B17549" s="23"/>
      <c r="C17549" s="23"/>
      <c r="D17549" s="23"/>
      <c r="E17549" s="23"/>
    </row>
    <row r="17550" spans="1:5" x14ac:dyDescent="0.25">
      <c r="A17550" s="23"/>
      <c r="B17550" s="23"/>
      <c r="C17550" s="23"/>
      <c r="D17550" s="23"/>
      <c r="E17550" s="23"/>
    </row>
    <row r="17551" spans="1:5" x14ac:dyDescent="0.25">
      <c r="A17551" s="23"/>
      <c r="B17551" s="23"/>
      <c r="C17551" s="23"/>
      <c r="D17551" s="23"/>
      <c r="E17551" s="23"/>
    </row>
    <row r="17552" spans="1:5" x14ac:dyDescent="0.25">
      <c r="A17552" s="23"/>
      <c r="B17552" s="23"/>
      <c r="C17552" s="23"/>
      <c r="D17552" s="23"/>
      <c r="E17552" s="23"/>
    </row>
    <row r="17553" spans="1:5" x14ac:dyDescent="0.25">
      <c r="A17553" s="23"/>
      <c r="B17553" s="23"/>
      <c r="C17553" s="23"/>
      <c r="D17553" s="23"/>
      <c r="E17553" s="23"/>
    </row>
    <row r="17554" spans="1:5" x14ac:dyDescent="0.25">
      <c r="A17554" s="23"/>
      <c r="B17554" s="23"/>
      <c r="C17554" s="23"/>
      <c r="D17554" s="23"/>
      <c r="E17554" s="23"/>
    </row>
    <row r="17555" spans="1:5" x14ac:dyDescent="0.25">
      <c r="A17555" s="23"/>
      <c r="B17555" s="23"/>
      <c r="C17555" s="23"/>
      <c r="D17555" s="23"/>
      <c r="E17555" s="23"/>
    </row>
    <row r="17556" spans="1:5" x14ac:dyDescent="0.25">
      <c r="A17556" s="23"/>
      <c r="B17556" s="23"/>
      <c r="C17556" s="23"/>
      <c r="D17556" s="23"/>
      <c r="E17556" s="23"/>
    </row>
    <row r="17557" spans="1:5" x14ac:dyDescent="0.25">
      <c r="A17557" s="23"/>
      <c r="B17557" s="23"/>
      <c r="C17557" s="23"/>
      <c r="D17557" s="23"/>
      <c r="E17557" s="23"/>
    </row>
    <row r="17558" spans="1:5" x14ac:dyDescent="0.25">
      <c r="A17558" s="23"/>
      <c r="B17558" s="23"/>
      <c r="C17558" s="23"/>
      <c r="D17558" s="23"/>
      <c r="E17558" s="23"/>
    </row>
    <row r="17559" spans="1:5" x14ac:dyDescent="0.25">
      <c r="A17559" s="23"/>
      <c r="B17559" s="23"/>
      <c r="C17559" s="23"/>
      <c r="D17559" s="23"/>
      <c r="E17559" s="23"/>
    </row>
    <row r="17560" spans="1:5" x14ac:dyDescent="0.25">
      <c r="A17560" s="23"/>
      <c r="B17560" s="23"/>
      <c r="C17560" s="23"/>
      <c r="D17560" s="23"/>
      <c r="E17560" s="23"/>
    </row>
    <row r="17561" spans="1:5" x14ac:dyDescent="0.25">
      <c r="A17561" s="23"/>
      <c r="B17561" s="23"/>
      <c r="C17561" s="23"/>
      <c r="D17561" s="23"/>
      <c r="E17561" s="23"/>
    </row>
    <row r="17562" spans="1:5" x14ac:dyDescent="0.25">
      <c r="A17562" s="23"/>
      <c r="B17562" s="23"/>
      <c r="C17562" s="23"/>
      <c r="D17562" s="23"/>
      <c r="E17562" s="23"/>
    </row>
    <row r="17563" spans="1:5" x14ac:dyDescent="0.25">
      <c r="A17563" s="23"/>
      <c r="B17563" s="23"/>
      <c r="C17563" s="23"/>
      <c r="D17563" s="23"/>
      <c r="E17563" s="23"/>
    </row>
    <row r="17564" spans="1:5" x14ac:dyDescent="0.25">
      <c r="A17564" s="23"/>
      <c r="B17564" s="23"/>
      <c r="C17564" s="23"/>
      <c r="D17564" s="23"/>
      <c r="E17564" s="23"/>
    </row>
    <row r="17565" spans="1:5" x14ac:dyDescent="0.25">
      <c r="A17565" s="23"/>
      <c r="B17565" s="23"/>
      <c r="C17565" s="23"/>
      <c r="D17565" s="23"/>
      <c r="E17565" s="23"/>
    </row>
    <row r="17566" spans="1:5" x14ac:dyDescent="0.25">
      <c r="A17566" s="23"/>
      <c r="B17566" s="23"/>
      <c r="C17566" s="23"/>
      <c r="D17566" s="23"/>
      <c r="E17566" s="23"/>
    </row>
    <row r="17567" spans="1:5" x14ac:dyDescent="0.25">
      <c r="A17567" s="23"/>
      <c r="B17567" s="23"/>
      <c r="C17567" s="23"/>
      <c r="D17567" s="23"/>
      <c r="E17567" s="23"/>
    </row>
    <row r="17568" spans="1:5" x14ac:dyDescent="0.25">
      <c r="A17568" s="23"/>
      <c r="B17568" s="23"/>
      <c r="C17568" s="23"/>
      <c r="D17568" s="23"/>
      <c r="E17568" s="23"/>
    </row>
    <row r="17569" spans="1:5" x14ac:dyDescent="0.25">
      <c r="A17569" s="23"/>
      <c r="B17569" s="23"/>
      <c r="C17569" s="23"/>
      <c r="D17569" s="23"/>
      <c r="E17569" s="23"/>
    </row>
    <row r="17570" spans="1:5" x14ac:dyDescent="0.25">
      <c r="A17570" s="23"/>
      <c r="B17570" s="23"/>
      <c r="C17570" s="23"/>
      <c r="D17570" s="23"/>
      <c r="E17570" s="23"/>
    </row>
    <row r="17571" spans="1:5" x14ac:dyDescent="0.25">
      <c r="A17571" s="23"/>
      <c r="B17571" s="23"/>
      <c r="C17571" s="23"/>
      <c r="D17571" s="23"/>
      <c r="E17571" s="23"/>
    </row>
    <row r="17572" spans="1:5" x14ac:dyDescent="0.25">
      <c r="A17572" s="23"/>
      <c r="B17572" s="23"/>
      <c r="C17572" s="23"/>
      <c r="D17572" s="23"/>
      <c r="E17572" s="23"/>
    </row>
    <row r="17573" spans="1:5" x14ac:dyDescent="0.25">
      <c r="A17573" s="23"/>
      <c r="B17573" s="23"/>
      <c r="C17573" s="23"/>
      <c r="D17573" s="23"/>
      <c r="E17573" s="23"/>
    </row>
    <row r="17574" spans="1:5" x14ac:dyDescent="0.25">
      <c r="A17574" s="23"/>
      <c r="B17574" s="23"/>
      <c r="C17574" s="23"/>
      <c r="D17574" s="23"/>
      <c r="E17574" s="23"/>
    </row>
    <row r="17575" spans="1:5" x14ac:dyDescent="0.25">
      <c r="A17575" s="23"/>
      <c r="B17575" s="23"/>
      <c r="C17575" s="23"/>
      <c r="D17575" s="23"/>
      <c r="E17575" s="23"/>
    </row>
    <row r="17576" spans="1:5" x14ac:dyDescent="0.25">
      <c r="A17576" s="23"/>
      <c r="B17576" s="23"/>
      <c r="C17576" s="23"/>
      <c r="D17576" s="23"/>
      <c r="E17576" s="23"/>
    </row>
    <row r="17577" spans="1:5" x14ac:dyDescent="0.25">
      <c r="A17577" s="23"/>
      <c r="B17577" s="23"/>
      <c r="C17577" s="23"/>
      <c r="D17577" s="23"/>
      <c r="E17577" s="23"/>
    </row>
    <row r="17578" spans="1:5" x14ac:dyDescent="0.25">
      <c r="A17578" s="23"/>
      <c r="B17578" s="23"/>
      <c r="C17578" s="23"/>
      <c r="D17578" s="23"/>
      <c r="E17578" s="23"/>
    </row>
    <row r="17579" spans="1:5" x14ac:dyDescent="0.25">
      <c r="A17579" s="23"/>
      <c r="B17579" s="23"/>
      <c r="C17579" s="23"/>
      <c r="D17579" s="23"/>
      <c r="E17579" s="23"/>
    </row>
    <row r="17580" spans="1:5" x14ac:dyDescent="0.25">
      <c r="A17580" s="23"/>
      <c r="B17580" s="23"/>
      <c r="C17580" s="23"/>
      <c r="D17580" s="23"/>
      <c r="E17580" s="23"/>
    </row>
    <row r="17581" spans="1:5" x14ac:dyDescent="0.25">
      <c r="A17581" s="23"/>
      <c r="B17581" s="23"/>
      <c r="C17581" s="23"/>
      <c r="D17581" s="23"/>
      <c r="E17581" s="23"/>
    </row>
    <row r="17582" spans="1:5" x14ac:dyDescent="0.25">
      <c r="A17582" s="23"/>
      <c r="B17582" s="23"/>
      <c r="C17582" s="23"/>
      <c r="D17582" s="23"/>
      <c r="E17582" s="23"/>
    </row>
    <row r="17583" spans="1:5" x14ac:dyDescent="0.25">
      <c r="A17583" s="23"/>
      <c r="B17583" s="23"/>
      <c r="C17583" s="23"/>
      <c r="D17583" s="23"/>
      <c r="E17583" s="23"/>
    </row>
    <row r="17584" spans="1:5" x14ac:dyDescent="0.25">
      <c r="A17584" s="23"/>
      <c r="B17584" s="23"/>
      <c r="C17584" s="23"/>
      <c r="D17584" s="23"/>
      <c r="E17584" s="23"/>
    </row>
    <row r="17585" spans="1:5" x14ac:dyDescent="0.25">
      <c r="A17585" s="23"/>
      <c r="B17585" s="23"/>
      <c r="C17585" s="23"/>
      <c r="D17585" s="23"/>
      <c r="E17585" s="23"/>
    </row>
    <row r="17586" spans="1:5" x14ac:dyDescent="0.25">
      <c r="A17586" s="23"/>
      <c r="B17586" s="23"/>
      <c r="C17586" s="23"/>
      <c r="D17586" s="23"/>
      <c r="E17586" s="23"/>
    </row>
    <row r="17587" spans="1:5" x14ac:dyDescent="0.25">
      <c r="A17587" s="23"/>
      <c r="B17587" s="23"/>
      <c r="C17587" s="23"/>
      <c r="D17587" s="23"/>
      <c r="E17587" s="23"/>
    </row>
    <row r="17588" spans="1:5" x14ac:dyDescent="0.25">
      <c r="A17588" s="23"/>
      <c r="B17588" s="23"/>
      <c r="C17588" s="23"/>
      <c r="D17588" s="23"/>
      <c r="E17588" s="23"/>
    </row>
    <row r="17589" spans="1:5" x14ac:dyDescent="0.25">
      <c r="A17589" s="23"/>
      <c r="B17589" s="23"/>
      <c r="C17589" s="23"/>
      <c r="D17589" s="23"/>
      <c r="E17589" s="23"/>
    </row>
    <row r="17590" spans="1:5" x14ac:dyDescent="0.25">
      <c r="A17590" s="23"/>
      <c r="B17590" s="23"/>
      <c r="C17590" s="23"/>
      <c r="D17590" s="23"/>
      <c r="E17590" s="23"/>
    </row>
    <row r="17591" spans="1:5" x14ac:dyDescent="0.25">
      <c r="A17591" s="23"/>
      <c r="B17591" s="23"/>
      <c r="C17591" s="23"/>
      <c r="D17591" s="23"/>
      <c r="E17591" s="23"/>
    </row>
    <row r="17592" spans="1:5" x14ac:dyDescent="0.25">
      <c r="A17592" s="23"/>
      <c r="B17592" s="23"/>
      <c r="C17592" s="23"/>
      <c r="D17592" s="23"/>
      <c r="E17592" s="23"/>
    </row>
    <row r="17593" spans="1:5" x14ac:dyDescent="0.25">
      <c r="A17593" s="23"/>
      <c r="B17593" s="23"/>
      <c r="C17593" s="23"/>
      <c r="D17593" s="23"/>
      <c r="E17593" s="23"/>
    </row>
    <row r="17594" spans="1:5" x14ac:dyDescent="0.25">
      <c r="A17594" s="23"/>
      <c r="B17594" s="23"/>
      <c r="C17594" s="23"/>
      <c r="D17594" s="23"/>
      <c r="E17594" s="23"/>
    </row>
    <row r="17595" spans="1:5" x14ac:dyDescent="0.25">
      <c r="A17595" s="23"/>
      <c r="B17595" s="23"/>
      <c r="C17595" s="23"/>
      <c r="D17595" s="23"/>
      <c r="E17595" s="23"/>
    </row>
    <row r="17596" spans="1:5" x14ac:dyDescent="0.25">
      <c r="A17596" s="23"/>
      <c r="B17596" s="23"/>
      <c r="C17596" s="23"/>
      <c r="D17596" s="23"/>
      <c r="E17596" s="23"/>
    </row>
    <row r="17597" spans="1:5" x14ac:dyDescent="0.25">
      <c r="A17597" s="23"/>
      <c r="B17597" s="23"/>
      <c r="C17597" s="23"/>
      <c r="D17597" s="23"/>
      <c r="E17597" s="23"/>
    </row>
    <row r="17598" spans="1:5" x14ac:dyDescent="0.25">
      <c r="A17598" s="23"/>
      <c r="B17598" s="23"/>
      <c r="C17598" s="23"/>
      <c r="D17598" s="23"/>
      <c r="E17598" s="23"/>
    </row>
    <row r="17599" spans="1:5" x14ac:dyDescent="0.25">
      <c r="A17599" s="23"/>
      <c r="B17599" s="23"/>
      <c r="C17599" s="23"/>
      <c r="D17599" s="23"/>
      <c r="E17599" s="23"/>
    </row>
    <row r="17600" spans="1:5" x14ac:dyDescent="0.25">
      <c r="A17600" s="23"/>
      <c r="B17600" s="23"/>
      <c r="C17600" s="23"/>
      <c r="D17600" s="23"/>
      <c r="E17600" s="23"/>
    </row>
    <row r="17601" spans="1:5" x14ac:dyDescent="0.25">
      <c r="A17601" s="23"/>
      <c r="B17601" s="23"/>
      <c r="C17601" s="23"/>
      <c r="D17601" s="23"/>
      <c r="E17601" s="23"/>
    </row>
    <row r="17602" spans="1:5" x14ac:dyDescent="0.25">
      <c r="A17602" s="23"/>
      <c r="B17602" s="23"/>
      <c r="C17602" s="23"/>
      <c r="D17602" s="23"/>
      <c r="E17602" s="23"/>
    </row>
    <row r="17603" spans="1:5" x14ac:dyDescent="0.25">
      <c r="A17603" s="23"/>
      <c r="B17603" s="23"/>
      <c r="C17603" s="23"/>
      <c r="D17603" s="23"/>
      <c r="E17603" s="23"/>
    </row>
    <row r="17604" spans="1:5" x14ac:dyDescent="0.25">
      <c r="A17604" s="23"/>
      <c r="B17604" s="23"/>
      <c r="C17604" s="23"/>
      <c r="D17604" s="23"/>
      <c r="E17604" s="23"/>
    </row>
    <row r="17605" spans="1:5" x14ac:dyDescent="0.25">
      <c r="A17605" s="23"/>
      <c r="B17605" s="23"/>
      <c r="C17605" s="23"/>
      <c r="D17605" s="23"/>
      <c r="E17605" s="23"/>
    </row>
    <row r="17606" spans="1:5" x14ac:dyDescent="0.25">
      <c r="A17606" s="23"/>
      <c r="B17606" s="23"/>
      <c r="C17606" s="23"/>
      <c r="D17606" s="23"/>
      <c r="E17606" s="23"/>
    </row>
    <row r="17607" spans="1:5" x14ac:dyDescent="0.25">
      <c r="A17607" s="23"/>
      <c r="B17607" s="23"/>
      <c r="C17607" s="23"/>
      <c r="D17607" s="23"/>
      <c r="E17607" s="23"/>
    </row>
    <row r="17608" spans="1:5" x14ac:dyDescent="0.25">
      <c r="A17608" s="23"/>
      <c r="B17608" s="23"/>
      <c r="C17608" s="23"/>
      <c r="D17608" s="23"/>
      <c r="E17608" s="23"/>
    </row>
    <row r="17609" spans="1:5" x14ac:dyDescent="0.25">
      <c r="A17609" s="23"/>
      <c r="B17609" s="23"/>
      <c r="C17609" s="23"/>
      <c r="D17609" s="23"/>
      <c r="E17609" s="23"/>
    </row>
    <row r="17610" spans="1:5" x14ac:dyDescent="0.25">
      <c r="A17610" s="23"/>
      <c r="B17610" s="23"/>
      <c r="C17610" s="23"/>
      <c r="D17610" s="23"/>
      <c r="E17610" s="23"/>
    </row>
    <row r="17611" spans="1:5" x14ac:dyDescent="0.25">
      <c r="A17611" s="23"/>
      <c r="B17611" s="23"/>
      <c r="C17611" s="23"/>
      <c r="D17611" s="23"/>
      <c r="E17611" s="23"/>
    </row>
    <row r="17612" spans="1:5" x14ac:dyDescent="0.25">
      <c r="A17612" s="23"/>
      <c r="B17612" s="23"/>
      <c r="C17612" s="23"/>
      <c r="D17612" s="23"/>
      <c r="E17612" s="23"/>
    </row>
    <row r="17613" spans="1:5" x14ac:dyDescent="0.25">
      <c r="A17613" s="23"/>
      <c r="B17613" s="23"/>
      <c r="C17613" s="23"/>
      <c r="D17613" s="23"/>
      <c r="E17613" s="23"/>
    </row>
    <row r="17614" spans="1:5" x14ac:dyDescent="0.25">
      <c r="A17614" s="23"/>
      <c r="B17614" s="23"/>
      <c r="C17614" s="23"/>
      <c r="D17614" s="23"/>
      <c r="E17614" s="23"/>
    </row>
    <row r="17615" spans="1:5" x14ac:dyDescent="0.25">
      <c r="A17615" s="23"/>
      <c r="B17615" s="23"/>
      <c r="C17615" s="23"/>
      <c r="D17615" s="23"/>
      <c r="E17615" s="23"/>
    </row>
    <row r="17616" spans="1:5" x14ac:dyDescent="0.25">
      <c r="A17616" s="23"/>
      <c r="B17616" s="23"/>
      <c r="C17616" s="23"/>
      <c r="D17616" s="23"/>
      <c r="E17616" s="23"/>
    </row>
    <row r="17617" spans="1:5" x14ac:dyDescent="0.25">
      <c r="A17617" s="23"/>
      <c r="B17617" s="23"/>
      <c r="C17617" s="23"/>
      <c r="D17617" s="23"/>
      <c r="E17617" s="23"/>
    </row>
    <row r="17618" spans="1:5" x14ac:dyDescent="0.25">
      <c r="A17618" s="23"/>
      <c r="B17618" s="23"/>
      <c r="C17618" s="23"/>
      <c r="D17618" s="23"/>
      <c r="E17618" s="23"/>
    </row>
    <row r="17619" spans="1:5" x14ac:dyDescent="0.25">
      <c r="A17619" s="23"/>
      <c r="B17619" s="23"/>
      <c r="C17619" s="23"/>
      <c r="D17619" s="23"/>
      <c r="E17619" s="23"/>
    </row>
    <row r="17620" spans="1:5" x14ac:dyDescent="0.25">
      <c r="A17620" s="23"/>
      <c r="B17620" s="23"/>
      <c r="C17620" s="23"/>
      <c r="D17620" s="23"/>
      <c r="E17620" s="23"/>
    </row>
    <row r="17621" spans="1:5" x14ac:dyDescent="0.25">
      <c r="A17621" s="23"/>
      <c r="B17621" s="23"/>
      <c r="C17621" s="23"/>
      <c r="D17621" s="23"/>
      <c r="E17621" s="23"/>
    </row>
    <row r="17622" spans="1:5" x14ac:dyDescent="0.25">
      <c r="A17622" s="23"/>
      <c r="B17622" s="23"/>
      <c r="C17622" s="23"/>
      <c r="D17622" s="23"/>
      <c r="E17622" s="23"/>
    </row>
    <row r="17623" spans="1:5" x14ac:dyDescent="0.25">
      <c r="A17623" s="23"/>
      <c r="B17623" s="23"/>
      <c r="C17623" s="23"/>
      <c r="D17623" s="23"/>
      <c r="E17623" s="23"/>
    </row>
    <row r="17624" spans="1:5" x14ac:dyDescent="0.25">
      <c r="A17624" s="23"/>
      <c r="B17624" s="23"/>
      <c r="C17624" s="23"/>
      <c r="D17624" s="23"/>
      <c r="E17624" s="23"/>
    </row>
    <row r="17625" spans="1:5" x14ac:dyDescent="0.25">
      <c r="A17625" s="23"/>
      <c r="B17625" s="23"/>
      <c r="C17625" s="23"/>
      <c r="D17625" s="23"/>
      <c r="E17625" s="23"/>
    </row>
    <row r="17626" spans="1:5" x14ac:dyDescent="0.25">
      <c r="A17626" s="23"/>
      <c r="B17626" s="23"/>
      <c r="C17626" s="23"/>
      <c r="D17626" s="23"/>
      <c r="E17626" s="23"/>
    </row>
    <row r="17627" spans="1:5" x14ac:dyDescent="0.25">
      <c r="A17627" s="23"/>
      <c r="B17627" s="23"/>
      <c r="C17627" s="23"/>
      <c r="D17627" s="23"/>
      <c r="E17627" s="23"/>
    </row>
    <row r="17628" spans="1:5" x14ac:dyDescent="0.25">
      <c r="A17628" s="23"/>
      <c r="B17628" s="23"/>
      <c r="C17628" s="23"/>
      <c r="D17628" s="23"/>
      <c r="E17628" s="23"/>
    </row>
    <row r="17629" spans="1:5" x14ac:dyDescent="0.25">
      <c r="A17629" s="23"/>
      <c r="B17629" s="23"/>
      <c r="C17629" s="23"/>
      <c r="D17629" s="23"/>
      <c r="E17629" s="23"/>
    </row>
    <row r="17630" spans="1:5" x14ac:dyDescent="0.25">
      <c r="A17630" s="23"/>
      <c r="B17630" s="23"/>
      <c r="C17630" s="23"/>
      <c r="D17630" s="23"/>
      <c r="E17630" s="23"/>
    </row>
    <row r="17631" spans="1:5" x14ac:dyDescent="0.25">
      <c r="A17631" s="23"/>
      <c r="B17631" s="23"/>
      <c r="C17631" s="23"/>
      <c r="D17631" s="23"/>
      <c r="E17631" s="23"/>
    </row>
    <row r="17632" spans="1:5" x14ac:dyDescent="0.25">
      <c r="A17632" s="23"/>
      <c r="B17632" s="23"/>
      <c r="C17632" s="23"/>
      <c r="D17632" s="23"/>
      <c r="E17632" s="23"/>
    </row>
    <row r="17633" spans="1:5" x14ac:dyDescent="0.25">
      <c r="A17633" s="23"/>
      <c r="B17633" s="23"/>
      <c r="C17633" s="23"/>
      <c r="D17633" s="23"/>
      <c r="E17633" s="23"/>
    </row>
    <row r="17634" spans="1:5" x14ac:dyDescent="0.25">
      <c r="A17634" s="23"/>
      <c r="B17634" s="23"/>
      <c r="C17634" s="23"/>
      <c r="D17634" s="23"/>
      <c r="E17634" s="23"/>
    </row>
    <row r="17635" spans="1:5" x14ac:dyDescent="0.25">
      <c r="A17635" s="23"/>
      <c r="B17635" s="23"/>
      <c r="C17635" s="23"/>
      <c r="D17635" s="23"/>
      <c r="E17635" s="23"/>
    </row>
    <row r="17636" spans="1:5" x14ac:dyDescent="0.25">
      <c r="A17636" s="23"/>
      <c r="B17636" s="23"/>
      <c r="C17636" s="23"/>
      <c r="D17636" s="23"/>
      <c r="E17636" s="23"/>
    </row>
    <row r="17637" spans="1:5" x14ac:dyDescent="0.25">
      <c r="A17637" s="23"/>
      <c r="B17637" s="23"/>
      <c r="C17637" s="23"/>
      <c r="D17637" s="23"/>
      <c r="E17637" s="23"/>
    </row>
    <row r="17638" spans="1:5" x14ac:dyDescent="0.25">
      <c r="A17638" s="23"/>
      <c r="B17638" s="23"/>
      <c r="C17638" s="23"/>
      <c r="D17638" s="23"/>
      <c r="E17638" s="23"/>
    </row>
    <row r="17639" spans="1:5" x14ac:dyDescent="0.25">
      <c r="A17639" s="23"/>
      <c r="B17639" s="23"/>
      <c r="C17639" s="23"/>
      <c r="D17639" s="23"/>
      <c r="E17639" s="23"/>
    </row>
    <row r="17640" spans="1:5" x14ac:dyDescent="0.25">
      <c r="A17640" s="23"/>
      <c r="B17640" s="23"/>
      <c r="C17640" s="23"/>
      <c r="D17640" s="23"/>
      <c r="E17640" s="23"/>
    </row>
    <row r="17641" spans="1:5" x14ac:dyDescent="0.25">
      <c r="A17641" s="23"/>
      <c r="B17641" s="23"/>
      <c r="C17641" s="23"/>
      <c r="D17641" s="23"/>
      <c r="E17641" s="23"/>
    </row>
    <row r="17642" spans="1:5" x14ac:dyDescent="0.25">
      <c r="A17642" s="23"/>
      <c r="B17642" s="23"/>
      <c r="C17642" s="23"/>
      <c r="D17642" s="23"/>
      <c r="E17642" s="23"/>
    </row>
    <row r="17643" spans="1:5" x14ac:dyDescent="0.25">
      <c r="A17643" s="23"/>
      <c r="B17643" s="23"/>
      <c r="C17643" s="23"/>
      <c r="D17643" s="23"/>
      <c r="E17643" s="23"/>
    </row>
    <row r="17644" spans="1:5" x14ac:dyDescent="0.25">
      <c r="A17644" s="23"/>
      <c r="B17644" s="23"/>
      <c r="C17644" s="23"/>
      <c r="D17644" s="23"/>
      <c r="E17644" s="23"/>
    </row>
    <row r="17645" spans="1:5" x14ac:dyDescent="0.25">
      <c r="A17645" s="23"/>
      <c r="B17645" s="23"/>
      <c r="C17645" s="23"/>
      <c r="D17645" s="23"/>
      <c r="E17645" s="23"/>
    </row>
    <row r="17646" spans="1:5" x14ac:dyDescent="0.25">
      <c r="A17646" s="23"/>
      <c r="B17646" s="23"/>
      <c r="C17646" s="23"/>
      <c r="D17646" s="23"/>
      <c r="E17646" s="23"/>
    </row>
    <row r="17647" spans="1:5" x14ac:dyDescent="0.25">
      <c r="A17647" s="23"/>
      <c r="B17647" s="23"/>
      <c r="C17647" s="23"/>
      <c r="D17647" s="23"/>
      <c r="E17647" s="23"/>
    </row>
    <row r="17648" spans="1:5" x14ac:dyDescent="0.25">
      <c r="A17648" s="23"/>
      <c r="B17648" s="23"/>
      <c r="C17648" s="23"/>
      <c r="D17648" s="23"/>
      <c r="E17648" s="23"/>
    </row>
    <row r="17649" spans="1:5" x14ac:dyDescent="0.25">
      <c r="A17649" s="23"/>
      <c r="B17649" s="23"/>
      <c r="C17649" s="23"/>
      <c r="D17649" s="23"/>
      <c r="E17649" s="23"/>
    </row>
    <row r="17650" spans="1:5" x14ac:dyDescent="0.25">
      <c r="A17650" s="23"/>
      <c r="B17650" s="23"/>
      <c r="C17650" s="23"/>
      <c r="D17650" s="23"/>
      <c r="E17650" s="23"/>
    </row>
    <row r="17651" spans="1:5" x14ac:dyDescent="0.25">
      <c r="A17651" s="23"/>
      <c r="B17651" s="23"/>
      <c r="C17651" s="23"/>
      <c r="D17651" s="23"/>
      <c r="E17651" s="23"/>
    </row>
    <row r="17652" spans="1:5" x14ac:dyDescent="0.25">
      <c r="A17652" s="23"/>
      <c r="B17652" s="23"/>
      <c r="C17652" s="23"/>
      <c r="D17652" s="23"/>
      <c r="E17652" s="23"/>
    </row>
    <row r="17653" spans="1:5" x14ac:dyDescent="0.25">
      <c r="A17653" s="23"/>
      <c r="B17653" s="23"/>
      <c r="C17653" s="23"/>
      <c r="D17653" s="23"/>
      <c r="E17653" s="23"/>
    </row>
    <row r="17654" spans="1:5" x14ac:dyDescent="0.25">
      <c r="A17654" s="23"/>
      <c r="B17654" s="23"/>
      <c r="C17654" s="23"/>
      <c r="D17654" s="23"/>
      <c r="E17654" s="23"/>
    </row>
    <row r="17655" spans="1:5" x14ac:dyDescent="0.25">
      <c r="A17655" s="23"/>
      <c r="B17655" s="23"/>
      <c r="C17655" s="23"/>
      <c r="D17655" s="23"/>
      <c r="E17655" s="23"/>
    </row>
    <row r="17656" spans="1:5" x14ac:dyDescent="0.25">
      <c r="A17656" s="23"/>
      <c r="B17656" s="23"/>
      <c r="C17656" s="23"/>
      <c r="D17656" s="23"/>
      <c r="E17656" s="23"/>
    </row>
    <row r="17657" spans="1:5" x14ac:dyDescent="0.25">
      <c r="A17657" s="23"/>
      <c r="B17657" s="23"/>
      <c r="C17657" s="23"/>
      <c r="D17657" s="23"/>
      <c r="E17657" s="23"/>
    </row>
    <row r="17658" spans="1:5" x14ac:dyDescent="0.25">
      <c r="A17658" s="23"/>
      <c r="B17658" s="23"/>
      <c r="C17658" s="23"/>
      <c r="D17658" s="23"/>
      <c r="E17658" s="23"/>
    </row>
    <row r="17659" spans="1:5" x14ac:dyDescent="0.25">
      <c r="A17659" s="23"/>
      <c r="B17659" s="23"/>
      <c r="C17659" s="23"/>
      <c r="D17659" s="23"/>
      <c r="E17659" s="23"/>
    </row>
    <row r="17660" spans="1:5" x14ac:dyDescent="0.25">
      <c r="A17660" s="23"/>
      <c r="B17660" s="23"/>
      <c r="C17660" s="23"/>
      <c r="D17660" s="23"/>
      <c r="E17660" s="23"/>
    </row>
    <row r="17661" spans="1:5" x14ac:dyDescent="0.25">
      <c r="A17661" s="23"/>
      <c r="B17661" s="23"/>
      <c r="C17661" s="23"/>
      <c r="D17661" s="23"/>
      <c r="E17661" s="23"/>
    </row>
    <row r="17662" spans="1:5" x14ac:dyDescent="0.25">
      <c r="A17662" s="23"/>
      <c r="B17662" s="23"/>
      <c r="C17662" s="23"/>
      <c r="D17662" s="23"/>
      <c r="E17662" s="23"/>
    </row>
    <row r="17663" spans="1:5" x14ac:dyDescent="0.25">
      <c r="A17663" s="23"/>
      <c r="B17663" s="23"/>
      <c r="C17663" s="23"/>
      <c r="D17663" s="23"/>
      <c r="E17663" s="23"/>
    </row>
    <row r="17664" spans="1:5" x14ac:dyDescent="0.25">
      <c r="A17664" s="23"/>
      <c r="B17664" s="23"/>
      <c r="C17664" s="23"/>
      <c r="D17664" s="23"/>
      <c r="E17664" s="23"/>
    </row>
    <row r="17665" spans="1:5" x14ac:dyDescent="0.25">
      <c r="A17665" s="23"/>
      <c r="B17665" s="23"/>
      <c r="C17665" s="23"/>
      <c r="D17665" s="23"/>
      <c r="E17665" s="23"/>
    </row>
    <row r="17666" spans="1:5" x14ac:dyDescent="0.25">
      <c r="A17666" s="23"/>
      <c r="B17666" s="23"/>
      <c r="C17666" s="23"/>
      <c r="D17666" s="23"/>
      <c r="E17666" s="23"/>
    </row>
    <row r="17667" spans="1:5" x14ac:dyDescent="0.25">
      <c r="A17667" s="23"/>
      <c r="B17667" s="23"/>
      <c r="C17667" s="23"/>
      <c r="D17667" s="23"/>
      <c r="E17667" s="23"/>
    </row>
    <row r="17668" spans="1:5" x14ac:dyDescent="0.25">
      <c r="A17668" s="23"/>
      <c r="B17668" s="23"/>
      <c r="C17668" s="23"/>
      <c r="D17668" s="23"/>
      <c r="E17668" s="23"/>
    </row>
    <row r="17669" spans="1:5" x14ac:dyDescent="0.25">
      <c r="A17669" s="23"/>
      <c r="B17669" s="23"/>
      <c r="C17669" s="23"/>
      <c r="D17669" s="23"/>
      <c r="E17669" s="23"/>
    </row>
    <row r="17670" spans="1:5" x14ac:dyDescent="0.25">
      <c r="A17670" s="23"/>
      <c r="B17670" s="23"/>
      <c r="C17670" s="23"/>
      <c r="D17670" s="23"/>
      <c r="E17670" s="23"/>
    </row>
    <row r="17671" spans="1:5" x14ac:dyDescent="0.25">
      <c r="A17671" s="23"/>
      <c r="B17671" s="23"/>
      <c r="C17671" s="23"/>
      <c r="D17671" s="23"/>
      <c r="E17671" s="23"/>
    </row>
    <row r="17672" spans="1:5" x14ac:dyDescent="0.25">
      <c r="A17672" s="23"/>
      <c r="B17672" s="23"/>
      <c r="C17672" s="23"/>
      <c r="D17672" s="23"/>
      <c r="E17672" s="23"/>
    </row>
    <row r="17673" spans="1:5" x14ac:dyDescent="0.25">
      <c r="A17673" s="23"/>
      <c r="B17673" s="23"/>
      <c r="C17673" s="23"/>
      <c r="D17673" s="23"/>
      <c r="E17673" s="23"/>
    </row>
    <row r="17674" spans="1:5" x14ac:dyDescent="0.25">
      <c r="A17674" s="23"/>
      <c r="B17674" s="23"/>
      <c r="C17674" s="23"/>
      <c r="D17674" s="23"/>
      <c r="E17674" s="23"/>
    </row>
    <row r="17675" spans="1:5" x14ac:dyDescent="0.25">
      <c r="A17675" s="23"/>
      <c r="B17675" s="23"/>
      <c r="C17675" s="23"/>
      <c r="D17675" s="23"/>
      <c r="E17675" s="23"/>
    </row>
    <row r="17676" spans="1:5" x14ac:dyDescent="0.25">
      <c r="A17676" s="23"/>
      <c r="B17676" s="23"/>
      <c r="C17676" s="23"/>
      <c r="D17676" s="23"/>
      <c r="E17676" s="23"/>
    </row>
    <row r="17677" spans="1:5" x14ac:dyDescent="0.25">
      <c r="A17677" s="23"/>
      <c r="B17677" s="23"/>
      <c r="C17677" s="23"/>
      <c r="D17677" s="23"/>
      <c r="E17677" s="23"/>
    </row>
    <row r="17678" spans="1:5" x14ac:dyDescent="0.25">
      <c r="A17678" s="23"/>
      <c r="B17678" s="23"/>
      <c r="C17678" s="23"/>
      <c r="D17678" s="23"/>
      <c r="E17678" s="23"/>
    </row>
    <row r="17679" spans="1:5" x14ac:dyDescent="0.25">
      <c r="A17679" s="23"/>
      <c r="B17679" s="23"/>
      <c r="C17679" s="23"/>
      <c r="D17679" s="23"/>
      <c r="E17679" s="23"/>
    </row>
    <row r="17680" spans="1:5" x14ac:dyDescent="0.25">
      <c r="A17680" s="23"/>
      <c r="B17680" s="23"/>
      <c r="C17680" s="23"/>
      <c r="D17680" s="23"/>
      <c r="E17680" s="23"/>
    </row>
    <row r="17681" spans="1:5" x14ac:dyDescent="0.25">
      <c r="A17681" s="23"/>
      <c r="B17681" s="23"/>
      <c r="C17681" s="23"/>
      <c r="D17681" s="23"/>
      <c r="E17681" s="23"/>
    </row>
    <row r="17682" spans="1:5" x14ac:dyDescent="0.25">
      <c r="A17682" s="23"/>
      <c r="B17682" s="23"/>
      <c r="C17682" s="23"/>
      <c r="D17682" s="23"/>
      <c r="E17682" s="23"/>
    </row>
    <row r="17683" spans="1:5" x14ac:dyDescent="0.25">
      <c r="A17683" s="23"/>
      <c r="B17683" s="23"/>
      <c r="C17683" s="23"/>
      <c r="D17683" s="23"/>
      <c r="E17683" s="23"/>
    </row>
    <row r="17684" spans="1:5" x14ac:dyDescent="0.25">
      <c r="A17684" s="23"/>
      <c r="B17684" s="23"/>
      <c r="C17684" s="23"/>
      <c r="D17684" s="23"/>
      <c r="E17684" s="23"/>
    </row>
    <row r="17685" spans="1:5" x14ac:dyDescent="0.25">
      <c r="A17685" s="23"/>
      <c r="B17685" s="23"/>
      <c r="C17685" s="23"/>
      <c r="D17685" s="23"/>
      <c r="E17685" s="23"/>
    </row>
    <row r="17686" spans="1:5" x14ac:dyDescent="0.25">
      <c r="A17686" s="23"/>
      <c r="B17686" s="23"/>
      <c r="C17686" s="23"/>
      <c r="D17686" s="23"/>
      <c r="E17686" s="23"/>
    </row>
    <row r="17687" spans="1:5" x14ac:dyDescent="0.25">
      <c r="A17687" s="23"/>
      <c r="B17687" s="23"/>
      <c r="C17687" s="23"/>
      <c r="D17687" s="23"/>
      <c r="E17687" s="23"/>
    </row>
    <row r="17688" spans="1:5" x14ac:dyDescent="0.25">
      <c r="A17688" s="23"/>
      <c r="B17688" s="23"/>
      <c r="C17688" s="23"/>
      <c r="D17688" s="23"/>
      <c r="E17688" s="23"/>
    </row>
    <row r="17689" spans="1:5" x14ac:dyDescent="0.25">
      <c r="A17689" s="23"/>
      <c r="B17689" s="23"/>
      <c r="C17689" s="23"/>
      <c r="D17689" s="23"/>
      <c r="E17689" s="23"/>
    </row>
    <row r="17690" spans="1:5" x14ac:dyDescent="0.25">
      <c r="A17690" s="23"/>
      <c r="B17690" s="23"/>
      <c r="C17690" s="23"/>
      <c r="D17690" s="23"/>
      <c r="E17690" s="23"/>
    </row>
    <row r="17691" spans="1:5" x14ac:dyDescent="0.25">
      <c r="A17691" s="23"/>
      <c r="B17691" s="23"/>
      <c r="C17691" s="23"/>
      <c r="D17691" s="23"/>
      <c r="E17691" s="23"/>
    </row>
    <row r="17692" spans="1:5" x14ac:dyDescent="0.25">
      <c r="A17692" s="23"/>
      <c r="B17692" s="23"/>
      <c r="C17692" s="23"/>
      <c r="D17692" s="23"/>
      <c r="E17692" s="23"/>
    </row>
    <row r="17693" spans="1:5" x14ac:dyDescent="0.25">
      <c r="A17693" s="23"/>
      <c r="B17693" s="23"/>
      <c r="C17693" s="23"/>
      <c r="D17693" s="23"/>
      <c r="E17693" s="23"/>
    </row>
    <row r="17694" spans="1:5" x14ac:dyDescent="0.25">
      <c r="A17694" s="23"/>
      <c r="B17694" s="23"/>
      <c r="C17694" s="23"/>
      <c r="D17694" s="23"/>
      <c r="E17694" s="23"/>
    </row>
    <row r="17695" spans="1:5" x14ac:dyDescent="0.25">
      <c r="A17695" s="23"/>
      <c r="B17695" s="23"/>
      <c r="C17695" s="23"/>
      <c r="D17695" s="23"/>
      <c r="E17695" s="23"/>
    </row>
    <row r="17696" spans="1:5" x14ac:dyDescent="0.25">
      <c r="A17696" s="23"/>
      <c r="B17696" s="23"/>
      <c r="C17696" s="23"/>
      <c r="D17696" s="23"/>
      <c r="E17696" s="23"/>
    </row>
    <row r="17697" spans="1:5" x14ac:dyDescent="0.25">
      <c r="A17697" s="23"/>
      <c r="B17697" s="23"/>
      <c r="C17697" s="23"/>
      <c r="D17697" s="23"/>
      <c r="E17697" s="23"/>
    </row>
    <row r="17698" spans="1:5" x14ac:dyDescent="0.25">
      <c r="A17698" s="23"/>
      <c r="B17698" s="23"/>
      <c r="C17698" s="23"/>
      <c r="D17698" s="23"/>
      <c r="E17698" s="23"/>
    </row>
    <row r="17699" spans="1:5" x14ac:dyDescent="0.25">
      <c r="A17699" s="23"/>
      <c r="B17699" s="23"/>
      <c r="C17699" s="23"/>
      <c r="D17699" s="23"/>
      <c r="E17699" s="23"/>
    </row>
    <row r="17700" spans="1:5" x14ac:dyDescent="0.25">
      <c r="A17700" s="23"/>
      <c r="B17700" s="23"/>
      <c r="C17700" s="23"/>
      <c r="D17700" s="23"/>
      <c r="E17700" s="23"/>
    </row>
    <row r="17701" spans="1:5" x14ac:dyDescent="0.25">
      <c r="A17701" s="23"/>
      <c r="B17701" s="23"/>
      <c r="C17701" s="23"/>
      <c r="D17701" s="23"/>
      <c r="E17701" s="23"/>
    </row>
    <row r="17702" spans="1:5" x14ac:dyDescent="0.25">
      <c r="A17702" s="23"/>
      <c r="B17702" s="23"/>
      <c r="C17702" s="23"/>
      <c r="D17702" s="23"/>
      <c r="E17702" s="23"/>
    </row>
    <row r="17703" spans="1:5" x14ac:dyDescent="0.25">
      <c r="A17703" s="23"/>
      <c r="B17703" s="23"/>
      <c r="C17703" s="23"/>
      <c r="D17703" s="23"/>
      <c r="E17703" s="23"/>
    </row>
    <row r="17704" spans="1:5" x14ac:dyDescent="0.25">
      <c r="A17704" s="23"/>
      <c r="B17704" s="23"/>
      <c r="C17704" s="23"/>
      <c r="D17704" s="23"/>
      <c r="E17704" s="23"/>
    </row>
    <row r="17705" spans="1:5" x14ac:dyDescent="0.25">
      <c r="A17705" s="23"/>
      <c r="B17705" s="23"/>
      <c r="C17705" s="23"/>
      <c r="D17705" s="23"/>
      <c r="E17705" s="23"/>
    </row>
    <row r="17706" spans="1:5" x14ac:dyDescent="0.25">
      <c r="A17706" s="23"/>
      <c r="B17706" s="23"/>
      <c r="C17706" s="23"/>
      <c r="D17706" s="23"/>
      <c r="E17706" s="23"/>
    </row>
    <row r="17707" spans="1:5" x14ac:dyDescent="0.25">
      <c r="A17707" s="23"/>
      <c r="B17707" s="23"/>
      <c r="C17707" s="23"/>
      <c r="D17707" s="23"/>
      <c r="E17707" s="23"/>
    </row>
    <row r="17708" spans="1:5" x14ac:dyDescent="0.25">
      <c r="A17708" s="23"/>
      <c r="B17708" s="23"/>
      <c r="C17708" s="23"/>
      <c r="D17708" s="23"/>
      <c r="E17708" s="23"/>
    </row>
    <row r="17709" spans="1:5" x14ac:dyDescent="0.25">
      <c r="A17709" s="23"/>
      <c r="B17709" s="23"/>
      <c r="C17709" s="23"/>
      <c r="D17709" s="23"/>
      <c r="E17709" s="23"/>
    </row>
    <row r="17710" spans="1:5" x14ac:dyDescent="0.25">
      <c r="A17710" s="23"/>
      <c r="B17710" s="23"/>
      <c r="C17710" s="23"/>
      <c r="D17710" s="23"/>
      <c r="E17710" s="23"/>
    </row>
    <row r="17711" spans="1:5" x14ac:dyDescent="0.25">
      <c r="A17711" s="23"/>
      <c r="B17711" s="23"/>
      <c r="C17711" s="23"/>
      <c r="D17711" s="23"/>
      <c r="E17711" s="23"/>
    </row>
    <row r="17712" spans="1:5" x14ac:dyDescent="0.25">
      <c r="A17712" s="23"/>
      <c r="B17712" s="23"/>
      <c r="C17712" s="23"/>
      <c r="D17712" s="23"/>
      <c r="E17712" s="23"/>
    </row>
    <row r="17713" spans="1:5" x14ac:dyDescent="0.25">
      <c r="A17713" s="23"/>
      <c r="B17713" s="23"/>
      <c r="C17713" s="23"/>
      <c r="D17713" s="23"/>
      <c r="E17713" s="23"/>
    </row>
    <row r="17714" spans="1:5" x14ac:dyDescent="0.25">
      <c r="A17714" s="23"/>
      <c r="B17714" s="23"/>
      <c r="C17714" s="23"/>
      <c r="D17714" s="23"/>
      <c r="E17714" s="23"/>
    </row>
    <row r="17715" spans="1:5" x14ac:dyDescent="0.25">
      <c r="A17715" s="23"/>
      <c r="B17715" s="23"/>
      <c r="C17715" s="23"/>
      <c r="D17715" s="23"/>
      <c r="E17715" s="23"/>
    </row>
    <row r="17716" spans="1:5" x14ac:dyDescent="0.25">
      <c r="A17716" s="23"/>
      <c r="B17716" s="23"/>
      <c r="C17716" s="23"/>
      <c r="D17716" s="23"/>
      <c r="E17716" s="23"/>
    </row>
    <row r="17717" spans="1:5" x14ac:dyDescent="0.25">
      <c r="A17717" s="23"/>
      <c r="B17717" s="23"/>
      <c r="C17717" s="23"/>
      <c r="D17717" s="23"/>
      <c r="E17717" s="23"/>
    </row>
    <row r="17718" spans="1:5" x14ac:dyDescent="0.25">
      <c r="A17718" s="23"/>
      <c r="B17718" s="23"/>
      <c r="C17718" s="23"/>
      <c r="D17718" s="23"/>
      <c r="E17718" s="23"/>
    </row>
    <row r="17719" spans="1:5" x14ac:dyDescent="0.25">
      <c r="A17719" s="23"/>
      <c r="B17719" s="23"/>
      <c r="C17719" s="23"/>
      <c r="D17719" s="23"/>
      <c r="E17719" s="23"/>
    </row>
    <row r="17720" spans="1:5" x14ac:dyDescent="0.25">
      <c r="A17720" s="23"/>
      <c r="B17720" s="23"/>
      <c r="C17720" s="23"/>
      <c r="D17720" s="23"/>
      <c r="E17720" s="23"/>
    </row>
    <row r="17721" spans="1:5" x14ac:dyDescent="0.25">
      <c r="A17721" s="23"/>
      <c r="B17721" s="23"/>
      <c r="C17721" s="23"/>
      <c r="D17721" s="23"/>
      <c r="E17721" s="23"/>
    </row>
    <row r="17722" spans="1:5" x14ac:dyDescent="0.25">
      <c r="A17722" s="23"/>
      <c r="B17722" s="23"/>
      <c r="C17722" s="23"/>
      <c r="D17722" s="23"/>
      <c r="E17722" s="23"/>
    </row>
    <row r="17723" spans="1:5" x14ac:dyDescent="0.25">
      <c r="A17723" s="23"/>
      <c r="B17723" s="23"/>
      <c r="C17723" s="23"/>
      <c r="D17723" s="23"/>
      <c r="E17723" s="23"/>
    </row>
    <row r="17724" spans="1:5" x14ac:dyDescent="0.25">
      <c r="A17724" s="23"/>
      <c r="B17724" s="23"/>
      <c r="C17724" s="23"/>
      <c r="D17724" s="23"/>
      <c r="E17724" s="23"/>
    </row>
    <row r="17725" spans="1:5" x14ac:dyDescent="0.25">
      <c r="A17725" s="23"/>
      <c r="B17725" s="23"/>
      <c r="C17725" s="23"/>
      <c r="D17725" s="23"/>
      <c r="E17725" s="23"/>
    </row>
    <row r="17726" spans="1:5" x14ac:dyDescent="0.25">
      <c r="A17726" s="23"/>
      <c r="B17726" s="23"/>
      <c r="C17726" s="23"/>
      <c r="D17726" s="23"/>
      <c r="E17726" s="23"/>
    </row>
    <row r="17727" spans="1:5" x14ac:dyDescent="0.25">
      <c r="A17727" s="23"/>
      <c r="B17727" s="23"/>
      <c r="C17727" s="23"/>
      <c r="D17727" s="23"/>
      <c r="E17727" s="23"/>
    </row>
    <row r="17728" spans="1:5" x14ac:dyDescent="0.25">
      <c r="A17728" s="23"/>
      <c r="B17728" s="23"/>
      <c r="C17728" s="23"/>
      <c r="D17728" s="23"/>
      <c r="E17728" s="23"/>
    </row>
    <row r="17729" spans="1:5" x14ac:dyDescent="0.25">
      <c r="A17729" s="23"/>
      <c r="B17729" s="23"/>
      <c r="C17729" s="23"/>
      <c r="D17729" s="23"/>
      <c r="E17729" s="23"/>
    </row>
    <row r="17730" spans="1:5" x14ac:dyDescent="0.25">
      <c r="A17730" s="23"/>
      <c r="B17730" s="23"/>
      <c r="C17730" s="23"/>
      <c r="D17730" s="23"/>
      <c r="E17730" s="23"/>
    </row>
    <row r="17731" spans="1:5" x14ac:dyDescent="0.25">
      <c r="A17731" s="23"/>
      <c r="B17731" s="23"/>
      <c r="C17731" s="23"/>
      <c r="D17731" s="23"/>
      <c r="E17731" s="23"/>
    </row>
    <row r="17732" spans="1:5" x14ac:dyDescent="0.25">
      <c r="A17732" s="23"/>
      <c r="B17732" s="23"/>
      <c r="C17732" s="23"/>
      <c r="D17732" s="23"/>
      <c r="E17732" s="23"/>
    </row>
    <row r="17733" spans="1:5" x14ac:dyDescent="0.25">
      <c r="A17733" s="23"/>
      <c r="B17733" s="23"/>
      <c r="C17733" s="23"/>
      <c r="D17733" s="23"/>
      <c r="E17733" s="23"/>
    </row>
    <row r="17734" spans="1:5" x14ac:dyDescent="0.25">
      <c r="A17734" s="23"/>
      <c r="B17734" s="23"/>
      <c r="C17734" s="23"/>
      <c r="D17734" s="23"/>
      <c r="E17734" s="23"/>
    </row>
    <row r="17735" spans="1:5" x14ac:dyDescent="0.25">
      <c r="A17735" s="23"/>
      <c r="B17735" s="23"/>
      <c r="C17735" s="23"/>
      <c r="D17735" s="23"/>
      <c r="E17735" s="23"/>
    </row>
    <row r="17736" spans="1:5" x14ac:dyDescent="0.25">
      <c r="A17736" s="23"/>
      <c r="B17736" s="23"/>
      <c r="C17736" s="23"/>
      <c r="D17736" s="23"/>
      <c r="E17736" s="23"/>
    </row>
    <row r="17737" spans="1:5" x14ac:dyDescent="0.25">
      <c r="A17737" s="23"/>
      <c r="B17737" s="23"/>
      <c r="C17737" s="23"/>
      <c r="D17737" s="23"/>
      <c r="E17737" s="23"/>
    </row>
    <row r="17738" spans="1:5" x14ac:dyDescent="0.25">
      <c r="A17738" s="23"/>
      <c r="B17738" s="23"/>
      <c r="C17738" s="23"/>
      <c r="D17738" s="23"/>
      <c r="E17738" s="23"/>
    </row>
    <row r="17739" spans="1:5" x14ac:dyDescent="0.25">
      <c r="A17739" s="23"/>
      <c r="B17739" s="23"/>
      <c r="C17739" s="23"/>
      <c r="D17739" s="23"/>
      <c r="E17739" s="23"/>
    </row>
    <row r="17740" spans="1:5" x14ac:dyDescent="0.25">
      <c r="A17740" s="23"/>
      <c r="B17740" s="23"/>
      <c r="C17740" s="23"/>
      <c r="D17740" s="23"/>
      <c r="E17740" s="23"/>
    </row>
    <row r="17741" spans="1:5" x14ac:dyDescent="0.25">
      <c r="A17741" s="23"/>
      <c r="B17741" s="23"/>
      <c r="C17741" s="23"/>
      <c r="D17741" s="23"/>
      <c r="E17741" s="23"/>
    </row>
    <row r="17742" spans="1:5" x14ac:dyDescent="0.25">
      <c r="A17742" s="23"/>
      <c r="B17742" s="23"/>
      <c r="C17742" s="23"/>
      <c r="D17742" s="23"/>
      <c r="E17742" s="23"/>
    </row>
    <row r="17743" spans="1:5" x14ac:dyDescent="0.25">
      <c r="A17743" s="23"/>
      <c r="B17743" s="23"/>
      <c r="C17743" s="23"/>
      <c r="D17743" s="23"/>
      <c r="E17743" s="23"/>
    </row>
    <row r="17744" spans="1:5" x14ac:dyDescent="0.25">
      <c r="A17744" s="23"/>
      <c r="B17744" s="23"/>
      <c r="C17744" s="23"/>
      <c r="D17744" s="23"/>
      <c r="E17744" s="23"/>
    </row>
    <row r="17745" spans="1:5" x14ac:dyDescent="0.25">
      <c r="A17745" s="23"/>
      <c r="B17745" s="23"/>
      <c r="C17745" s="23"/>
      <c r="D17745" s="23"/>
      <c r="E17745" s="23"/>
    </row>
    <row r="17746" spans="1:5" x14ac:dyDescent="0.25">
      <c r="A17746" s="23"/>
      <c r="B17746" s="23"/>
      <c r="C17746" s="23"/>
      <c r="D17746" s="23"/>
      <c r="E17746" s="23"/>
    </row>
    <row r="17747" spans="1:5" x14ac:dyDescent="0.25">
      <c r="A17747" s="23"/>
      <c r="B17747" s="23"/>
      <c r="C17747" s="23"/>
      <c r="D17747" s="23"/>
      <c r="E17747" s="23"/>
    </row>
    <row r="17748" spans="1:5" x14ac:dyDescent="0.25">
      <c r="A17748" s="23"/>
      <c r="B17748" s="23"/>
      <c r="C17748" s="23"/>
      <c r="D17748" s="23"/>
      <c r="E17748" s="23"/>
    </row>
    <row r="17749" spans="1:5" x14ac:dyDescent="0.25">
      <c r="A17749" s="23"/>
      <c r="B17749" s="23"/>
      <c r="C17749" s="23"/>
      <c r="D17749" s="23"/>
      <c r="E17749" s="23"/>
    </row>
    <row r="17750" spans="1:5" x14ac:dyDescent="0.25">
      <c r="A17750" s="23"/>
      <c r="B17750" s="23"/>
      <c r="C17750" s="23"/>
      <c r="D17750" s="23"/>
      <c r="E17750" s="23"/>
    </row>
    <row r="17751" spans="1:5" x14ac:dyDescent="0.25">
      <c r="A17751" s="23"/>
      <c r="B17751" s="23"/>
      <c r="C17751" s="23"/>
      <c r="D17751" s="23"/>
      <c r="E17751" s="23"/>
    </row>
    <row r="17752" spans="1:5" x14ac:dyDescent="0.25">
      <c r="A17752" s="23"/>
      <c r="B17752" s="23"/>
      <c r="C17752" s="23"/>
      <c r="D17752" s="23"/>
      <c r="E17752" s="23"/>
    </row>
    <row r="17753" spans="1:5" x14ac:dyDescent="0.25">
      <c r="A17753" s="23"/>
      <c r="B17753" s="23"/>
      <c r="C17753" s="23"/>
      <c r="D17753" s="23"/>
      <c r="E17753" s="23"/>
    </row>
    <row r="17754" spans="1:5" x14ac:dyDescent="0.25">
      <c r="A17754" s="23"/>
      <c r="B17754" s="23"/>
      <c r="C17754" s="23"/>
      <c r="D17754" s="23"/>
      <c r="E17754" s="23"/>
    </row>
    <row r="17755" spans="1:5" x14ac:dyDescent="0.25">
      <c r="A17755" s="23"/>
      <c r="B17755" s="23"/>
      <c r="C17755" s="23"/>
      <c r="D17755" s="23"/>
      <c r="E17755" s="23"/>
    </row>
    <row r="17756" spans="1:5" x14ac:dyDescent="0.25">
      <c r="A17756" s="23"/>
      <c r="B17756" s="23"/>
      <c r="C17756" s="23"/>
      <c r="D17756" s="23"/>
      <c r="E17756" s="23"/>
    </row>
    <row r="17757" spans="1:5" x14ac:dyDescent="0.25">
      <c r="A17757" s="23"/>
      <c r="B17757" s="23"/>
      <c r="C17757" s="23"/>
      <c r="D17757" s="23"/>
      <c r="E17757" s="23"/>
    </row>
    <row r="17758" spans="1:5" x14ac:dyDescent="0.25">
      <c r="A17758" s="23"/>
      <c r="B17758" s="23"/>
      <c r="C17758" s="23"/>
      <c r="D17758" s="23"/>
      <c r="E17758" s="23"/>
    </row>
    <row r="17759" spans="1:5" x14ac:dyDescent="0.25">
      <c r="A17759" s="23"/>
      <c r="B17759" s="23"/>
      <c r="C17759" s="23"/>
      <c r="D17759" s="23"/>
      <c r="E17759" s="23"/>
    </row>
    <row r="17760" spans="1:5" x14ac:dyDescent="0.25">
      <c r="A17760" s="23"/>
      <c r="B17760" s="23"/>
      <c r="C17760" s="23"/>
      <c r="D17760" s="23"/>
      <c r="E17760" s="23"/>
    </row>
    <row r="17761" spans="1:5" x14ac:dyDescent="0.25">
      <c r="A17761" s="23"/>
      <c r="B17761" s="23"/>
      <c r="C17761" s="23"/>
      <c r="D17761" s="23"/>
      <c r="E17761" s="23"/>
    </row>
    <row r="17762" spans="1:5" x14ac:dyDescent="0.25">
      <c r="A17762" s="23"/>
      <c r="B17762" s="23"/>
      <c r="C17762" s="23"/>
      <c r="D17762" s="23"/>
      <c r="E17762" s="23"/>
    </row>
    <row r="17763" spans="1:5" x14ac:dyDescent="0.25">
      <c r="A17763" s="23"/>
      <c r="B17763" s="23"/>
      <c r="C17763" s="23"/>
      <c r="D17763" s="23"/>
      <c r="E17763" s="23"/>
    </row>
    <row r="17764" spans="1:5" x14ac:dyDescent="0.25">
      <c r="A17764" s="23"/>
      <c r="B17764" s="23"/>
      <c r="C17764" s="23"/>
      <c r="D17764" s="23"/>
      <c r="E17764" s="23"/>
    </row>
    <row r="17765" spans="1:5" x14ac:dyDescent="0.25">
      <c r="A17765" s="23"/>
      <c r="B17765" s="23"/>
      <c r="C17765" s="23"/>
      <c r="D17765" s="23"/>
      <c r="E17765" s="23"/>
    </row>
    <row r="17766" spans="1:5" x14ac:dyDescent="0.25">
      <c r="A17766" s="23"/>
      <c r="B17766" s="23"/>
      <c r="C17766" s="23"/>
      <c r="D17766" s="23"/>
      <c r="E17766" s="23"/>
    </row>
    <row r="17767" spans="1:5" x14ac:dyDescent="0.25">
      <c r="A17767" s="23"/>
      <c r="B17767" s="23"/>
      <c r="C17767" s="23"/>
      <c r="D17767" s="23"/>
      <c r="E17767" s="23"/>
    </row>
    <row r="17768" spans="1:5" x14ac:dyDescent="0.25">
      <c r="A17768" s="23"/>
      <c r="B17768" s="23"/>
      <c r="C17768" s="23"/>
      <c r="D17768" s="23"/>
      <c r="E17768" s="23"/>
    </row>
    <row r="17769" spans="1:5" x14ac:dyDescent="0.25">
      <c r="A17769" s="23"/>
      <c r="B17769" s="23"/>
      <c r="C17769" s="23"/>
      <c r="D17769" s="23"/>
      <c r="E17769" s="23"/>
    </row>
    <row r="17770" spans="1:5" x14ac:dyDescent="0.25">
      <c r="A17770" s="23"/>
      <c r="B17770" s="23"/>
      <c r="C17770" s="23"/>
      <c r="D17770" s="23"/>
      <c r="E17770" s="23"/>
    </row>
    <row r="17771" spans="1:5" x14ac:dyDescent="0.25">
      <c r="A17771" s="23"/>
      <c r="B17771" s="23"/>
      <c r="C17771" s="23"/>
      <c r="D17771" s="23"/>
      <c r="E17771" s="23"/>
    </row>
    <row r="17772" spans="1:5" x14ac:dyDescent="0.25">
      <c r="A17772" s="23"/>
      <c r="B17772" s="23"/>
      <c r="C17772" s="23"/>
      <c r="D17772" s="23"/>
      <c r="E17772" s="23"/>
    </row>
    <row r="17773" spans="1:5" x14ac:dyDescent="0.25">
      <c r="A17773" s="23"/>
      <c r="B17773" s="23"/>
      <c r="C17773" s="23"/>
      <c r="D17773" s="23"/>
      <c r="E17773" s="23"/>
    </row>
    <row r="17774" spans="1:5" x14ac:dyDescent="0.25">
      <c r="A17774" s="23"/>
      <c r="B17774" s="23"/>
      <c r="C17774" s="23"/>
      <c r="D17774" s="23"/>
      <c r="E17774" s="23"/>
    </row>
    <row r="17775" spans="1:5" x14ac:dyDescent="0.25">
      <c r="A17775" s="23"/>
      <c r="B17775" s="23"/>
      <c r="C17775" s="23"/>
      <c r="D17775" s="23"/>
      <c r="E17775" s="23"/>
    </row>
    <row r="17776" spans="1:5" x14ac:dyDescent="0.25">
      <c r="A17776" s="23"/>
      <c r="B17776" s="23"/>
      <c r="C17776" s="23"/>
      <c r="D17776" s="23"/>
      <c r="E17776" s="23"/>
    </row>
    <row r="17777" spans="1:5" x14ac:dyDescent="0.25">
      <c r="A17777" s="23"/>
      <c r="B17777" s="23"/>
      <c r="C17777" s="23"/>
      <c r="D17777" s="23"/>
      <c r="E17777" s="23"/>
    </row>
    <row r="17778" spans="1:5" x14ac:dyDescent="0.25">
      <c r="A17778" s="23"/>
      <c r="B17778" s="23"/>
      <c r="C17778" s="23"/>
      <c r="D17778" s="23"/>
      <c r="E17778" s="23"/>
    </row>
    <row r="17779" spans="1:5" x14ac:dyDescent="0.25">
      <c r="A17779" s="23"/>
      <c r="B17779" s="23"/>
      <c r="C17779" s="23"/>
      <c r="D17779" s="23"/>
      <c r="E17779" s="23"/>
    </row>
    <row r="17780" spans="1:5" x14ac:dyDescent="0.25">
      <c r="A17780" s="23"/>
      <c r="B17780" s="23"/>
      <c r="C17780" s="23"/>
      <c r="D17780" s="23"/>
      <c r="E17780" s="23"/>
    </row>
    <row r="17781" spans="1:5" x14ac:dyDescent="0.25">
      <c r="A17781" s="23"/>
      <c r="B17781" s="23"/>
      <c r="C17781" s="23"/>
      <c r="D17781" s="23"/>
      <c r="E17781" s="23"/>
    </row>
    <row r="17782" spans="1:5" x14ac:dyDescent="0.25">
      <c r="A17782" s="23"/>
      <c r="B17782" s="23"/>
      <c r="C17782" s="23"/>
      <c r="D17782" s="23"/>
      <c r="E17782" s="23"/>
    </row>
    <row r="17783" spans="1:5" x14ac:dyDescent="0.25">
      <c r="A17783" s="23"/>
      <c r="B17783" s="23"/>
      <c r="C17783" s="23"/>
      <c r="D17783" s="23"/>
      <c r="E17783" s="23"/>
    </row>
    <row r="17784" spans="1:5" x14ac:dyDescent="0.25">
      <c r="A17784" s="23"/>
      <c r="B17784" s="23"/>
      <c r="C17784" s="23"/>
      <c r="D17784" s="23"/>
      <c r="E17784" s="23"/>
    </row>
    <row r="17785" spans="1:5" x14ac:dyDescent="0.25">
      <c r="A17785" s="23"/>
      <c r="B17785" s="23"/>
      <c r="C17785" s="23"/>
      <c r="D17785" s="23"/>
      <c r="E17785" s="23"/>
    </row>
    <row r="17786" spans="1:5" x14ac:dyDescent="0.25">
      <c r="A17786" s="23"/>
      <c r="B17786" s="23"/>
      <c r="C17786" s="23"/>
      <c r="D17786" s="23"/>
      <c r="E17786" s="23"/>
    </row>
    <row r="17787" spans="1:5" x14ac:dyDescent="0.25">
      <c r="A17787" s="23"/>
      <c r="B17787" s="23"/>
      <c r="C17787" s="23"/>
      <c r="D17787" s="23"/>
      <c r="E17787" s="23"/>
    </row>
    <row r="17788" spans="1:5" x14ac:dyDescent="0.25">
      <c r="A17788" s="23"/>
      <c r="B17788" s="23"/>
      <c r="C17788" s="23"/>
      <c r="D17788" s="23"/>
      <c r="E17788" s="23"/>
    </row>
    <row r="17789" spans="1:5" x14ac:dyDescent="0.25">
      <c r="A17789" s="23"/>
      <c r="B17789" s="23"/>
      <c r="C17789" s="23"/>
      <c r="D17789" s="23"/>
      <c r="E17789" s="23"/>
    </row>
    <row r="17790" spans="1:5" x14ac:dyDescent="0.25">
      <c r="A17790" s="23"/>
      <c r="B17790" s="23"/>
      <c r="C17790" s="23"/>
      <c r="D17790" s="23"/>
      <c r="E17790" s="23"/>
    </row>
    <row r="17791" spans="1:5" x14ac:dyDescent="0.25">
      <c r="A17791" s="23"/>
      <c r="B17791" s="23"/>
      <c r="C17791" s="23"/>
      <c r="D17791" s="23"/>
      <c r="E17791" s="23"/>
    </row>
    <row r="17792" spans="1:5" x14ac:dyDescent="0.25">
      <c r="A17792" s="23"/>
      <c r="B17792" s="23"/>
      <c r="C17792" s="23"/>
      <c r="D17792" s="23"/>
      <c r="E17792" s="23"/>
    </row>
    <row r="17793" spans="1:5" x14ac:dyDescent="0.25">
      <c r="A17793" s="23"/>
      <c r="B17793" s="23"/>
      <c r="C17793" s="23"/>
      <c r="D17793" s="23"/>
      <c r="E17793" s="23"/>
    </row>
    <row r="17794" spans="1:5" x14ac:dyDescent="0.25">
      <c r="A17794" s="23"/>
      <c r="B17794" s="23"/>
      <c r="C17794" s="23"/>
      <c r="D17794" s="23"/>
      <c r="E17794" s="23"/>
    </row>
    <row r="17795" spans="1:5" x14ac:dyDescent="0.25">
      <c r="A17795" s="23"/>
      <c r="B17795" s="23"/>
      <c r="C17795" s="23"/>
      <c r="D17795" s="23"/>
      <c r="E17795" s="23"/>
    </row>
    <row r="17796" spans="1:5" x14ac:dyDescent="0.25">
      <c r="A17796" s="23"/>
      <c r="B17796" s="23"/>
      <c r="C17796" s="23"/>
      <c r="D17796" s="23"/>
      <c r="E17796" s="23"/>
    </row>
    <row r="17797" spans="1:5" x14ac:dyDescent="0.25">
      <c r="A17797" s="23"/>
      <c r="B17797" s="23"/>
      <c r="C17797" s="23"/>
      <c r="D17797" s="23"/>
      <c r="E17797" s="23"/>
    </row>
    <row r="17798" spans="1:5" x14ac:dyDescent="0.25">
      <c r="A17798" s="23"/>
      <c r="B17798" s="23"/>
      <c r="C17798" s="23"/>
      <c r="D17798" s="23"/>
      <c r="E17798" s="23"/>
    </row>
    <row r="17799" spans="1:5" x14ac:dyDescent="0.25">
      <c r="A17799" s="23"/>
      <c r="B17799" s="23"/>
      <c r="C17799" s="23"/>
      <c r="D17799" s="23"/>
      <c r="E17799" s="23"/>
    </row>
    <row r="17800" spans="1:5" x14ac:dyDescent="0.25">
      <c r="A17800" s="23"/>
      <c r="B17800" s="23"/>
      <c r="C17800" s="23"/>
      <c r="D17800" s="23"/>
      <c r="E17800" s="23"/>
    </row>
    <row r="17801" spans="1:5" x14ac:dyDescent="0.25">
      <c r="A17801" s="23"/>
      <c r="B17801" s="23"/>
      <c r="C17801" s="23"/>
      <c r="D17801" s="23"/>
      <c r="E17801" s="23"/>
    </row>
    <row r="17802" spans="1:5" x14ac:dyDescent="0.25">
      <c r="A17802" s="23"/>
      <c r="B17802" s="23"/>
      <c r="C17802" s="23"/>
      <c r="D17802" s="23"/>
      <c r="E17802" s="23"/>
    </row>
    <row r="17803" spans="1:5" x14ac:dyDescent="0.25">
      <c r="A17803" s="23"/>
      <c r="B17803" s="23"/>
      <c r="C17803" s="23"/>
      <c r="D17803" s="23"/>
      <c r="E17803" s="23"/>
    </row>
    <row r="17804" spans="1:5" x14ac:dyDescent="0.25">
      <c r="A17804" s="23"/>
      <c r="B17804" s="23"/>
      <c r="C17804" s="23"/>
      <c r="D17804" s="23"/>
      <c r="E17804" s="23"/>
    </row>
    <row r="17805" spans="1:5" x14ac:dyDescent="0.25">
      <c r="A17805" s="23"/>
      <c r="B17805" s="23"/>
      <c r="C17805" s="23"/>
      <c r="D17805" s="23"/>
      <c r="E17805" s="23"/>
    </row>
    <row r="17806" spans="1:5" x14ac:dyDescent="0.25">
      <c r="A17806" s="23"/>
      <c r="B17806" s="23"/>
      <c r="C17806" s="23"/>
      <c r="D17806" s="23"/>
      <c r="E17806" s="23"/>
    </row>
    <row r="17807" spans="1:5" x14ac:dyDescent="0.25">
      <c r="A17807" s="23"/>
      <c r="B17807" s="23"/>
      <c r="C17807" s="23"/>
      <c r="D17807" s="23"/>
      <c r="E17807" s="23"/>
    </row>
    <row r="17808" spans="1:5" x14ac:dyDescent="0.25">
      <c r="A17808" s="23"/>
      <c r="B17808" s="23"/>
      <c r="C17808" s="23"/>
      <c r="D17808" s="23"/>
      <c r="E17808" s="23"/>
    </row>
    <row r="17809" spans="1:5" x14ac:dyDescent="0.25">
      <c r="A17809" s="23"/>
      <c r="B17809" s="23"/>
      <c r="C17809" s="23"/>
      <c r="D17809" s="23"/>
      <c r="E17809" s="23"/>
    </row>
    <row r="17810" spans="1:5" x14ac:dyDescent="0.25">
      <c r="A17810" s="23"/>
      <c r="B17810" s="23"/>
      <c r="C17810" s="23"/>
      <c r="D17810" s="23"/>
      <c r="E17810" s="23"/>
    </row>
    <row r="17811" spans="1:5" x14ac:dyDescent="0.25">
      <c r="A17811" s="23"/>
      <c r="B17811" s="23"/>
      <c r="C17811" s="23"/>
      <c r="D17811" s="23"/>
      <c r="E17811" s="23"/>
    </row>
    <row r="17812" spans="1:5" x14ac:dyDescent="0.25">
      <c r="A17812" s="23"/>
      <c r="B17812" s="23"/>
      <c r="C17812" s="23"/>
      <c r="D17812" s="23"/>
      <c r="E17812" s="23"/>
    </row>
    <row r="17813" spans="1:5" x14ac:dyDescent="0.25">
      <c r="A17813" s="23"/>
      <c r="B17813" s="23"/>
      <c r="C17813" s="23"/>
      <c r="D17813" s="23"/>
      <c r="E17813" s="23"/>
    </row>
    <row r="17814" spans="1:5" x14ac:dyDescent="0.25">
      <c r="A17814" s="23"/>
      <c r="B17814" s="23"/>
      <c r="C17814" s="23"/>
      <c r="D17814" s="23"/>
      <c r="E17814" s="23"/>
    </row>
    <row r="17815" spans="1:5" x14ac:dyDescent="0.25">
      <c r="A17815" s="23"/>
      <c r="B17815" s="23"/>
      <c r="C17815" s="23"/>
      <c r="D17815" s="23"/>
      <c r="E17815" s="23"/>
    </row>
    <row r="17816" spans="1:5" x14ac:dyDescent="0.25">
      <c r="A17816" s="23"/>
      <c r="B17816" s="23"/>
      <c r="C17816" s="23"/>
      <c r="D17816" s="23"/>
      <c r="E17816" s="23"/>
    </row>
    <row r="17817" spans="1:5" x14ac:dyDescent="0.25">
      <c r="A17817" s="23"/>
      <c r="B17817" s="23"/>
      <c r="C17817" s="23"/>
      <c r="D17817" s="23"/>
      <c r="E17817" s="23"/>
    </row>
    <row r="17818" spans="1:5" x14ac:dyDescent="0.25">
      <c r="A17818" s="23"/>
      <c r="B17818" s="23"/>
      <c r="C17818" s="23"/>
      <c r="D17818" s="23"/>
      <c r="E17818" s="23"/>
    </row>
    <row r="17819" spans="1:5" x14ac:dyDescent="0.25">
      <c r="A17819" s="23"/>
      <c r="B17819" s="23"/>
      <c r="C17819" s="23"/>
      <c r="D17819" s="23"/>
      <c r="E17819" s="23"/>
    </row>
    <row r="17820" spans="1:5" x14ac:dyDescent="0.25">
      <c r="A17820" s="23"/>
      <c r="B17820" s="23"/>
      <c r="C17820" s="23"/>
      <c r="D17820" s="23"/>
      <c r="E17820" s="23"/>
    </row>
    <row r="17821" spans="1:5" x14ac:dyDescent="0.25">
      <c r="A17821" s="23"/>
      <c r="B17821" s="23"/>
      <c r="C17821" s="23"/>
      <c r="D17821" s="23"/>
      <c r="E17821" s="23"/>
    </row>
    <row r="17822" spans="1:5" x14ac:dyDescent="0.25">
      <c r="A17822" s="23"/>
      <c r="B17822" s="23"/>
      <c r="C17822" s="23"/>
      <c r="D17822" s="23"/>
      <c r="E17822" s="23"/>
    </row>
    <row r="17823" spans="1:5" x14ac:dyDescent="0.25">
      <c r="A17823" s="23"/>
      <c r="B17823" s="23"/>
      <c r="C17823" s="23"/>
      <c r="D17823" s="23"/>
      <c r="E17823" s="23"/>
    </row>
    <row r="17824" spans="1:5" x14ac:dyDescent="0.25">
      <c r="A17824" s="23"/>
      <c r="B17824" s="23"/>
      <c r="C17824" s="23"/>
      <c r="D17824" s="23"/>
      <c r="E17824" s="23"/>
    </row>
    <row r="17825" spans="1:5" x14ac:dyDescent="0.25">
      <c r="A17825" s="23"/>
      <c r="B17825" s="23"/>
      <c r="C17825" s="23"/>
      <c r="D17825" s="23"/>
      <c r="E17825" s="23"/>
    </row>
    <row r="17826" spans="1:5" x14ac:dyDescent="0.25">
      <c r="A17826" s="23"/>
      <c r="B17826" s="23"/>
      <c r="C17826" s="23"/>
      <c r="D17826" s="23"/>
      <c r="E17826" s="23"/>
    </row>
    <row r="17827" spans="1:5" x14ac:dyDescent="0.25">
      <c r="A17827" s="23"/>
      <c r="B17827" s="23"/>
      <c r="C17827" s="23"/>
      <c r="D17827" s="23"/>
      <c r="E17827" s="23"/>
    </row>
    <row r="17828" spans="1:5" x14ac:dyDescent="0.25">
      <c r="A17828" s="23"/>
      <c r="B17828" s="23"/>
      <c r="C17828" s="23"/>
      <c r="D17828" s="23"/>
      <c r="E17828" s="23"/>
    </row>
    <row r="17829" spans="1:5" x14ac:dyDescent="0.25">
      <c r="A17829" s="23"/>
      <c r="B17829" s="23"/>
      <c r="C17829" s="23"/>
      <c r="D17829" s="23"/>
      <c r="E17829" s="23"/>
    </row>
    <row r="17830" spans="1:5" x14ac:dyDescent="0.25">
      <c r="A17830" s="23"/>
      <c r="B17830" s="23"/>
      <c r="C17830" s="23"/>
      <c r="D17830" s="23"/>
      <c r="E17830" s="23"/>
    </row>
    <row r="17831" spans="1:5" x14ac:dyDescent="0.25">
      <c r="A17831" s="23"/>
      <c r="B17831" s="23"/>
      <c r="C17831" s="23"/>
      <c r="D17831" s="23"/>
      <c r="E17831" s="23"/>
    </row>
    <row r="17832" spans="1:5" x14ac:dyDescent="0.25">
      <c r="A17832" s="23"/>
      <c r="B17832" s="23"/>
      <c r="C17832" s="23"/>
      <c r="D17832" s="23"/>
      <c r="E17832" s="23"/>
    </row>
    <row r="17833" spans="1:5" x14ac:dyDescent="0.25">
      <c r="A17833" s="23"/>
      <c r="B17833" s="23"/>
      <c r="C17833" s="23"/>
      <c r="D17833" s="23"/>
      <c r="E17833" s="23"/>
    </row>
    <row r="17834" spans="1:5" x14ac:dyDescent="0.25">
      <c r="A17834" s="23"/>
      <c r="B17834" s="23"/>
      <c r="C17834" s="23"/>
      <c r="D17834" s="23"/>
      <c r="E17834" s="23"/>
    </row>
    <row r="17835" spans="1:5" x14ac:dyDescent="0.25">
      <c r="A17835" s="23"/>
      <c r="B17835" s="23"/>
      <c r="C17835" s="23"/>
      <c r="D17835" s="23"/>
      <c r="E17835" s="23"/>
    </row>
    <row r="17836" spans="1:5" x14ac:dyDescent="0.25">
      <c r="A17836" s="23"/>
      <c r="B17836" s="23"/>
      <c r="C17836" s="23"/>
      <c r="D17836" s="23"/>
      <c r="E17836" s="23"/>
    </row>
    <row r="17837" spans="1:5" x14ac:dyDescent="0.25">
      <c r="A17837" s="23"/>
      <c r="B17837" s="23"/>
      <c r="C17837" s="23"/>
      <c r="D17837" s="23"/>
      <c r="E17837" s="23"/>
    </row>
    <row r="17838" spans="1:5" x14ac:dyDescent="0.25">
      <c r="A17838" s="23"/>
      <c r="B17838" s="23"/>
      <c r="C17838" s="23"/>
      <c r="D17838" s="23"/>
      <c r="E17838" s="23"/>
    </row>
    <row r="17839" spans="1:5" x14ac:dyDescent="0.25">
      <c r="A17839" s="23"/>
      <c r="B17839" s="23"/>
      <c r="C17839" s="23"/>
      <c r="D17839" s="23"/>
      <c r="E17839" s="23"/>
    </row>
    <row r="17840" spans="1:5" x14ac:dyDescent="0.25">
      <c r="A17840" s="23"/>
      <c r="B17840" s="23"/>
      <c r="C17840" s="23"/>
      <c r="D17840" s="23"/>
      <c r="E17840" s="23"/>
    </row>
    <row r="17841" spans="1:5" x14ac:dyDescent="0.25">
      <c r="A17841" s="23"/>
      <c r="B17841" s="23"/>
      <c r="C17841" s="23"/>
      <c r="D17841" s="23"/>
      <c r="E17841" s="23"/>
    </row>
    <row r="17842" spans="1:5" x14ac:dyDescent="0.25">
      <c r="A17842" s="23"/>
      <c r="B17842" s="23"/>
      <c r="C17842" s="23"/>
      <c r="D17842" s="23"/>
      <c r="E17842" s="23"/>
    </row>
    <row r="17843" spans="1:5" x14ac:dyDescent="0.25">
      <c r="A17843" s="23"/>
      <c r="B17843" s="23"/>
      <c r="C17843" s="23"/>
      <c r="D17843" s="23"/>
      <c r="E17843" s="23"/>
    </row>
    <row r="17844" spans="1:5" x14ac:dyDescent="0.25">
      <c r="A17844" s="23"/>
      <c r="B17844" s="23"/>
      <c r="C17844" s="23"/>
      <c r="D17844" s="23"/>
      <c r="E17844" s="23"/>
    </row>
    <row r="17845" spans="1:5" x14ac:dyDescent="0.25">
      <c r="A17845" s="23"/>
      <c r="B17845" s="23"/>
      <c r="C17845" s="23"/>
      <c r="D17845" s="23"/>
      <c r="E17845" s="23"/>
    </row>
    <row r="17846" spans="1:5" x14ac:dyDescent="0.25">
      <c r="A17846" s="23"/>
      <c r="B17846" s="23"/>
      <c r="C17846" s="23"/>
      <c r="D17846" s="23"/>
      <c r="E17846" s="23"/>
    </row>
    <row r="17847" spans="1:5" x14ac:dyDescent="0.25">
      <c r="A17847" s="23"/>
      <c r="B17847" s="23"/>
      <c r="C17847" s="23"/>
      <c r="D17847" s="23"/>
      <c r="E17847" s="23"/>
    </row>
    <row r="17848" spans="1:5" x14ac:dyDescent="0.25">
      <c r="A17848" s="23"/>
      <c r="B17848" s="23"/>
      <c r="C17848" s="23"/>
      <c r="D17848" s="23"/>
      <c r="E17848" s="23"/>
    </row>
    <row r="17849" spans="1:5" x14ac:dyDescent="0.25">
      <c r="A17849" s="23"/>
      <c r="B17849" s="23"/>
      <c r="C17849" s="23"/>
      <c r="D17849" s="23"/>
      <c r="E17849" s="23"/>
    </row>
    <row r="17850" spans="1:5" x14ac:dyDescent="0.25">
      <c r="A17850" s="23"/>
      <c r="B17850" s="23"/>
      <c r="C17850" s="23"/>
      <c r="D17850" s="23"/>
      <c r="E17850" s="23"/>
    </row>
    <row r="17851" spans="1:5" x14ac:dyDescent="0.25">
      <c r="A17851" s="23"/>
      <c r="B17851" s="23"/>
      <c r="C17851" s="23"/>
      <c r="D17851" s="23"/>
      <c r="E17851" s="23"/>
    </row>
    <row r="17852" spans="1:5" x14ac:dyDescent="0.25">
      <c r="A17852" s="23"/>
      <c r="B17852" s="23"/>
      <c r="C17852" s="23"/>
      <c r="D17852" s="23"/>
      <c r="E17852" s="23"/>
    </row>
    <row r="17853" spans="1:5" x14ac:dyDescent="0.25">
      <c r="A17853" s="23"/>
      <c r="B17853" s="23"/>
      <c r="C17853" s="23"/>
      <c r="D17853" s="23"/>
      <c r="E17853" s="23"/>
    </row>
    <row r="17854" spans="1:5" x14ac:dyDescent="0.25">
      <c r="A17854" s="23"/>
      <c r="B17854" s="23"/>
      <c r="C17854" s="23"/>
      <c r="D17854" s="23"/>
      <c r="E17854" s="23"/>
    </row>
    <row r="17855" spans="1:5" x14ac:dyDescent="0.25">
      <c r="A17855" s="23"/>
      <c r="B17855" s="23"/>
      <c r="C17855" s="23"/>
      <c r="D17855" s="23"/>
      <c r="E17855" s="23"/>
    </row>
    <row r="17856" spans="1:5" x14ac:dyDescent="0.25">
      <c r="A17856" s="23"/>
      <c r="B17856" s="23"/>
      <c r="C17856" s="23"/>
      <c r="D17856" s="23"/>
      <c r="E17856" s="23"/>
    </row>
    <row r="17857" spans="1:5" x14ac:dyDescent="0.25">
      <c r="A17857" s="23"/>
      <c r="B17857" s="23"/>
      <c r="C17857" s="23"/>
      <c r="D17857" s="23"/>
      <c r="E17857" s="23"/>
    </row>
    <row r="17858" spans="1:5" x14ac:dyDescent="0.25">
      <c r="A17858" s="23"/>
      <c r="B17858" s="23"/>
      <c r="C17858" s="23"/>
      <c r="D17858" s="23"/>
      <c r="E17858" s="23"/>
    </row>
    <row r="17859" spans="1:5" x14ac:dyDescent="0.25">
      <c r="A17859" s="23"/>
      <c r="B17859" s="23"/>
      <c r="C17859" s="23"/>
      <c r="D17859" s="23"/>
      <c r="E17859" s="23"/>
    </row>
    <row r="17860" spans="1:5" x14ac:dyDescent="0.25">
      <c r="A17860" s="23"/>
      <c r="B17860" s="23"/>
      <c r="C17860" s="23"/>
      <c r="D17860" s="23"/>
      <c r="E17860" s="23"/>
    </row>
    <row r="17861" spans="1:5" x14ac:dyDescent="0.25">
      <c r="A17861" s="23"/>
      <c r="B17861" s="23"/>
      <c r="C17861" s="23"/>
      <c r="D17861" s="23"/>
      <c r="E17861" s="23"/>
    </row>
    <row r="17862" spans="1:5" x14ac:dyDescent="0.25">
      <c r="A17862" s="23"/>
      <c r="B17862" s="23"/>
      <c r="C17862" s="23"/>
      <c r="D17862" s="23"/>
      <c r="E17862" s="23"/>
    </row>
    <row r="17863" spans="1:5" x14ac:dyDescent="0.25">
      <c r="A17863" s="23"/>
      <c r="B17863" s="23"/>
      <c r="C17863" s="23"/>
      <c r="D17863" s="23"/>
      <c r="E17863" s="23"/>
    </row>
    <row r="17864" spans="1:5" x14ac:dyDescent="0.25">
      <c r="A17864" s="23"/>
      <c r="B17864" s="23"/>
      <c r="C17864" s="23"/>
      <c r="D17864" s="23"/>
      <c r="E17864" s="23"/>
    </row>
    <row r="17865" spans="1:5" x14ac:dyDescent="0.25">
      <c r="A17865" s="23"/>
      <c r="B17865" s="23"/>
      <c r="C17865" s="23"/>
      <c r="D17865" s="23"/>
      <c r="E17865" s="23"/>
    </row>
    <row r="17866" spans="1:5" x14ac:dyDescent="0.25">
      <c r="A17866" s="23"/>
      <c r="B17866" s="23"/>
      <c r="C17866" s="23"/>
      <c r="D17866" s="23"/>
      <c r="E17866" s="23"/>
    </row>
    <row r="17867" spans="1:5" x14ac:dyDescent="0.25">
      <c r="A17867" s="23"/>
      <c r="B17867" s="23"/>
      <c r="C17867" s="23"/>
      <c r="D17867" s="23"/>
      <c r="E17867" s="23"/>
    </row>
    <row r="17868" spans="1:5" x14ac:dyDescent="0.25">
      <c r="A17868" s="23"/>
      <c r="B17868" s="23"/>
      <c r="C17868" s="23"/>
      <c r="D17868" s="23"/>
      <c r="E17868" s="23"/>
    </row>
    <row r="17869" spans="1:5" x14ac:dyDescent="0.25">
      <c r="A17869" s="23"/>
      <c r="B17869" s="23"/>
      <c r="C17869" s="23"/>
      <c r="D17869" s="23"/>
      <c r="E17869" s="23"/>
    </row>
    <row r="17870" spans="1:5" x14ac:dyDescent="0.25">
      <c r="A17870" s="23"/>
      <c r="B17870" s="23"/>
      <c r="C17870" s="23"/>
      <c r="D17870" s="23"/>
      <c r="E17870" s="23"/>
    </row>
    <row r="17871" spans="1:5" x14ac:dyDescent="0.25">
      <c r="A17871" s="23"/>
      <c r="B17871" s="23"/>
      <c r="C17871" s="23"/>
      <c r="D17871" s="23"/>
      <c r="E17871" s="23"/>
    </row>
    <row r="17872" spans="1:5" x14ac:dyDescent="0.25">
      <c r="A17872" s="23"/>
      <c r="B17872" s="23"/>
      <c r="C17872" s="23"/>
      <c r="D17872" s="23"/>
      <c r="E17872" s="23"/>
    </row>
    <row r="17873" spans="1:5" x14ac:dyDescent="0.25">
      <c r="A17873" s="23"/>
      <c r="B17873" s="23"/>
      <c r="C17873" s="23"/>
      <c r="D17873" s="23"/>
      <c r="E17873" s="23"/>
    </row>
    <row r="17874" spans="1:5" x14ac:dyDescent="0.25">
      <c r="A17874" s="23"/>
      <c r="B17874" s="23"/>
      <c r="C17874" s="23"/>
      <c r="D17874" s="23"/>
      <c r="E17874" s="23"/>
    </row>
    <row r="17875" spans="1:5" x14ac:dyDescent="0.25">
      <c r="A17875" s="23"/>
      <c r="B17875" s="23"/>
      <c r="C17875" s="23"/>
      <c r="D17875" s="23"/>
      <c r="E17875" s="23"/>
    </row>
    <row r="17876" spans="1:5" x14ac:dyDescent="0.25">
      <c r="A17876" s="23"/>
      <c r="B17876" s="23"/>
      <c r="C17876" s="23"/>
      <c r="D17876" s="23"/>
      <c r="E17876" s="23"/>
    </row>
    <row r="17877" spans="1:5" x14ac:dyDescent="0.25">
      <c r="A17877" s="23"/>
      <c r="B17877" s="23"/>
      <c r="C17877" s="23"/>
      <c r="D17877" s="23"/>
      <c r="E17877" s="23"/>
    </row>
    <row r="17878" spans="1:5" x14ac:dyDescent="0.25">
      <c r="A17878" s="23"/>
      <c r="B17878" s="23"/>
      <c r="C17878" s="23"/>
      <c r="D17878" s="23"/>
      <c r="E17878" s="23"/>
    </row>
    <row r="17879" spans="1:5" x14ac:dyDescent="0.25">
      <c r="A17879" s="23"/>
      <c r="B17879" s="23"/>
      <c r="C17879" s="23"/>
      <c r="D17879" s="23"/>
      <c r="E17879" s="23"/>
    </row>
    <row r="17880" spans="1:5" x14ac:dyDescent="0.25">
      <c r="A17880" s="23"/>
      <c r="B17880" s="23"/>
      <c r="C17880" s="23"/>
      <c r="D17880" s="23"/>
      <c r="E17880" s="23"/>
    </row>
    <row r="17881" spans="1:5" x14ac:dyDescent="0.25">
      <c r="A17881" s="23"/>
      <c r="B17881" s="23"/>
      <c r="C17881" s="23"/>
      <c r="D17881" s="23"/>
      <c r="E17881" s="23"/>
    </row>
    <row r="17882" spans="1:5" x14ac:dyDescent="0.25">
      <c r="A17882" s="23"/>
      <c r="B17882" s="23"/>
      <c r="C17882" s="23"/>
      <c r="D17882" s="23"/>
      <c r="E17882" s="23"/>
    </row>
    <row r="17883" spans="1:5" x14ac:dyDescent="0.25">
      <c r="A17883" s="23"/>
      <c r="B17883" s="23"/>
      <c r="C17883" s="23"/>
      <c r="D17883" s="23"/>
      <c r="E17883" s="23"/>
    </row>
    <row r="17884" spans="1:5" x14ac:dyDescent="0.25">
      <c r="A17884" s="23"/>
      <c r="B17884" s="23"/>
      <c r="C17884" s="23"/>
      <c r="D17884" s="23"/>
      <c r="E17884" s="23"/>
    </row>
    <row r="17885" spans="1:5" x14ac:dyDescent="0.25">
      <c r="A17885" s="23"/>
      <c r="B17885" s="23"/>
      <c r="C17885" s="23"/>
      <c r="D17885" s="23"/>
      <c r="E17885" s="23"/>
    </row>
    <row r="17886" spans="1:5" x14ac:dyDescent="0.25">
      <c r="A17886" s="23"/>
      <c r="B17886" s="23"/>
      <c r="C17886" s="23"/>
      <c r="D17886" s="23"/>
      <c r="E17886" s="23"/>
    </row>
    <row r="17887" spans="1:5" x14ac:dyDescent="0.25">
      <c r="A17887" s="23"/>
      <c r="B17887" s="23"/>
      <c r="C17887" s="23"/>
      <c r="D17887" s="23"/>
      <c r="E17887" s="23"/>
    </row>
    <row r="17888" spans="1:5" x14ac:dyDescent="0.25">
      <c r="A17888" s="23"/>
      <c r="B17888" s="23"/>
      <c r="C17888" s="23"/>
      <c r="D17888" s="23"/>
      <c r="E17888" s="23"/>
    </row>
    <row r="17889" spans="1:5" x14ac:dyDescent="0.25">
      <c r="A17889" s="23"/>
      <c r="B17889" s="23"/>
      <c r="C17889" s="23"/>
      <c r="D17889" s="23"/>
      <c r="E17889" s="23"/>
    </row>
    <row r="17890" spans="1:5" x14ac:dyDescent="0.25">
      <c r="A17890" s="23"/>
      <c r="B17890" s="23"/>
      <c r="C17890" s="23"/>
      <c r="D17890" s="23"/>
      <c r="E17890" s="23"/>
    </row>
    <row r="17891" spans="1:5" x14ac:dyDescent="0.25">
      <c r="A17891" s="23"/>
      <c r="B17891" s="23"/>
      <c r="C17891" s="23"/>
      <c r="D17891" s="23"/>
      <c r="E17891" s="23"/>
    </row>
    <row r="17892" spans="1:5" x14ac:dyDescent="0.25">
      <c r="A17892" s="23"/>
      <c r="B17892" s="23"/>
      <c r="C17892" s="23"/>
      <c r="D17892" s="23"/>
      <c r="E17892" s="23"/>
    </row>
    <row r="17893" spans="1:5" x14ac:dyDescent="0.25">
      <c r="A17893" s="23"/>
      <c r="B17893" s="23"/>
      <c r="C17893" s="23"/>
      <c r="D17893" s="23"/>
      <c r="E17893" s="23"/>
    </row>
    <row r="17894" spans="1:5" x14ac:dyDescent="0.25">
      <c r="A17894" s="23"/>
      <c r="B17894" s="23"/>
      <c r="C17894" s="23"/>
      <c r="D17894" s="23"/>
      <c r="E17894" s="23"/>
    </row>
    <row r="17895" spans="1:5" x14ac:dyDescent="0.25">
      <c r="A17895" s="23"/>
      <c r="B17895" s="23"/>
      <c r="C17895" s="23"/>
      <c r="D17895" s="23"/>
      <c r="E17895" s="23"/>
    </row>
    <row r="17896" spans="1:5" x14ac:dyDescent="0.25">
      <c r="A17896" s="23"/>
      <c r="B17896" s="23"/>
      <c r="C17896" s="23"/>
      <c r="D17896" s="23"/>
      <c r="E17896" s="23"/>
    </row>
    <row r="17897" spans="1:5" x14ac:dyDescent="0.25">
      <c r="A17897" s="23"/>
      <c r="B17897" s="23"/>
      <c r="C17897" s="23"/>
      <c r="D17897" s="23"/>
      <c r="E17897" s="23"/>
    </row>
    <row r="17898" spans="1:5" x14ac:dyDescent="0.25">
      <c r="A17898" s="23"/>
      <c r="B17898" s="23"/>
      <c r="C17898" s="23"/>
      <c r="D17898" s="23"/>
      <c r="E17898" s="23"/>
    </row>
    <row r="17899" spans="1:5" x14ac:dyDescent="0.25">
      <c r="A17899" s="23"/>
      <c r="B17899" s="23"/>
      <c r="C17899" s="23"/>
      <c r="D17899" s="23"/>
      <c r="E17899" s="23"/>
    </row>
    <row r="17900" spans="1:5" x14ac:dyDescent="0.25">
      <c r="A17900" s="23"/>
      <c r="B17900" s="23"/>
      <c r="C17900" s="23"/>
      <c r="D17900" s="23"/>
      <c r="E17900" s="23"/>
    </row>
    <row r="17901" spans="1:5" x14ac:dyDescent="0.25">
      <c r="A17901" s="23"/>
      <c r="B17901" s="23"/>
      <c r="C17901" s="23"/>
      <c r="D17901" s="23"/>
      <c r="E17901" s="23"/>
    </row>
    <row r="17902" spans="1:5" x14ac:dyDescent="0.25">
      <c r="A17902" s="23"/>
      <c r="B17902" s="23"/>
      <c r="C17902" s="23"/>
      <c r="D17902" s="23"/>
      <c r="E17902" s="23"/>
    </row>
    <row r="17903" spans="1:5" x14ac:dyDescent="0.25">
      <c r="A17903" s="23"/>
      <c r="B17903" s="23"/>
      <c r="C17903" s="23"/>
      <c r="D17903" s="23"/>
      <c r="E17903" s="23"/>
    </row>
    <row r="17904" spans="1:5" x14ac:dyDescent="0.25">
      <c r="A17904" s="23"/>
      <c r="B17904" s="23"/>
      <c r="C17904" s="23"/>
      <c r="D17904" s="23"/>
      <c r="E17904" s="23"/>
    </row>
    <row r="17905" spans="1:5" x14ac:dyDescent="0.25">
      <c r="A17905" s="23"/>
      <c r="B17905" s="23"/>
      <c r="C17905" s="23"/>
      <c r="D17905" s="23"/>
      <c r="E17905" s="23"/>
    </row>
    <row r="17906" spans="1:5" x14ac:dyDescent="0.25">
      <c r="A17906" s="23"/>
      <c r="B17906" s="23"/>
      <c r="C17906" s="23"/>
      <c r="D17906" s="23"/>
      <c r="E17906" s="23"/>
    </row>
    <row r="17907" spans="1:5" x14ac:dyDescent="0.25">
      <c r="A17907" s="23"/>
      <c r="B17907" s="23"/>
      <c r="C17907" s="23"/>
      <c r="D17907" s="23"/>
      <c r="E17907" s="23"/>
    </row>
    <row r="17908" spans="1:5" x14ac:dyDescent="0.25">
      <c r="A17908" s="23"/>
      <c r="B17908" s="23"/>
      <c r="C17908" s="23"/>
      <c r="D17908" s="23"/>
      <c r="E17908" s="23"/>
    </row>
    <row r="17909" spans="1:5" x14ac:dyDescent="0.25">
      <c r="A17909" s="23"/>
      <c r="B17909" s="23"/>
      <c r="C17909" s="23"/>
      <c r="D17909" s="23"/>
      <c r="E17909" s="23"/>
    </row>
    <row r="17910" spans="1:5" x14ac:dyDescent="0.25">
      <c r="A17910" s="23"/>
      <c r="B17910" s="23"/>
      <c r="C17910" s="23"/>
      <c r="D17910" s="23"/>
      <c r="E17910" s="23"/>
    </row>
    <row r="17911" spans="1:5" x14ac:dyDescent="0.25">
      <c r="A17911" s="23"/>
      <c r="B17911" s="23"/>
      <c r="C17911" s="23"/>
      <c r="D17911" s="23"/>
      <c r="E17911" s="23"/>
    </row>
    <row r="17912" spans="1:5" x14ac:dyDescent="0.25">
      <c r="A17912" s="23"/>
      <c r="B17912" s="23"/>
      <c r="C17912" s="23"/>
      <c r="D17912" s="23"/>
      <c r="E17912" s="23"/>
    </row>
    <row r="17913" spans="1:5" x14ac:dyDescent="0.25">
      <c r="A17913" s="23"/>
      <c r="B17913" s="23"/>
      <c r="C17913" s="23"/>
      <c r="D17913" s="23"/>
      <c r="E17913" s="23"/>
    </row>
    <row r="17914" spans="1:5" x14ac:dyDescent="0.25">
      <c r="A17914" s="23"/>
      <c r="B17914" s="23"/>
      <c r="C17914" s="23"/>
      <c r="D17914" s="23"/>
      <c r="E17914" s="23"/>
    </row>
    <row r="17915" spans="1:5" x14ac:dyDescent="0.25">
      <c r="A17915" s="23"/>
      <c r="B17915" s="23"/>
      <c r="C17915" s="23"/>
      <c r="D17915" s="23"/>
      <c r="E17915" s="23"/>
    </row>
    <row r="17916" spans="1:5" x14ac:dyDescent="0.25">
      <c r="A17916" s="23"/>
      <c r="B17916" s="23"/>
      <c r="C17916" s="23"/>
      <c r="D17916" s="23"/>
      <c r="E17916" s="23"/>
    </row>
    <row r="17917" spans="1:5" x14ac:dyDescent="0.25">
      <c r="A17917" s="23"/>
      <c r="B17917" s="23"/>
      <c r="C17917" s="23"/>
      <c r="D17917" s="23"/>
      <c r="E17917" s="23"/>
    </row>
    <row r="17918" spans="1:5" x14ac:dyDescent="0.25">
      <c r="A17918" s="23"/>
      <c r="B17918" s="23"/>
      <c r="C17918" s="23"/>
      <c r="D17918" s="23"/>
      <c r="E17918" s="23"/>
    </row>
    <row r="17919" spans="1:5" x14ac:dyDescent="0.25">
      <c r="A17919" s="23"/>
      <c r="B17919" s="23"/>
      <c r="C17919" s="23"/>
      <c r="D17919" s="23"/>
      <c r="E17919" s="23"/>
    </row>
    <row r="17920" spans="1:5" x14ac:dyDescent="0.25">
      <c r="A17920" s="23"/>
      <c r="B17920" s="23"/>
      <c r="C17920" s="23"/>
      <c r="D17920" s="23"/>
      <c r="E17920" s="23"/>
    </row>
    <row r="17921" spans="1:5" x14ac:dyDescent="0.25">
      <c r="A17921" s="23"/>
      <c r="B17921" s="23"/>
      <c r="C17921" s="23"/>
      <c r="D17921" s="23"/>
      <c r="E17921" s="23"/>
    </row>
    <row r="17922" spans="1:5" x14ac:dyDescent="0.25">
      <c r="A17922" s="23"/>
      <c r="B17922" s="23"/>
      <c r="C17922" s="23"/>
      <c r="D17922" s="23"/>
      <c r="E17922" s="23"/>
    </row>
    <row r="17923" spans="1:5" x14ac:dyDescent="0.25">
      <c r="A17923" s="23"/>
      <c r="B17923" s="23"/>
      <c r="C17923" s="23"/>
      <c r="D17923" s="23"/>
      <c r="E17923" s="23"/>
    </row>
    <row r="17924" spans="1:5" x14ac:dyDescent="0.25">
      <c r="A17924" s="23"/>
      <c r="B17924" s="23"/>
      <c r="C17924" s="23"/>
      <c r="D17924" s="23"/>
      <c r="E17924" s="23"/>
    </row>
    <row r="17925" spans="1:5" x14ac:dyDescent="0.25">
      <c r="A17925" s="23"/>
      <c r="B17925" s="23"/>
      <c r="C17925" s="23"/>
      <c r="D17925" s="23"/>
      <c r="E17925" s="23"/>
    </row>
    <row r="17926" spans="1:5" x14ac:dyDescent="0.25">
      <c r="A17926" s="23"/>
      <c r="B17926" s="23"/>
      <c r="C17926" s="23"/>
      <c r="D17926" s="23"/>
      <c r="E17926" s="23"/>
    </row>
    <row r="17927" spans="1:5" x14ac:dyDescent="0.25">
      <c r="A17927" s="23"/>
      <c r="B17927" s="23"/>
      <c r="C17927" s="23"/>
      <c r="D17927" s="23"/>
      <c r="E17927" s="23"/>
    </row>
    <row r="17928" spans="1:5" x14ac:dyDescent="0.25">
      <c r="A17928" s="23"/>
      <c r="B17928" s="23"/>
      <c r="C17928" s="23"/>
      <c r="D17928" s="23"/>
      <c r="E17928" s="23"/>
    </row>
    <row r="17929" spans="1:5" x14ac:dyDescent="0.25">
      <c r="A17929" s="23"/>
      <c r="B17929" s="23"/>
      <c r="C17929" s="23"/>
      <c r="D17929" s="23"/>
      <c r="E17929" s="23"/>
    </row>
    <row r="17930" spans="1:5" x14ac:dyDescent="0.25">
      <c r="A17930" s="23"/>
      <c r="B17930" s="23"/>
      <c r="C17930" s="23"/>
      <c r="D17930" s="23"/>
      <c r="E17930" s="23"/>
    </row>
    <row r="17931" spans="1:5" x14ac:dyDescent="0.25">
      <c r="A17931" s="23"/>
      <c r="B17931" s="23"/>
      <c r="C17931" s="23"/>
      <c r="D17931" s="23"/>
      <c r="E17931" s="23"/>
    </row>
    <row r="17932" spans="1:5" x14ac:dyDescent="0.25">
      <c r="A17932" s="23"/>
      <c r="B17932" s="23"/>
      <c r="C17932" s="23"/>
      <c r="D17932" s="23"/>
      <c r="E17932" s="23"/>
    </row>
    <row r="17933" spans="1:5" x14ac:dyDescent="0.25">
      <c r="A17933" s="23"/>
      <c r="B17933" s="23"/>
      <c r="C17933" s="23"/>
      <c r="D17933" s="23"/>
      <c r="E17933" s="23"/>
    </row>
    <row r="17934" spans="1:5" x14ac:dyDescent="0.25">
      <c r="A17934" s="23"/>
      <c r="B17934" s="23"/>
      <c r="C17934" s="23"/>
      <c r="D17934" s="23"/>
      <c r="E17934" s="23"/>
    </row>
    <row r="17935" spans="1:5" x14ac:dyDescent="0.25">
      <c r="A17935" s="23"/>
      <c r="B17935" s="23"/>
      <c r="C17935" s="23"/>
      <c r="D17935" s="23"/>
      <c r="E17935" s="23"/>
    </row>
    <row r="17936" spans="1:5" x14ac:dyDescent="0.25">
      <c r="A17936" s="23"/>
      <c r="B17936" s="23"/>
      <c r="C17936" s="23"/>
      <c r="D17936" s="23"/>
      <c r="E17936" s="23"/>
    </row>
    <row r="17937" spans="1:5" x14ac:dyDescent="0.25">
      <c r="A17937" s="23"/>
      <c r="B17937" s="23"/>
      <c r="C17937" s="23"/>
      <c r="D17937" s="23"/>
      <c r="E17937" s="23"/>
    </row>
    <row r="17938" spans="1:5" x14ac:dyDescent="0.25">
      <c r="A17938" s="23"/>
      <c r="B17938" s="23"/>
      <c r="C17938" s="23"/>
      <c r="D17938" s="23"/>
      <c r="E17938" s="23"/>
    </row>
    <row r="17939" spans="1:5" x14ac:dyDescent="0.25">
      <c r="A17939" s="23"/>
      <c r="B17939" s="23"/>
      <c r="C17939" s="23"/>
      <c r="D17939" s="23"/>
      <c r="E17939" s="23"/>
    </row>
    <row r="17940" spans="1:5" x14ac:dyDescent="0.25">
      <c r="A17940" s="23"/>
      <c r="B17940" s="23"/>
      <c r="C17940" s="23"/>
      <c r="D17940" s="23"/>
      <c r="E17940" s="23"/>
    </row>
    <row r="17941" spans="1:5" x14ac:dyDescent="0.25">
      <c r="A17941" s="23"/>
      <c r="B17941" s="23"/>
      <c r="C17941" s="23"/>
      <c r="D17941" s="23"/>
      <c r="E17941" s="23"/>
    </row>
    <row r="17942" spans="1:5" x14ac:dyDescent="0.25">
      <c r="A17942" s="23"/>
      <c r="B17942" s="23"/>
      <c r="C17942" s="23"/>
      <c r="D17942" s="23"/>
      <c r="E17942" s="23"/>
    </row>
    <row r="17943" spans="1:5" x14ac:dyDescent="0.25">
      <c r="A17943" s="23"/>
      <c r="B17943" s="23"/>
      <c r="C17943" s="23"/>
      <c r="D17943" s="23"/>
      <c r="E17943" s="23"/>
    </row>
    <row r="17944" spans="1:5" x14ac:dyDescent="0.25">
      <c r="A17944" s="23"/>
      <c r="B17944" s="23"/>
      <c r="C17944" s="23"/>
      <c r="D17944" s="23"/>
      <c r="E17944" s="23"/>
    </row>
    <row r="17945" spans="1:5" x14ac:dyDescent="0.25">
      <c r="A17945" s="23"/>
      <c r="B17945" s="23"/>
      <c r="C17945" s="23"/>
      <c r="D17945" s="23"/>
      <c r="E17945" s="23"/>
    </row>
    <row r="17946" spans="1:5" x14ac:dyDescent="0.25">
      <c r="A17946" s="23"/>
      <c r="B17946" s="23"/>
      <c r="C17946" s="23"/>
      <c r="D17946" s="23"/>
      <c r="E17946" s="23"/>
    </row>
    <row r="17947" spans="1:5" x14ac:dyDescent="0.25">
      <c r="A17947" s="23"/>
      <c r="B17947" s="23"/>
      <c r="C17947" s="23"/>
      <c r="D17947" s="23"/>
      <c r="E17947" s="23"/>
    </row>
    <row r="17948" spans="1:5" x14ac:dyDescent="0.25">
      <c r="A17948" s="23"/>
      <c r="B17948" s="23"/>
      <c r="C17948" s="23"/>
      <c r="D17948" s="23"/>
      <c r="E17948" s="23"/>
    </row>
    <row r="17949" spans="1:5" x14ac:dyDescent="0.25">
      <c r="A17949" s="23"/>
      <c r="B17949" s="23"/>
      <c r="C17949" s="23"/>
      <c r="D17949" s="23"/>
      <c r="E17949" s="23"/>
    </row>
    <row r="17950" spans="1:5" x14ac:dyDescent="0.25">
      <c r="A17950" s="23"/>
      <c r="B17950" s="23"/>
      <c r="C17950" s="23"/>
      <c r="D17950" s="23"/>
      <c r="E17950" s="23"/>
    </row>
    <row r="17951" spans="1:5" x14ac:dyDescent="0.25">
      <c r="A17951" s="23"/>
      <c r="B17951" s="23"/>
      <c r="C17951" s="23"/>
      <c r="D17951" s="23"/>
      <c r="E17951" s="23"/>
    </row>
    <row r="17952" spans="1:5" x14ac:dyDescent="0.25">
      <c r="A17952" s="23"/>
      <c r="B17952" s="23"/>
      <c r="C17952" s="23"/>
      <c r="D17952" s="23"/>
      <c r="E17952" s="23"/>
    </row>
    <row r="17953" spans="1:5" x14ac:dyDescent="0.25">
      <c r="A17953" s="23"/>
      <c r="B17953" s="23"/>
      <c r="C17953" s="23"/>
      <c r="D17953" s="23"/>
      <c r="E17953" s="23"/>
    </row>
    <row r="17954" spans="1:5" x14ac:dyDescent="0.25">
      <c r="A17954" s="23"/>
      <c r="B17954" s="23"/>
      <c r="C17954" s="23"/>
      <c r="D17954" s="23"/>
      <c r="E17954" s="23"/>
    </row>
    <row r="17955" spans="1:5" x14ac:dyDescent="0.25">
      <c r="A17955" s="23"/>
      <c r="B17955" s="23"/>
      <c r="C17955" s="23"/>
      <c r="D17955" s="23"/>
      <c r="E17955" s="23"/>
    </row>
    <row r="17956" spans="1:5" x14ac:dyDescent="0.25">
      <c r="A17956" s="23"/>
      <c r="B17956" s="23"/>
      <c r="C17956" s="23"/>
      <c r="D17956" s="23"/>
      <c r="E17956" s="23"/>
    </row>
    <row r="17957" spans="1:5" x14ac:dyDescent="0.25">
      <c r="A17957" s="23"/>
      <c r="B17957" s="23"/>
      <c r="C17957" s="23"/>
      <c r="D17957" s="23"/>
      <c r="E17957" s="23"/>
    </row>
    <row r="17958" spans="1:5" x14ac:dyDescent="0.25">
      <c r="A17958" s="23"/>
      <c r="B17958" s="23"/>
      <c r="C17958" s="23"/>
      <c r="D17958" s="23"/>
      <c r="E17958" s="23"/>
    </row>
    <row r="17959" spans="1:5" x14ac:dyDescent="0.25">
      <c r="A17959" s="23"/>
      <c r="B17959" s="23"/>
      <c r="C17959" s="23"/>
      <c r="D17959" s="23"/>
      <c r="E17959" s="23"/>
    </row>
    <row r="17960" spans="1:5" x14ac:dyDescent="0.25">
      <c r="A17960" s="23"/>
      <c r="B17960" s="23"/>
      <c r="C17960" s="23"/>
      <c r="D17960" s="23"/>
      <c r="E17960" s="23"/>
    </row>
    <row r="17961" spans="1:5" x14ac:dyDescent="0.25">
      <c r="A17961" s="23"/>
      <c r="B17961" s="23"/>
      <c r="C17961" s="23"/>
      <c r="D17961" s="23"/>
      <c r="E17961" s="23"/>
    </row>
    <row r="17962" spans="1:5" x14ac:dyDescent="0.25">
      <c r="A17962" s="23"/>
      <c r="B17962" s="23"/>
      <c r="C17962" s="23"/>
      <c r="D17962" s="23"/>
      <c r="E17962" s="23"/>
    </row>
    <row r="17963" spans="1:5" x14ac:dyDescent="0.25">
      <c r="A17963" s="23"/>
      <c r="B17963" s="23"/>
      <c r="C17963" s="23"/>
      <c r="D17963" s="23"/>
      <c r="E17963" s="23"/>
    </row>
    <row r="17964" spans="1:5" x14ac:dyDescent="0.25">
      <c r="A17964" s="23"/>
      <c r="B17964" s="23"/>
      <c r="C17964" s="23"/>
      <c r="D17964" s="23"/>
      <c r="E17964" s="23"/>
    </row>
    <row r="17965" spans="1:5" x14ac:dyDescent="0.25">
      <c r="A17965" s="23"/>
      <c r="B17965" s="23"/>
      <c r="C17965" s="23"/>
      <c r="D17965" s="23"/>
      <c r="E17965" s="23"/>
    </row>
    <row r="17966" spans="1:5" x14ac:dyDescent="0.25">
      <c r="A17966" s="23"/>
      <c r="B17966" s="23"/>
      <c r="C17966" s="23"/>
      <c r="D17966" s="23"/>
      <c r="E17966" s="23"/>
    </row>
    <row r="17967" spans="1:5" x14ac:dyDescent="0.25">
      <c r="A17967" s="23"/>
      <c r="B17967" s="23"/>
      <c r="C17967" s="23"/>
      <c r="D17967" s="23"/>
      <c r="E17967" s="23"/>
    </row>
    <row r="17968" spans="1:5" x14ac:dyDescent="0.25">
      <c r="A17968" s="23"/>
      <c r="B17968" s="23"/>
      <c r="C17968" s="23"/>
      <c r="D17968" s="23"/>
      <c r="E17968" s="23"/>
    </row>
    <row r="17969" spans="1:5" x14ac:dyDescent="0.25">
      <c r="A17969" s="23"/>
      <c r="B17969" s="23"/>
      <c r="C17969" s="23"/>
      <c r="D17969" s="23"/>
      <c r="E17969" s="23"/>
    </row>
    <row r="17970" spans="1:5" x14ac:dyDescent="0.25">
      <c r="A17970" s="23"/>
      <c r="B17970" s="23"/>
      <c r="C17970" s="23"/>
      <c r="D17970" s="23"/>
      <c r="E17970" s="23"/>
    </row>
    <row r="17971" spans="1:5" x14ac:dyDescent="0.25">
      <c r="A17971" s="23"/>
      <c r="B17971" s="23"/>
      <c r="C17971" s="23"/>
      <c r="D17971" s="23"/>
      <c r="E17971" s="23"/>
    </row>
    <row r="17972" spans="1:5" x14ac:dyDescent="0.25">
      <c r="A17972" s="23"/>
      <c r="B17972" s="23"/>
      <c r="C17972" s="23"/>
      <c r="D17972" s="23"/>
      <c r="E17972" s="23"/>
    </row>
    <row r="17973" spans="1:5" x14ac:dyDescent="0.25">
      <c r="A17973" s="23"/>
      <c r="B17973" s="23"/>
      <c r="C17973" s="23"/>
      <c r="D17973" s="23"/>
      <c r="E17973" s="23"/>
    </row>
    <row r="17974" spans="1:5" x14ac:dyDescent="0.25">
      <c r="A17974" s="23"/>
      <c r="B17974" s="23"/>
      <c r="C17974" s="23"/>
      <c r="D17974" s="23"/>
      <c r="E17974" s="23"/>
    </row>
    <row r="17975" spans="1:5" x14ac:dyDescent="0.25">
      <c r="A17975" s="23"/>
      <c r="B17975" s="23"/>
      <c r="C17975" s="23"/>
      <c r="D17975" s="23"/>
      <c r="E17975" s="23"/>
    </row>
    <row r="17976" spans="1:5" x14ac:dyDescent="0.25">
      <c r="A17976" s="23"/>
      <c r="B17976" s="23"/>
      <c r="C17976" s="23"/>
      <c r="D17976" s="23"/>
      <c r="E17976" s="23"/>
    </row>
    <row r="17977" spans="1:5" x14ac:dyDescent="0.25">
      <c r="A17977" s="23"/>
      <c r="B17977" s="23"/>
      <c r="C17977" s="23"/>
      <c r="D17977" s="23"/>
      <c r="E17977" s="23"/>
    </row>
    <row r="17978" spans="1:5" x14ac:dyDescent="0.25">
      <c r="A17978" s="23"/>
      <c r="B17978" s="23"/>
      <c r="C17978" s="23"/>
      <c r="D17978" s="23"/>
      <c r="E17978" s="23"/>
    </row>
    <row r="17979" spans="1:5" x14ac:dyDescent="0.25">
      <c r="A17979" s="23"/>
      <c r="B17979" s="23"/>
      <c r="C17979" s="23"/>
      <c r="D17979" s="23"/>
      <c r="E17979" s="23"/>
    </row>
    <row r="17980" spans="1:5" x14ac:dyDescent="0.25">
      <c r="A17980" s="23"/>
      <c r="B17980" s="23"/>
      <c r="C17980" s="23"/>
      <c r="D17980" s="23"/>
      <c r="E17980" s="23"/>
    </row>
    <row r="17981" spans="1:5" x14ac:dyDescent="0.25">
      <c r="A17981" s="23"/>
      <c r="B17981" s="23"/>
      <c r="C17981" s="23"/>
      <c r="D17981" s="23"/>
      <c r="E17981" s="23"/>
    </row>
    <row r="17982" spans="1:5" x14ac:dyDescent="0.25">
      <c r="A17982" s="23"/>
      <c r="B17982" s="23"/>
      <c r="C17982" s="23"/>
      <c r="D17982" s="23"/>
      <c r="E17982" s="23"/>
    </row>
    <row r="17983" spans="1:5" x14ac:dyDescent="0.25">
      <c r="A17983" s="23"/>
      <c r="B17983" s="23"/>
      <c r="C17983" s="23"/>
      <c r="D17983" s="23"/>
      <c r="E17983" s="23"/>
    </row>
    <row r="17984" spans="1:5" x14ac:dyDescent="0.25">
      <c r="A17984" s="23"/>
      <c r="B17984" s="23"/>
      <c r="C17984" s="23"/>
      <c r="D17984" s="23"/>
      <c r="E17984" s="23"/>
    </row>
    <row r="17985" spans="1:5" x14ac:dyDescent="0.25">
      <c r="A17985" s="23"/>
      <c r="B17985" s="23"/>
      <c r="C17985" s="23"/>
      <c r="D17985" s="23"/>
      <c r="E17985" s="23"/>
    </row>
    <row r="17986" spans="1:5" x14ac:dyDescent="0.25">
      <c r="A17986" s="23"/>
      <c r="B17986" s="23"/>
      <c r="C17986" s="23"/>
      <c r="D17986" s="23"/>
      <c r="E17986" s="23"/>
    </row>
    <row r="17987" spans="1:5" x14ac:dyDescent="0.25">
      <c r="A17987" s="23"/>
      <c r="B17987" s="23"/>
      <c r="C17987" s="23"/>
      <c r="D17987" s="23"/>
      <c r="E17987" s="23"/>
    </row>
    <row r="17988" spans="1:5" x14ac:dyDescent="0.25">
      <c r="A17988" s="23"/>
      <c r="B17988" s="23"/>
      <c r="C17988" s="23"/>
      <c r="D17988" s="23"/>
      <c r="E17988" s="23"/>
    </row>
    <row r="17989" spans="1:5" x14ac:dyDescent="0.25">
      <c r="A17989" s="23"/>
      <c r="B17989" s="23"/>
      <c r="C17989" s="23"/>
      <c r="D17989" s="23"/>
      <c r="E17989" s="23"/>
    </row>
    <row r="17990" spans="1:5" x14ac:dyDescent="0.25">
      <c r="A17990" s="23"/>
      <c r="B17990" s="23"/>
      <c r="C17990" s="23"/>
      <c r="D17990" s="23"/>
      <c r="E17990" s="23"/>
    </row>
    <row r="17991" spans="1:5" x14ac:dyDescent="0.25">
      <c r="A17991" s="23"/>
      <c r="B17991" s="23"/>
      <c r="C17991" s="23"/>
      <c r="D17991" s="23"/>
      <c r="E17991" s="23"/>
    </row>
    <row r="17992" spans="1:5" x14ac:dyDescent="0.25">
      <c r="A17992" s="23"/>
      <c r="B17992" s="23"/>
      <c r="C17992" s="23"/>
      <c r="D17992" s="23"/>
      <c r="E17992" s="23"/>
    </row>
    <row r="17993" spans="1:5" x14ac:dyDescent="0.25">
      <c r="A17993" s="23"/>
      <c r="B17993" s="23"/>
      <c r="C17993" s="23"/>
      <c r="D17993" s="23"/>
      <c r="E17993" s="23"/>
    </row>
    <row r="17994" spans="1:5" x14ac:dyDescent="0.25">
      <c r="A17994" s="23"/>
      <c r="B17994" s="23"/>
      <c r="C17994" s="23"/>
      <c r="D17994" s="23"/>
      <c r="E17994" s="23"/>
    </row>
    <row r="17995" spans="1:5" x14ac:dyDescent="0.25">
      <c r="A17995" s="23"/>
      <c r="B17995" s="23"/>
      <c r="C17995" s="23"/>
      <c r="D17995" s="23"/>
      <c r="E17995" s="23"/>
    </row>
    <row r="17996" spans="1:5" x14ac:dyDescent="0.25">
      <c r="A17996" s="23"/>
      <c r="B17996" s="23"/>
      <c r="C17996" s="23"/>
      <c r="D17996" s="23"/>
      <c r="E17996" s="23"/>
    </row>
    <row r="17997" spans="1:5" x14ac:dyDescent="0.25">
      <c r="A17997" s="23"/>
      <c r="B17997" s="23"/>
      <c r="C17997" s="23"/>
      <c r="D17997" s="23"/>
      <c r="E17997" s="23"/>
    </row>
    <row r="17998" spans="1:5" x14ac:dyDescent="0.25">
      <c r="A17998" s="23"/>
      <c r="B17998" s="23"/>
      <c r="C17998" s="23"/>
      <c r="D17998" s="23"/>
      <c r="E17998" s="23"/>
    </row>
    <row r="17999" spans="1:5" x14ac:dyDescent="0.25">
      <c r="A17999" s="23"/>
      <c r="B17999" s="23"/>
      <c r="C17999" s="23"/>
      <c r="D17999" s="23"/>
      <c r="E17999" s="23"/>
    </row>
    <row r="18000" spans="1:5" x14ac:dyDescent="0.25">
      <c r="A18000" s="23"/>
      <c r="B18000" s="23"/>
      <c r="C18000" s="23"/>
      <c r="D18000" s="23"/>
      <c r="E18000" s="23"/>
    </row>
    <row r="18001" spans="1:5" x14ac:dyDescent="0.25">
      <c r="A18001" s="23"/>
      <c r="B18001" s="23"/>
      <c r="C18001" s="23"/>
      <c r="D18001" s="23"/>
      <c r="E18001" s="23"/>
    </row>
    <row r="18002" spans="1:5" x14ac:dyDescent="0.25">
      <c r="A18002" s="23"/>
      <c r="B18002" s="23"/>
      <c r="C18002" s="23"/>
      <c r="D18002" s="23"/>
      <c r="E18002" s="23"/>
    </row>
    <row r="18003" spans="1:5" x14ac:dyDescent="0.25">
      <c r="A18003" s="23"/>
      <c r="B18003" s="23"/>
      <c r="C18003" s="23"/>
      <c r="D18003" s="23"/>
      <c r="E18003" s="23"/>
    </row>
    <row r="18004" spans="1:5" x14ac:dyDescent="0.25">
      <c r="A18004" s="23"/>
      <c r="B18004" s="23"/>
      <c r="C18004" s="23"/>
      <c r="D18004" s="23"/>
      <c r="E18004" s="23"/>
    </row>
    <row r="18005" spans="1:5" x14ac:dyDescent="0.25">
      <c r="A18005" s="23"/>
      <c r="B18005" s="23"/>
      <c r="C18005" s="23"/>
      <c r="D18005" s="23"/>
      <c r="E18005" s="23"/>
    </row>
    <row r="18006" spans="1:5" x14ac:dyDescent="0.25">
      <c r="A18006" s="23"/>
      <c r="B18006" s="23"/>
      <c r="C18006" s="23"/>
      <c r="D18006" s="23"/>
      <c r="E18006" s="23"/>
    </row>
    <row r="18007" spans="1:5" x14ac:dyDescent="0.25">
      <c r="A18007" s="23"/>
      <c r="B18007" s="23"/>
      <c r="C18007" s="23"/>
      <c r="D18007" s="23"/>
      <c r="E18007" s="23"/>
    </row>
    <row r="18008" spans="1:5" x14ac:dyDescent="0.25">
      <c r="A18008" s="23"/>
      <c r="B18008" s="23"/>
      <c r="C18008" s="23"/>
      <c r="D18008" s="23"/>
      <c r="E18008" s="23"/>
    </row>
    <row r="18009" spans="1:5" x14ac:dyDescent="0.25">
      <c r="A18009" s="23"/>
      <c r="B18009" s="23"/>
      <c r="C18009" s="23"/>
      <c r="D18009" s="23"/>
      <c r="E18009" s="23"/>
    </row>
    <row r="18010" spans="1:5" x14ac:dyDescent="0.25">
      <c r="A18010" s="23"/>
      <c r="B18010" s="23"/>
      <c r="C18010" s="23"/>
      <c r="D18010" s="23"/>
      <c r="E18010" s="23"/>
    </row>
    <row r="18011" spans="1:5" x14ac:dyDescent="0.25">
      <c r="A18011" s="23"/>
      <c r="B18011" s="23"/>
      <c r="C18011" s="23"/>
      <c r="D18011" s="23"/>
      <c r="E18011" s="23"/>
    </row>
    <row r="18012" spans="1:5" x14ac:dyDescent="0.25">
      <c r="A18012" s="23"/>
      <c r="B18012" s="23"/>
      <c r="C18012" s="23"/>
      <c r="D18012" s="23"/>
      <c r="E18012" s="23"/>
    </row>
    <row r="18013" spans="1:5" x14ac:dyDescent="0.25">
      <c r="A18013" s="23"/>
      <c r="B18013" s="23"/>
      <c r="C18013" s="23"/>
      <c r="D18013" s="23"/>
      <c r="E18013" s="23"/>
    </row>
    <row r="18014" spans="1:5" x14ac:dyDescent="0.25">
      <c r="A18014" s="23"/>
      <c r="B18014" s="23"/>
      <c r="C18014" s="23"/>
      <c r="D18014" s="23"/>
      <c r="E18014" s="23"/>
    </row>
    <row r="18015" spans="1:5" x14ac:dyDescent="0.25">
      <c r="A18015" s="23"/>
      <c r="B18015" s="23"/>
      <c r="C18015" s="23"/>
      <c r="D18015" s="23"/>
      <c r="E18015" s="23"/>
    </row>
    <row r="18016" spans="1:5" x14ac:dyDescent="0.25">
      <c r="A18016" s="23"/>
      <c r="B18016" s="23"/>
      <c r="C18016" s="23"/>
      <c r="D18016" s="23"/>
      <c r="E18016" s="23"/>
    </row>
    <row r="18017" spans="1:5" x14ac:dyDescent="0.25">
      <c r="A18017" s="23"/>
      <c r="B18017" s="23"/>
      <c r="C18017" s="23"/>
      <c r="D18017" s="23"/>
      <c r="E18017" s="23"/>
    </row>
    <row r="18018" spans="1:5" x14ac:dyDescent="0.25">
      <c r="A18018" s="23"/>
      <c r="B18018" s="23"/>
      <c r="C18018" s="23"/>
      <c r="D18018" s="23"/>
      <c r="E18018" s="23"/>
    </row>
    <row r="18019" spans="1:5" x14ac:dyDescent="0.25">
      <c r="A18019" s="23"/>
      <c r="B18019" s="23"/>
      <c r="C18019" s="23"/>
      <c r="D18019" s="23"/>
      <c r="E18019" s="23"/>
    </row>
    <row r="18020" spans="1:5" x14ac:dyDescent="0.25">
      <c r="A18020" s="23"/>
      <c r="B18020" s="23"/>
      <c r="C18020" s="23"/>
      <c r="D18020" s="23"/>
      <c r="E18020" s="23"/>
    </row>
    <row r="18021" spans="1:5" x14ac:dyDescent="0.25">
      <c r="A18021" s="23"/>
      <c r="B18021" s="23"/>
      <c r="C18021" s="23"/>
      <c r="D18021" s="23"/>
      <c r="E18021" s="23"/>
    </row>
    <row r="18022" spans="1:5" x14ac:dyDescent="0.25">
      <c r="A18022" s="23"/>
      <c r="B18022" s="23"/>
      <c r="C18022" s="23"/>
      <c r="D18022" s="23"/>
      <c r="E18022" s="23"/>
    </row>
    <row r="18023" spans="1:5" x14ac:dyDescent="0.25">
      <c r="A18023" s="23"/>
      <c r="B18023" s="23"/>
      <c r="C18023" s="23"/>
      <c r="D18023" s="23"/>
      <c r="E18023" s="23"/>
    </row>
    <row r="18024" spans="1:5" x14ac:dyDescent="0.25">
      <c r="A18024" s="23"/>
      <c r="B18024" s="23"/>
      <c r="C18024" s="23"/>
      <c r="D18024" s="23"/>
      <c r="E18024" s="23"/>
    </row>
    <row r="18025" spans="1:5" x14ac:dyDescent="0.25">
      <c r="A18025" s="23"/>
      <c r="B18025" s="23"/>
      <c r="C18025" s="23"/>
      <c r="D18025" s="23"/>
      <c r="E18025" s="23"/>
    </row>
    <row r="18026" spans="1:5" x14ac:dyDescent="0.25">
      <c r="A18026" s="23"/>
      <c r="B18026" s="23"/>
      <c r="C18026" s="23"/>
      <c r="D18026" s="23"/>
      <c r="E18026" s="23"/>
    </row>
    <row r="18027" spans="1:5" x14ac:dyDescent="0.25">
      <c r="A18027" s="23"/>
      <c r="B18027" s="23"/>
      <c r="C18027" s="23"/>
      <c r="D18027" s="23"/>
      <c r="E18027" s="23"/>
    </row>
    <row r="18028" spans="1:5" x14ac:dyDescent="0.25">
      <c r="A18028" s="23"/>
      <c r="B18028" s="23"/>
      <c r="C18028" s="23"/>
      <c r="D18028" s="23"/>
      <c r="E18028" s="23"/>
    </row>
    <row r="18029" spans="1:5" x14ac:dyDescent="0.25">
      <c r="A18029" s="23"/>
      <c r="B18029" s="23"/>
      <c r="C18029" s="23"/>
      <c r="D18029" s="23"/>
      <c r="E18029" s="23"/>
    </row>
    <row r="18030" spans="1:5" x14ac:dyDescent="0.25">
      <c r="A18030" s="23"/>
      <c r="B18030" s="23"/>
      <c r="C18030" s="23"/>
      <c r="D18030" s="23"/>
      <c r="E18030" s="23"/>
    </row>
    <row r="18031" spans="1:5" x14ac:dyDescent="0.25">
      <c r="A18031" s="23"/>
      <c r="B18031" s="23"/>
      <c r="C18031" s="23"/>
      <c r="D18031" s="23"/>
      <c r="E18031" s="23"/>
    </row>
    <row r="18032" spans="1:5" x14ac:dyDescent="0.25">
      <c r="A18032" s="23"/>
      <c r="B18032" s="23"/>
      <c r="C18032" s="23"/>
      <c r="D18032" s="23"/>
      <c r="E18032" s="23"/>
    </row>
    <row r="18033" spans="1:5" x14ac:dyDescent="0.25">
      <c r="A18033" s="23"/>
      <c r="B18033" s="23"/>
      <c r="C18033" s="23"/>
      <c r="D18033" s="23"/>
      <c r="E18033" s="23"/>
    </row>
    <row r="18034" spans="1:5" x14ac:dyDescent="0.25">
      <c r="A18034" s="23"/>
      <c r="B18034" s="23"/>
      <c r="C18034" s="23"/>
      <c r="D18034" s="23"/>
      <c r="E18034" s="23"/>
    </row>
    <row r="18035" spans="1:5" x14ac:dyDescent="0.25">
      <c r="A18035" s="23"/>
      <c r="B18035" s="23"/>
      <c r="C18035" s="23"/>
      <c r="D18035" s="23"/>
      <c r="E18035" s="23"/>
    </row>
    <row r="18036" spans="1:5" x14ac:dyDescent="0.25">
      <c r="A18036" s="23"/>
      <c r="B18036" s="23"/>
      <c r="C18036" s="23"/>
      <c r="D18036" s="23"/>
      <c r="E18036" s="23"/>
    </row>
    <row r="18037" spans="1:5" x14ac:dyDescent="0.25">
      <c r="A18037" s="23"/>
      <c r="B18037" s="23"/>
      <c r="C18037" s="23"/>
      <c r="D18037" s="23"/>
      <c r="E18037" s="23"/>
    </row>
    <row r="18038" spans="1:5" x14ac:dyDescent="0.25">
      <c r="A18038" s="23"/>
      <c r="B18038" s="23"/>
      <c r="C18038" s="23"/>
      <c r="D18038" s="23"/>
      <c r="E18038" s="23"/>
    </row>
    <row r="18039" spans="1:5" x14ac:dyDescent="0.25">
      <c r="A18039" s="23"/>
      <c r="B18039" s="23"/>
      <c r="C18039" s="23"/>
      <c r="D18039" s="23"/>
      <c r="E18039" s="23"/>
    </row>
    <row r="18040" spans="1:5" x14ac:dyDescent="0.25">
      <c r="A18040" s="23"/>
      <c r="B18040" s="23"/>
      <c r="C18040" s="23"/>
      <c r="D18040" s="23"/>
      <c r="E18040" s="23"/>
    </row>
    <row r="18041" spans="1:5" x14ac:dyDescent="0.25">
      <c r="A18041" s="23"/>
      <c r="B18041" s="23"/>
      <c r="C18041" s="23"/>
      <c r="D18041" s="23"/>
      <c r="E18041" s="23"/>
    </row>
    <row r="18042" spans="1:5" x14ac:dyDescent="0.25">
      <c r="A18042" s="23"/>
      <c r="B18042" s="23"/>
      <c r="C18042" s="23"/>
      <c r="D18042" s="23"/>
      <c r="E18042" s="23"/>
    </row>
    <row r="18043" spans="1:5" x14ac:dyDescent="0.25">
      <c r="A18043" s="23"/>
      <c r="B18043" s="23"/>
      <c r="C18043" s="23"/>
      <c r="D18043" s="23"/>
      <c r="E18043" s="23"/>
    </row>
    <row r="18044" spans="1:5" x14ac:dyDescent="0.25">
      <c r="A18044" s="23"/>
      <c r="B18044" s="23"/>
      <c r="C18044" s="23"/>
      <c r="D18044" s="23"/>
      <c r="E18044" s="23"/>
    </row>
    <row r="18045" spans="1:5" x14ac:dyDescent="0.25">
      <c r="A18045" s="23"/>
      <c r="B18045" s="23"/>
      <c r="C18045" s="23"/>
      <c r="D18045" s="23"/>
      <c r="E18045" s="23"/>
    </row>
    <row r="18046" spans="1:5" x14ac:dyDescent="0.25">
      <c r="A18046" s="23"/>
      <c r="B18046" s="23"/>
      <c r="C18046" s="23"/>
      <c r="D18046" s="23"/>
      <c r="E18046" s="23"/>
    </row>
    <row r="18047" spans="1:5" x14ac:dyDescent="0.25">
      <c r="A18047" s="23"/>
      <c r="B18047" s="23"/>
      <c r="C18047" s="23"/>
      <c r="D18047" s="23"/>
      <c r="E18047" s="23"/>
    </row>
    <row r="18048" spans="1:5" x14ac:dyDescent="0.25">
      <c r="A18048" s="23"/>
      <c r="B18048" s="23"/>
      <c r="C18048" s="23"/>
      <c r="D18048" s="23"/>
      <c r="E18048" s="23"/>
    </row>
    <row r="18049" spans="1:5" x14ac:dyDescent="0.25">
      <c r="A18049" s="23"/>
      <c r="B18049" s="23"/>
      <c r="C18049" s="23"/>
      <c r="D18049" s="23"/>
      <c r="E18049" s="23"/>
    </row>
    <row r="18050" spans="1:5" x14ac:dyDescent="0.25">
      <c r="A18050" s="23"/>
      <c r="B18050" s="23"/>
      <c r="C18050" s="23"/>
      <c r="D18050" s="23"/>
      <c r="E18050" s="23"/>
    </row>
    <row r="18051" spans="1:5" x14ac:dyDescent="0.25">
      <c r="A18051" s="23"/>
      <c r="B18051" s="23"/>
      <c r="C18051" s="23"/>
      <c r="D18051" s="23"/>
      <c r="E18051" s="23"/>
    </row>
    <row r="18052" spans="1:5" x14ac:dyDescent="0.25">
      <c r="A18052" s="23"/>
      <c r="B18052" s="23"/>
      <c r="C18052" s="23"/>
      <c r="D18052" s="23"/>
      <c r="E18052" s="23"/>
    </row>
    <row r="18053" spans="1:5" x14ac:dyDescent="0.25">
      <c r="A18053" s="23"/>
      <c r="B18053" s="23"/>
      <c r="C18053" s="23"/>
      <c r="D18053" s="23"/>
      <c r="E18053" s="23"/>
    </row>
    <row r="18054" spans="1:5" x14ac:dyDescent="0.25">
      <c r="A18054" s="23"/>
      <c r="B18054" s="23"/>
      <c r="C18054" s="23"/>
      <c r="D18054" s="23"/>
      <c r="E18054" s="23"/>
    </row>
    <row r="18055" spans="1:5" x14ac:dyDescent="0.25">
      <c r="A18055" s="23"/>
      <c r="B18055" s="23"/>
      <c r="C18055" s="23"/>
      <c r="D18055" s="23"/>
      <c r="E18055" s="23"/>
    </row>
    <row r="18056" spans="1:5" x14ac:dyDescent="0.25">
      <c r="A18056" s="23"/>
      <c r="B18056" s="23"/>
      <c r="C18056" s="23"/>
      <c r="D18056" s="23"/>
      <c r="E18056" s="23"/>
    </row>
    <row r="18057" spans="1:5" x14ac:dyDescent="0.25">
      <c r="A18057" s="23"/>
      <c r="B18057" s="23"/>
      <c r="C18057" s="23"/>
      <c r="D18057" s="23"/>
      <c r="E18057" s="23"/>
    </row>
    <row r="18058" spans="1:5" x14ac:dyDescent="0.25">
      <c r="A18058" s="23"/>
      <c r="B18058" s="23"/>
      <c r="C18058" s="23"/>
      <c r="D18058" s="23"/>
      <c r="E18058" s="23"/>
    </row>
    <row r="18059" spans="1:5" x14ac:dyDescent="0.25">
      <c r="A18059" s="23"/>
      <c r="B18059" s="23"/>
      <c r="C18059" s="23"/>
      <c r="D18059" s="23"/>
      <c r="E18059" s="23"/>
    </row>
    <row r="18060" spans="1:5" x14ac:dyDescent="0.25">
      <c r="A18060" s="23"/>
      <c r="B18060" s="23"/>
      <c r="C18060" s="23"/>
      <c r="D18060" s="23"/>
      <c r="E18060" s="23"/>
    </row>
    <row r="18061" spans="1:5" x14ac:dyDescent="0.25">
      <c r="A18061" s="23"/>
      <c r="B18061" s="23"/>
      <c r="C18061" s="23"/>
      <c r="D18061" s="23"/>
      <c r="E18061" s="23"/>
    </row>
    <row r="18062" spans="1:5" x14ac:dyDescent="0.25">
      <c r="A18062" s="23"/>
      <c r="B18062" s="23"/>
      <c r="C18062" s="23"/>
      <c r="D18062" s="23"/>
      <c r="E18062" s="23"/>
    </row>
    <row r="18063" spans="1:5" x14ac:dyDescent="0.25">
      <c r="A18063" s="23"/>
      <c r="B18063" s="23"/>
      <c r="C18063" s="23"/>
      <c r="D18063" s="23"/>
      <c r="E18063" s="23"/>
    </row>
    <row r="18064" spans="1:5" x14ac:dyDescent="0.25">
      <c r="A18064" s="23"/>
      <c r="B18064" s="23"/>
      <c r="C18064" s="23"/>
      <c r="D18064" s="23"/>
      <c r="E18064" s="23"/>
    </row>
    <row r="18065" spans="1:5" x14ac:dyDescent="0.25">
      <c r="A18065" s="23"/>
      <c r="B18065" s="23"/>
      <c r="C18065" s="23"/>
      <c r="D18065" s="23"/>
      <c r="E18065" s="23"/>
    </row>
    <row r="18066" spans="1:5" x14ac:dyDescent="0.25">
      <c r="A18066" s="23"/>
      <c r="B18066" s="23"/>
      <c r="C18066" s="23"/>
      <c r="D18066" s="23"/>
      <c r="E18066" s="23"/>
    </row>
    <row r="18067" spans="1:5" x14ac:dyDescent="0.25">
      <c r="A18067" s="23"/>
      <c r="B18067" s="23"/>
      <c r="C18067" s="23"/>
      <c r="D18067" s="23"/>
      <c r="E18067" s="23"/>
    </row>
    <row r="18068" spans="1:5" x14ac:dyDescent="0.25">
      <c r="A18068" s="23"/>
      <c r="B18068" s="23"/>
      <c r="C18068" s="23"/>
      <c r="D18068" s="23"/>
      <c r="E18068" s="23"/>
    </row>
    <row r="18069" spans="1:5" x14ac:dyDescent="0.25">
      <c r="A18069" s="23"/>
      <c r="B18069" s="23"/>
      <c r="C18069" s="23"/>
      <c r="D18069" s="23"/>
      <c r="E18069" s="23"/>
    </row>
    <row r="18070" spans="1:5" x14ac:dyDescent="0.25">
      <c r="A18070" s="23"/>
      <c r="B18070" s="23"/>
      <c r="C18070" s="23"/>
      <c r="D18070" s="23"/>
      <c r="E18070" s="23"/>
    </row>
    <row r="18071" spans="1:5" x14ac:dyDescent="0.25">
      <c r="A18071" s="23"/>
      <c r="B18071" s="23"/>
      <c r="C18071" s="23"/>
      <c r="D18071" s="23"/>
      <c r="E18071" s="23"/>
    </row>
    <row r="18072" spans="1:5" x14ac:dyDescent="0.25">
      <c r="A18072" s="23"/>
      <c r="B18072" s="23"/>
      <c r="C18072" s="23"/>
      <c r="D18072" s="23"/>
      <c r="E18072" s="23"/>
    </row>
    <row r="18073" spans="1:5" x14ac:dyDescent="0.25">
      <c r="A18073" s="23"/>
      <c r="B18073" s="23"/>
      <c r="C18073" s="23"/>
      <c r="D18073" s="23"/>
      <c r="E18073" s="23"/>
    </row>
    <row r="18074" spans="1:5" x14ac:dyDescent="0.25">
      <c r="A18074" s="23"/>
      <c r="B18074" s="23"/>
      <c r="C18074" s="23"/>
      <c r="D18074" s="23"/>
      <c r="E18074" s="23"/>
    </row>
    <row r="18075" spans="1:5" x14ac:dyDescent="0.25">
      <c r="A18075" s="23"/>
      <c r="B18075" s="23"/>
      <c r="C18075" s="23"/>
      <c r="D18075" s="23"/>
      <c r="E18075" s="23"/>
    </row>
    <row r="18076" spans="1:5" x14ac:dyDescent="0.25">
      <c r="A18076" s="23"/>
      <c r="B18076" s="23"/>
      <c r="C18076" s="23"/>
      <c r="D18076" s="23"/>
      <c r="E18076" s="23"/>
    </row>
    <row r="18077" spans="1:5" x14ac:dyDescent="0.25">
      <c r="A18077" s="23"/>
      <c r="B18077" s="23"/>
      <c r="C18077" s="23"/>
      <c r="D18077" s="23"/>
      <c r="E18077" s="23"/>
    </row>
    <row r="18078" spans="1:5" x14ac:dyDescent="0.25">
      <c r="A18078" s="23"/>
      <c r="B18078" s="23"/>
      <c r="C18078" s="23"/>
      <c r="D18078" s="23"/>
      <c r="E18078" s="23"/>
    </row>
    <row r="18079" spans="1:5" x14ac:dyDescent="0.25">
      <c r="A18079" s="23"/>
      <c r="B18079" s="23"/>
      <c r="C18079" s="23"/>
      <c r="D18079" s="23"/>
      <c r="E18079" s="23"/>
    </row>
    <row r="18080" spans="1:5" x14ac:dyDescent="0.25">
      <c r="A18080" s="23"/>
      <c r="B18080" s="23"/>
      <c r="C18080" s="23"/>
      <c r="D18080" s="23"/>
      <c r="E18080" s="23"/>
    </row>
    <row r="18081" spans="1:5" x14ac:dyDescent="0.25">
      <c r="A18081" s="23"/>
      <c r="B18081" s="23"/>
      <c r="C18081" s="23"/>
      <c r="D18081" s="23"/>
      <c r="E18081" s="23"/>
    </row>
    <row r="18082" spans="1:5" x14ac:dyDescent="0.25">
      <c r="A18082" s="23"/>
      <c r="B18082" s="23"/>
      <c r="C18082" s="23"/>
      <c r="D18082" s="23"/>
      <c r="E18082" s="23"/>
    </row>
    <row r="18083" spans="1:5" x14ac:dyDescent="0.25">
      <c r="A18083" s="23"/>
      <c r="B18083" s="23"/>
      <c r="C18083" s="23"/>
      <c r="D18083" s="23"/>
      <c r="E18083" s="23"/>
    </row>
    <row r="18084" spans="1:5" x14ac:dyDescent="0.25">
      <c r="A18084" s="23"/>
      <c r="B18084" s="23"/>
      <c r="C18084" s="23"/>
      <c r="D18084" s="23"/>
      <c r="E18084" s="23"/>
    </row>
    <row r="18085" spans="1:5" x14ac:dyDescent="0.25">
      <c r="A18085" s="23"/>
      <c r="B18085" s="23"/>
      <c r="C18085" s="23"/>
      <c r="D18085" s="23"/>
      <c r="E18085" s="23"/>
    </row>
    <row r="18086" spans="1:5" x14ac:dyDescent="0.25">
      <c r="A18086" s="23"/>
      <c r="B18086" s="23"/>
      <c r="C18086" s="23"/>
      <c r="D18086" s="23"/>
      <c r="E18086" s="23"/>
    </row>
    <row r="18087" spans="1:5" x14ac:dyDescent="0.25">
      <c r="A18087" s="23"/>
      <c r="B18087" s="23"/>
      <c r="C18087" s="23"/>
      <c r="D18087" s="23"/>
      <c r="E18087" s="23"/>
    </row>
    <row r="18088" spans="1:5" x14ac:dyDescent="0.25">
      <c r="A18088" s="23"/>
      <c r="B18088" s="23"/>
      <c r="C18088" s="23"/>
      <c r="D18088" s="23"/>
      <c r="E18088" s="23"/>
    </row>
    <row r="18089" spans="1:5" x14ac:dyDescent="0.25">
      <c r="A18089" s="23"/>
      <c r="B18089" s="23"/>
      <c r="C18089" s="23"/>
      <c r="D18089" s="23"/>
      <c r="E18089" s="23"/>
    </row>
    <row r="18090" spans="1:5" x14ac:dyDescent="0.25">
      <c r="A18090" s="23"/>
      <c r="B18090" s="23"/>
      <c r="C18090" s="23"/>
      <c r="D18090" s="23"/>
      <c r="E18090" s="23"/>
    </row>
    <row r="18091" spans="1:5" x14ac:dyDescent="0.25">
      <c r="A18091" s="23"/>
      <c r="B18091" s="23"/>
      <c r="C18091" s="23"/>
      <c r="D18091" s="23"/>
      <c r="E18091" s="23"/>
    </row>
    <row r="18092" spans="1:5" x14ac:dyDescent="0.25">
      <c r="A18092" s="23"/>
      <c r="B18092" s="23"/>
      <c r="C18092" s="23"/>
      <c r="D18092" s="23"/>
      <c r="E18092" s="23"/>
    </row>
    <row r="18093" spans="1:5" x14ac:dyDescent="0.25">
      <c r="A18093" s="23"/>
      <c r="B18093" s="23"/>
      <c r="C18093" s="23"/>
      <c r="D18093" s="23"/>
      <c r="E18093" s="23"/>
    </row>
    <row r="18094" spans="1:5" x14ac:dyDescent="0.25">
      <c r="A18094" s="23"/>
      <c r="B18094" s="23"/>
      <c r="C18094" s="23"/>
      <c r="D18094" s="23"/>
      <c r="E18094" s="23"/>
    </row>
    <row r="18095" spans="1:5" x14ac:dyDescent="0.25">
      <c r="A18095" s="23"/>
      <c r="B18095" s="23"/>
      <c r="C18095" s="23"/>
      <c r="D18095" s="23"/>
      <c r="E18095" s="23"/>
    </row>
    <row r="18096" spans="1:5" x14ac:dyDescent="0.25">
      <c r="A18096" s="23"/>
      <c r="B18096" s="23"/>
      <c r="C18096" s="23"/>
      <c r="D18096" s="23"/>
      <c r="E18096" s="23"/>
    </row>
    <row r="18097" spans="1:5" x14ac:dyDescent="0.25">
      <c r="A18097" s="23"/>
      <c r="B18097" s="23"/>
      <c r="C18097" s="23"/>
      <c r="D18097" s="23"/>
      <c r="E18097" s="23"/>
    </row>
    <row r="18098" spans="1:5" x14ac:dyDescent="0.25">
      <c r="A18098" s="23"/>
      <c r="B18098" s="23"/>
      <c r="C18098" s="23"/>
      <c r="D18098" s="23"/>
      <c r="E18098" s="23"/>
    </row>
    <row r="18099" spans="1:5" x14ac:dyDescent="0.25">
      <c r="A18099" s="23"/>
      <c r="B18099" s="23"/>
      <c r="C18099" s="23"/>
      <c r="D18099" s="23"/>
      <c r="E18099" s="23"/>
    </row>
    <row r="18100" spans="1:5" x14ac:dyDescent="0.25">
      <c r="A18100" s="23"/>
      <c r="B18100" s="23"/>
      <c r="C18100" s="23"/>
      <c r="D18100" s="23"/>
      <c r="E18100" s="23"/>
    </row>
    <row r="18101" spans="1:5" x14ac:dyDescent="0.25">
      <c r="A18101" s="23"/>
      <c r="B18101" s="23"/>
      <c r="C18101" s="23"/>
      <c r="D18101" s="23"/>
      <c r="E18101" s="23"/>
    </row>
    <row r="18102" spans="1:5" x14ac:dyDescent="0.25">
      <c r="A18102" s="23"/>
      <c r="B18102" s="23"/>
      <c r="C18102" s="23"/>
      <c r="D18102" s="23"/>
      <c r="E18102" s="23"/>
    </row>
    <row r="18103" spans="1:5" x14ac:dyDescent="0.25">
      <c r="A18103" s="23"/>
      <c r="B18103" s="23"/>
      <c r="C18103" s="23"/>
      <c r="D18103" s="23"/>
      <c r="E18103" s="23"/>
    </row>
    <row r="18104" spans="1:5" x14ac:dyDescent="0.25">
      <c r="A18104" s="23"/>
      <c r="B18104" s="23"/>
      <c r="C18104" s="23"/>
      <c r="D18104" s="23"/>
      <c r="E18104" s="23"/>
    </row>
    <row r="18105" spans="1:5" x14ac:dyDescent="0.25">
      <c r="A18105" s="23"/>
      <c r="B18105" s="23"/>
      <c r="C18105" s="23"/>
      <c r="D18105" s="23"/>
      <c r="E18105" s="23"/>
    </row>
    <row r="18106" spans="1:5" x14ac:dyDescent="0.25">
      <c r="A18106" s="23"/>
      <c r="B18106" s="23"/>
      <c r="C18106" s="23"/>
      <c r="D18106" s="23"/>
      <c r="E18106" s="23"/>
    </row>
    <row r="18107" spans="1:5" x14ac:dyDescent="0.25">
      <c r="A18107" s="23"/>
      <c r="B18107" s="23"/>
      <c r="C18107" s="23"/>
      <c r="D18107" s="23"/>
      <c r="E18107" s="23"/>
    </row>
    <row r="18108" spans="1:5" x14ac:dyDescent="0.25">
      <c r="A18108" s="23"/>
      <c r="B18108" s="23"/>
      <c r="C18108" s="23"/>
      <c r="D18108" s="23"/>
      <c r="E18108" s="23"/>
    </row>
    <row r="18109" spans="1:5" x14ac:dyDescent="0.25">
      <c r="A18109" s="23"/>
      <c r="B18109" s="23"/>
      <c r="C18109" s="23"/>
      <c r="D18109" s="23"/>
      <c r="E18109" s="23"/>
    </row>
    <row r="18110" spans="1:5" x14ac:dyDescent="0.25">
      <c r="A18110" s="23"/>
      <c r="B18110" s="23"/>
      <c r="C18110" s="23"/>
      <c r="D18110" s="23"/>
      <c r="E18110" s="23"/>
    </row>
    <row r="18111" spans="1:5" x14ac:dyDescent="0.25">
      <c r="A18111" s="23"/>
      <c r="B18111" s="23"/>
      <c r="C18111" s="23"/>
      <c r="D18111" s="23"/>
      <c r="E18111" s="23"/>
    </row>
    <row r="18112" spans="1:5" x14ac:dyDescent="0.25">
      <c r="A18112" s="23"/>
      <c r="B18112" s="23"/>
      <c r="C18112" s="23"/>
      <c r="D18112" s="23"/>
      <c r="E18112" s="23"/>
    </row>
    <row r="18113" spans="1:5" x14ac:dyDescent="0.25">
      <c r="A18113" s="23"/>
      <c r="B18113" s="23"/>
      <c r="C18113" s="23"/>
      <c r="D18113" s="23"/>
      <c r="E18113" s="23"/>
    </row>
    <row r="18114" spans="1:5" x14ac:dyDescent="0.25">
      <c r="A18114" s="23"/>
      <c r="B18114" s="23"/>
      <c r="C18114" s="23"/>
      <c r="D18114" s="23"/>
      <c r="E18114" s="23"/>
    </row>
    <row r="18115" spans="1:5" x14ac:dyDescent="0.25">
      <c r="A18115" s="23"/>
      <c r="B18115" s="23"/>
      <c r="C18115" s="23"/>
      <c r="D18115" s="23"/>
      <c r="E18115" s="23"/>
    </row>
    <row r="18116" spans="1:5" x14ac:dyDescent="0.25">
      <c r="A18116" s="23"/>
      <c r="B18116" s="23"/>
      <c r="C18116" s="23"/>
      <c r="D18116" s="23"/>
      <c r="E18116" s="23"/>
    </row>
    <row r="18117" spans="1:5" x14ac:dyDescent="0.25">
      <c r="A18117" s="23"/>
      <c r="B18117" s="23"/>
      <c r="C18117" s="23"/>
      <c r="D18117" s="23"/>
      <c r="E18117" s="23"/>
    </row>
    <row r="18118" spans="1:5" x14ac:dyDescent="0.25">
      <c r="A18118" s="23"/>
      <c r="B18118" s="23"/>
      <c r="C18118" s="23"/>
      <c r="D18118" s="23"/>
      <c r="E18118" s="23"/>
    </row>
    <row r="18119" spans="1:5" x14ac:dyDescent="0.25">
      <c r="A18119" s="23"/>
      <c r="B18119" s="23"/>
      <c r="C18119" s="23"/>
      <c r="D18119" s="23"/>
      <c r="E18119" s="23"/>
    </row>
    <row r="18120" spans="1:5" x14ac:dyDescent="0.25">
      <c r="A18120" s="23"/>
      <c r="B18120" s="23"/>
      <c r="C18120" s="23"/>
      <c r="D18120" s="23"/>
      <c r="E18120" s="23"/>
    </row>
    <row r="18121" spans="1:5" x14ac:dyDescent="0.25">
      <c r="A18121" s="23"/>
      <c r="B18121" s="23"/>
      <c r="C18121" s="23"/>
      <c r="D18121" s="23"/>
      <c r="E18121" s="23"/>
    </row>
    <row r="18122" spans="1:5" x14ac:dyDescent="0.25">
      <c r="A18122" s="23"/>
      <c r="B18122" s="23"/>
      <c r="C18122" s="23"/>
      <c r="D18122" s="23"/>
      <c r="E18122" s="23"/>
    </row>
    <row r="18123" spans="1:5" x14ac:dyDescent="0.25">
      <c r="A18123" s="23"/>
      <c r="B18123" s="23"/>
      <c r="C18123" s="23"/>
      <c r="D18123" s="23"/>
      <c r="E18123" s="23"/>
    </row>
    <row r="18124" spans="1:5" x14ac:dyDescent="0.25">
      <c r="A18124" s="23"/>
      <c r="B18124" s="23"/>
      <c r="C18124" s="23"/>
      <c r="D18124" s="23"/>
      <c r="E18124" s="23"/>
    </row>
    <row r="18125" spans="1:5" x14ac:dyDescent="0.25">
      <c r="A18125" s="23"/>
      <c r="B18125" s="23"/>
      <c r="C18125" s="23"/>
      <c r="D18125" s="23"/>
      <c r="E18125" s="23"/>
    </row>
    <row r="18126" spans="1:5" x14ac:dyDescent="0.25">
      <c r="A18126" s="23"/>
      <c r="B18126" s="23"/>
      <c r="C18126" s="23"/>
      <c r="D18126" s="23"/>
      <c r="E18126" s="23"/>
    </row>
    <row r="18127" spans="1:5" x14ac:dyDescent="0.25">
      <c r="A18127" s="23"/>
      <c r="B18127" s="23"/>
      <c r="C18127" s="23"/>
      <c r="D18127" s="23"/>
      <c r="E18127" s="23"/>
    </row>
    <row r="18128" spans="1:5" x14ac:dyDescent="0.25">
      <c r="A18128" s="23"/>
      <c r="B18128" s="23"/>
      <c r="C18128" s="23"/>
      <c r="D18128" s="23"/>
      <c r="E18128" s="23"/>
    </row>
    <row r="18129" spans="1:5" x14ac:dyDescent="0.25">
      <c r="A18129" s="23"/>
      <c r="B18129" s="23"/>
      <c r="C18129" s="23"/>
      <c r="D18129" s="23"/>
      <c r="E18129" s="23"/>
    </row>
    <row r="18130" spans="1:5" x14ac:dyDescent="0.25">
      <c r="A18130" s="23"/>
      <c r="B18130" s="23"/>
      <c r="C18130" s="23"/>
      <c r="D18130" s="23"/>
      <c r="E18130" s="23"/>
    </row>
    <row r="18131" spans="1:5" x14ac:dyDescent="0.25">
      <c r="A18131" s="23"/>
      <c r="B18131" s="23"/>
      <c r="C18131" s="23"/>
      <c r="D18131" s="23"/>
      <c r="E18131" s="23"/>
    </row>
    <row r="18132" spans="1:5" x14ac:dyDescent="0.25">
      <c r="A18132" s="23"/>
      <c r="B18132" s="23"/>
      <c r="C18132" s="23"/>
      <c r="D18132" s="23"/>
      <c r="E18132" s="23"/>
    </row>
    <row r="18133" spans="1:5" x14ac:dyDescent="0.25">
      <c r="A18133" s="23"/>
      <c r="B18133" s="23"/>
      <c r="C18133" s="23"/>
      <c r="D18133" s="23"/>
      <c r="E18133" s="23"/>
    </row>
    <row r="18134" spans="1:5" x14ac:dyDescent="0.25">
      <c r="A18134" s="23"/>
      <c r="B18134" s="23"/>
      <c r="C18134" s="23"/>
      <c r="D18134" s="23"/>
      <c r="E18134" s="23"/>
    </row>
    <row r="18135" spans="1:5" x14ac:dyDescent="0.25">
      <c r="A18135" s="23"/>
      <c r="B18135" s="23"/>
      <c r="C18135" s="23"/>
      <c r="D18135" s="23"/>
      <c r="E18135" s="23"/>
    </row>
    <row r="18136" spans="1:5" x14ac:dyDescent="0.25">
      <c r="A18136" s="23"/>
      <c r="B18136" s="23"/>
      <c r="C18136" s="23"/>
      <c r="D18136" s="23"/>
      <c r="E18136" s="23"/>
    </row>
    <row r="18137" spans="1:5" x14ac:dyDescent="0.25">
      <c r="A18137" s="23"/>
      <c r="B18137" s="23"/>
      <c r="C18137" s="23"/>
      <c r="D18137" s="23"/>
      <c r="E18137" s="23"/>
    </row>
    <row r="18138" spans="1:5" x14ac:dyDescent="0.25">
      <c r="A18138" s="23"/>
      <c r="B18138" s="23"/>
      <c r="C18138" s="23"/>
      <c r="D18138" s="23"/>
      <c r="E18138" s="23"/>
    </row>
    <row r="18139" spans="1:5" x14ac:dyDescent="0.25">
      <c r="A18139" s="23"/>
      <c r="B18139" s="23"/>
      <c r="C18139" s="23"/>
      <c r="D18139" s="23"/>
      <c r="E18139" s="23"/>
    </row>
    <row r="18140" spans="1:5" x14ac:dyDescent="0.25">
      <c r="A18140" s="23"/>
      <c r="B18140" s="23"/>
      <c r="C18140" s="23"/>
      <c r="D18140" s="23"/>
      <c r="E18140" s="23"/>
    </row>
    <row r="18141" spans="1:5" x14ac:dyDescent="0.25">
      <c r="A18141" s="23"/>
      <c r="B18141" s="23"/>
      <c r="C18141" s="23"/>
      <c r="D18141" s="23"/>
      <c r="E18141" s="23"/>
    </row>
    <row r="18142" spans="1:5" x14ac:dyDescent="0.25">
      <c r="A18142" s="23"/>
      <c r="B18142" s="23"/>
      <c r="C18142" s="23"/>
      <c r="D18142" s="23"/>
      <c r="E18142" s="23"/>
    </row>
    <row r="18143" spans="1:5" x14ac:dyDescent="0.25">
      <c r="A18143" s="23"/>
      <c r="B18143" s="23"/>
      <c r="C18143" s="23"/>
      <c r="D18143" s="23"/>
      <c r="E18143" s="23"/>
    </row>
    <row r="18144" spans="1:5" x14ac:dyDescent="0.25">
      <c r="A18144" s="23"/>
      <c r="B18144" s="23"/>
      <c r="C18144" s="23"/>
      <c r="D18144" s="23"/>
      <c r="E18144" s="23"/>
    </row>
    <row r="18145" spans="1:5" x14ac:dyDescent="0.25">
      <c r="A18145" s="23"/>
      <c r="B18145" s="23"/>
      <c r="C18145" s="23"/>
      <c r="D18145" s="23"/>
      <c r="E18145" s="23"/>
    </row>
    <row r="18146" spans="1:5" x14ac:dyDescent="0.25">
      <c r="A18146" s="23"/>
      <c r="B18146" s="23"/>
      <c r="C18146" s="23"/>
      <c r="D18146" s="23"/>
      <c r="E18146" s="23"/>
    </row>
    <row r="18147" spans="1:5" x14ac:dyDescent="0.25">
      <c r="A18147" s="23"/>
      <c r="B18147" s="23"/>
      <c r="C18147" s="23"/>
      <c r="D18147" s="23"/>
      <c r="E18147" s="23"/>
    </row>
    <row r="18148" spans="1:5" x14ac:dyDescent="0.25">
      <c r="A18148" s="23"/>
      <c r="B18148" s="23"/>
      <c r="C18148" s="23"/>
      <c r="D18148" s="23"/>
      <c r="E18148" s="23"/>
    </row>
    <row r="18149" spans="1:5" x14ac:dyDescent="0.25">
      <c r="A18149" s="23"/>
      <c r="B18149" s="23"/>
      <c r="C18149" s="23"/>
      <c r="D18149" s="23"/>
      <c r="E18149" s="23"/>
    </row>
    <row r="18150" spans="1:5" x14ac:dyDescent="0.25">
      <c r="A18150" s="23"/>
      <c r="B18150" s="23"/>
      <c r="C18150" s="23"/>
      <c r="D18150" s="23"/>
      <c r="E18150" s="23"/>
    </row>
    <row r="18151" spans="1:5" x14ac:dyDescent="0.25">
      <c r="A18151" s="23"/>
      <c r="B18151" s="23"/>
      <c r="C18151" s="23"/>
      <c r="D18151" s="23"/>
      <c r="E18151" s="23"/>
    </row>
    <row r="18152" spans="1:5" x14ac:dyDescent="0.25">
      <c r="A18152" s="23"/>
      <c r="B18152" s="23"/>
      <c r="C18152" s="23"/>
      <c r="D18152" s="23"/>
      <c r="E18152" s="23"/>
    </row>
    <row r="18153" spans="1:5" x14ac:dyDescent="0.25">
      <c r="A18153" s="23"/>
      <c r="B18153" s="23"/>
      <c r="C18153" s="23"/>
      <c r="D18153" s="23"/>
      <c r="E18153" s="23"/>
    </row>
    <row r="18154" spans="1:5" x14ac:dyDescent="0.25">
      <c r="A18154" s="23"/>
      <c r="B18154" s="23"/>
      <c r="C18154" s="23"/>
      <c r="D18154" s="23"/>
      <c r="E18154" s="23"/>
    </row>
    <row r="18155" spans="1:5" x14ac:dyDescent="0.25">
      <c r="A18155" s="23"/>
      <c r="B18155" s="23"/>
      <c r="C18155" s="23"/>
      <c r="D18155" s="23"/>
      <c r="E18155" s="23"/>
    </row>
    <row r="18156" spans="1:5" x14ac:dyDescent="0.25">
      <c r="A18156" s="23"/>
      <c r="B18156" s="23"/>
      <c r="C18156" s="23"/>
      <c r="D18156" s="23"/>
      <c r="E18156" s="23"/>
    </row>
    <row r="18157" spans="1:5" x14ac:dyDescent="0.25">
      <c r="A18157" s="23"/>
      <c r="B18157" s="23"/>
      <c r="C18157" s="23"/>
      <c r="D18157" s="23"/>
      <c r="E18157" s="23"/>
    </row>
    <row r="18158" spans="1:5" x14ac:dyDescent="0.25">
      <c r="A18158" s="23"/>
      <c r="B18158" s="23"/>
      <c r="C18158" s="23"/>
      <c r="D18158" s="23"/>
      <c r="E18158" s="23"/>
    </row>
    <row r="18159" spans="1:5" x14ac:dyDescent="0.25">
      <c r="A18159" s="23"/>
      <c r="B18159" s="23"/>
      <c r="C18159" s="23"/>
      <c r="D18159" s="23"/>
      <c r="E18159" s="23"/>
    </row>
    <row r="18160" spans="1:5" x14ac:dyDescent="0.25">
      <c r="A18160" s="23"/>
      <c r="B18160" s="23"/>
      <c r="C18160" s="23"/>
      <c r="D18160" s="23"/>
      <c r="E18160" s="23"/>
    </row>
    <row r="18161" spans="1:5" x14ac:dyDescent="0.25">
      <c r="A18161" s="23"/>
      <c r="B18161" s="23"/>
      <c r="C18161" s="23"/>
      <c r="D18161" s="23"/>
      <c r="E18161" s="23"/>
    </row>
    <row r="18162" spans="1:5" x14ac:dyDescent="0.25">
      <c r="A18162" s="23"/>
      <c r="B18162" s="23"/>
      <c r="C18162" s="23"/>
      <c r="D18162" s="23"/>
      <c r="E18162" s="23"/>
    </row>
    <row r="18163" spans="1:5" x14ac:dyDescent="0.25">
      <c r="A18163" s="23"/>
      <c r="B18163" s="23"/>
      <c r="C18163" s="23"/>
      <c r="D18163" s="23"/>
      <c r="E18163" s="23"/>
    </row>
    <row r="18164" spans="1:5" x14ac:dyDescent="0.25">
      <c r="A18164" s="23"/>
      <c r="B18164" s="23"/>
      <c r="C18164" s="23"/>
      <c r="D18164" s="23"/>
      <c r="E18164" s="23"/>
    </row>
    <row r="18165" spans="1:5" x14ac:dyDescent="0.25">
      <c r="A18165" s="23"/>
      <c r="B18165" s="23"/>
      <c r="C18165" s="23"/>
      <c r="D18165" s="23"/>
      <c r="E18165" s="23"/>
    </row>
    <row r="18166" spans="1:5" x14ac:dyDescent="0.25">
      <c r="A18166" s="23"/>
      <c r="B18166" s="23"/>
      <c r="C18166" s="23"/>
      <c r="D18166" s="23"/>
      <c r="E18166" s="23"/>
    </row>
    <row r="18167" spans="1:5" x14ac:dyDescent="0.25">
      <c r="A18167" s="23"/>
      <c r="B18167" s="23"/>
      <c r="C18167" s="23"/>
      <c r="D18167" s="23"/>
      <c r="E18167" s="23"/>
    </row>
    <row r="18168" spans="1:5" x14ac:dyDescent="0.25">
      <c r="A18168" s="23"/>
      <c r="B18168" s="23"/>
      <c r="C18168" s="23"/>
      <c r="D18168" s="23"/>
      <c r="E18168" s="23"/>
    </row>
    <row r="18169" spans="1:5" x14ac:dyDescent="0.25">
      <c r="A18169" s="23"/>
      <c r="B18169" s="23"/>
      <c r="C18169" s="23"/>
      <c r="D18169" s="23"/>
      <c r="E18169" s="23"/>
    </row>
    <row r="18170" spans="1:5" x14ac:dyDescent="0.25">
      <c r="A18170" s="23"/>
      <c r="B18170" s="23"/>
      <c r="C18170" s="23"/>
      <c r="D18170" s="23"/>
      <c r="E18170" s="23"/>
    </row>
    <row r="18171" spans="1:5" x14ac:dyDescent="0.25">
      <c r="A18171" s="23"/>
      <c r="B18171" s="23"/>
      <c r="C18171" s="23"/>
      <c r="D18171" s="23"/>
      <c r="E18171" s="23"/>
    </row>
    <row r="18172" spans="1:5" x14ac:dyDescent="0.25">
      <c r="A18172" s="23"/>
      <c r="B18172" s="23"/>
      <c r="C18172" s="23"/>
      <c r="D18172" s="23"/>
      <c r="E18172" s="23"/>
    </row>
    <row r="18173" spans="1:5" x14ac:dyDescent="0.25">
      <c r="A18173" s="23"/>
      <c r="B18173" s="23"/>
      <c r="C18173" s="23"/>
      <c r="D18173" s="23"/>
      <c r="E18173" s="23"/>
    </row>
    <row r="18174" spans="1:5" x14ac:dyDescent="0.25">
      <c r="A18174" s="23"/>
      <c r="B18174" s="23"/>
      <c r="C18174" s="23"/>
      <c r="D18174" s="23"/>
      <c r="E18174" s="23"/>
    </row>
    <row r="18175" spans="1:5" x14ac:dyDescent="0.25">
      <c r="A18175" s="23"/>
      <c r="B18175" s="23"/>
      <c r="C18175" s="23"/>
      <c r="D18175" s="23"/>
      <c r="E18175" s="23"/>
    </row>
    <row r="18176" spans="1:5" x14ac:dyDescent="0.25">
      <c r="A18176" s="23"/>
      <c r="B18176" s="23"/>
      <c r="C18176" s="23"/>
      <c r="D18176" s="23"/>
      <c r="E18176" s="23"/>
    </row>
    <row r="18177" spans="1:5" x14ac:dyDescent="0.25">
      <c r="A18177" s="23"/>
      <c r="B18177" s="23"/>
      <c r="C18177" s="23"/>
      <c r="D18177" s="23"/>
      <c r="E18177" s="23"/>
    </row>
    <row r="18178" spans="1:5" x14ac:dyDescent="0.25">
      <c r="A18178" s="23"/>
      <c r="B18178" s="23"/>
      <c r="C18178" s="23"/>
      <c r="D18178" s="23"/>
      <c r="E18178" s="23"/>
    </row>
    <row r="18179" spans="1:5" x14ac:dyDescent="0.25">
      <c r="A18179" s="23"/>
      <c r="B18179" s="23"/>
      <c r="C18179" s="23"/>
      <c r="D18179" s="23"/>
      <c r="E18179" s="23"/>
    </row>
    <row r="18180" spans="1:5" x14ac:dyDescent="0.25">
      <c r="A18180" s="23"/>
      <c r="B18180" s="23"/>
      <c r="C18180" s="23"/>
      <c r="D18180" s="23"/>
      <c r="E18180" s="23"/>
    </row>
    <row r="18181" spans="1:5" x14ac:dyDescent="0.25">
      <c r="A18181" s="23"/>
      <c r="B18181" s="23"/>
      <c r="C18181" s="23"/>
      <c r="D18181" s="23"/>
      <c r="E18181" s="23"/>
    </row>
    <row r="18182" spans="1:5" x14ac:dyDescent="0.25">
      <c r="A18182" s="23"/>
      <c r="B18182" s="23"/>
      <c r="C18182" s="23"/>
      <c r="D18182" s="23"/>
      <c r="E18182" s="23"/>
    </row>
    <row r="18183" spans="1:5" x14ac:dyDescent="0.25">
      <c r="A18183" s="23"/>
      <c r="B18183" s="23"/>
      <c r="C18183" s="23"/>
      <c r="D18183" s="23"/>
      <c r="E18183" s="23"/>
    </row>
    <row r="18184" spans="1:5" x14ac:dyDescent="0.25">
      <c r="A18184" s="23"/>
      <c r="B18184" s="23"/>
      <c r="C18184" s="23"/>
      <c r="D18184" s="23"/>
      <c r="E18184" s="23"/>
    </row>
    <row r="18185" spans="1:5" x14ac:dyDescent="0.25">
      <c r="A18185" s="23"/>
      <c r="B18185" s="23"/>
      <c r="C18185" s="23"/>
      <c r="D18185" s="23"/>
      <c r="E18185" s="23"/>
    </row>
    <row r="18186" spans="1:5" x14ac:dyDescent="0.25">
      <c r="A18186" s="23"/>
      <c r="B18186" s="23"/>
      <c r="C18186" s="23"/>
      <c r="D18186" s="23"/>
      <c r="E18186" s="23"/>
    </row>
    <row r="18187" spans="1:5" x14ac:dyDescent="0.25">
      <c r="A18187" s="23"/>
      <c r="B18187" s="23"/>
      <c r="C18187" s="23"/>
      <c r="D18187" s="23"/>
      <c r="E18187" s="23"/>
    </row>
    <row r="18188" spans="1:5" x14ac:dyDescent="0.25">
      <c r="A18188" s="23"/>
      <c r="B18188" s="23"/>
      <c r="C18188" s="23"/>
      <c r="D18188" s="23"/>
      <c r="E18188" s="23"/>
    </row>
    <row r="18189" spans="1:5" x14ac:dyDescent="0.25">
      <c r="A18189" s="23"/>
      <c r="B18189" s="23"/>
      <c r="C18189" s="23"/>
      <c r="D18189" s="23"/>
      <c r="E18189" s="23"/>
    </row>
    <row r="18190" spans="1:5" x14ac:dyDescent="0.25">
      <c r="A18190" s="23"/>
      <c r="B18190" s="23"/>
      <c r="C18190" s="23"/>
      <c r="D18190" s="23"/>
      <c r="E18190" s="23"/>
    </row>
    <row r="18191" spans="1:5" x14ac:dyDescent="0.25">
      <c r="A18191" s="23"/>
      <c r="B18191" s="23"/>
      <c r="C18191" s="23"/>
      <c r="D18191" s="23"/>
      <c r="E18191" s="23"/>
    </row>
    <row r="18192" spans="1:5" x14ac:dyDescent="0.25">
      <c r="A18192" s="23"/>
      <c r="B18192" s="23"/>
      <c r="C18192" s="23"/>
      <c r="D18192" s="23"/>
      <c r="E18192" s="23"/>
    </row>
    <row r="18193" spans="1:5" x14ac:dyDescent="0.25">
      <c r="A18193" s="23"/>
      <c r="B18193" s="23"/>
      <c r="C18193" s="23"/>
      <c r="D18193" s="23"/>
      <c r="E18193" s="23"/>
    </row>
    <row r="18194" spans="1:5" x14ac:dyDescent="0.25">
      <c r="A18194" s="23"/>
      <c r="B18194" s="23"/>
      <c r="C18194" s="23"/>
      <c r="D18194" s="23"/>
      <c r="E18194" s="23"/>
    </row>
    <row r="18195" spans="1:5" x14ac:dyDescent="0.25">
      <c r="A18195" s="23"/>
      <c r="B18195" s="23"/>
      <c r="C18195" s="23"/>
      <c r="D18195" s="23"/>
      <c r="E18195" s="23"/>
    </row>
    <row r="18196" spans="1:5" x14ac:dyDescent="0.25">
      <c r="A18196" s="23"/>
      <c r="B18196" s="23"/>
      <c r="C18196" s="23"/>
      <c r="D18196" s="23"/>
      <c r="E18196" s="23"/>
    </row>
    <row r="18197" spans="1:5" x14ac:dyDescent="0.25">
      <c r="A18197" s="23"/>
      <c r="B18197" s="23"/>
      <c r="C18197" s="23"/>
      <c r="D18197" s="23"/>
      <c r="E18197" s="23"/>
    </row>
    <row r="18198" spans="1:5" x14ac:dyDescent="0.25">
      <c r="A18198" s="23"/>
      <c r="B18198" s="23"/>
      <c r="C18198" s="23"/>
      <c r="D18198" s="23"/>
      <c r="E18198" s="23"/>
    </row>
    <row r="18199" spans="1:5" x14ac:dyDescent="0.25">
      <c r="A18199" s="23"/>
      <c r="B18199" s="23"/>
      <c r="C18199" s="23"/>
      <c r="D18199" s="23"/>
      <c r="E18199" s="23"/>
    </row>
    <row r="18200" spans="1:5" x14ac:dyDescent="0.25">
      <c r="A18200" s="23"/>
      <c r="B18200" s="23"/>
      <c r="C18200" s="23"/>
      <c r="D18200" s="23"/>
      <c r="E18200" s="23"/>
    </row>
    <row r="18201" spans="1:5" x14ac:dyDescent="0.25">
      <c r="A18201" s="23"/>
      <c r="B18201" s="23"/>
      <c r="C18201" s="23"/>
      <c r="D18201" s="23"/>
      <c r="E18201" s="23"/>
    </row>
    <row r="18202" spans="1:5" x14ac:dyDescent="0.25">
      <c r="A18202" s="23"/>
      <c r="B18202" s="23"/>
      <c r="C18202" s="23"/>
      <c r="D18202" s="23"/>
      <c r="E18202" s="23"/>
    </row>
    <row r="18203" spans="1:5" x14ac:dyDescent="0.25">
      <c r="A18203" s="23"/>
      <c r="B18203" s="23"/>
      <c r="C18203" s="23"/>
      <c r="D18203" s="23"/>
      <c r="E18203" s="23"/>
    </row>
    <row r="18204" spans="1:5" x14ac:dyDescent="0.25">
      <c r="A18204" s="23"/>
      <c r="B18204" s="23"/>
      <c r="C18204" s="23"/>
      <c r="D18204" s="23"/>
      <c r="E18204" s="23"/>
    </row>
    <row r="18205" spans="1:5" x14ac:dyDescent="0.25">
      <c r="A18205" s="23"/>
      <c r="B18205" s="23"/>
      <c r="C18205" s="23"/>
      <c r="D18205" s="23"/>
      <c r="E18205" s="23"/>
    </row>
    <row r="18206" spans="1:5" x14ac:dyDescent="0.25">
      <c r="A18206" s="23"/>
      <c r="B18206" s="23"/>
      <c r="C18206" s="23"/>
      <c r="D18206" s="23"/>
      <c r="E18206" s="23"/>
    </row>
    <row r="18207" spans="1:5" x14ac:dyDescent="0.25">
      <c r="A18207" s="23"/>
      <c r="B18207" s="23"/>
      <c r="C18207" s="23"/>
      <c r="D18207" s="23"/>
      <c r="E18207" s="23"/>
    </row>
    <row r="18208" spans="1:5" x14ac:dyDescent="0.25">
      <c r="A18208" s="23"/>
      <c r="B18208" s="23"/>
      <c r="C18208" s="23"/>
      <c r="D18208" s="23"/>
      <c r="E18208" s="23"/>
    </row>
    <row r="18209" spans="1:5" x14ac:dyDescent="0.25">
      <c r="A18209" s="23"/>
      <c r="B18209" s="23"/>
      <c r="C18209" s="23"/>
      <c r="D18209" s="23"/>
      <c r="E18209" s="23"/>
    </row>
    <row r="18210" spans="1:5" x14ac:dyDescent="0.25">
      <c r="A18210" s="23"/>
      <c r="B18210" s="23"/>
      <c r="C18210" s="23"/>
      <c r="D18210" s="23"/>
      <c r="E18210" s="23"/>
    </row>
    <row r="18211" spans="1:5" x14ac:dyDescent="0.25">
      <c r="A18211" s="23"/>
      <c r="B18211" s="23"/>
      <c r="C18211" s="23"/>
      <c r="D18211" s="23"/>
      <c r="E18211" s="23"/>
    </row>
    <row r="18212" spans="1:5" x14ac:dyDescent="0.25">
      <c r="A18212" s="23"/>
      <c r="B18212" s="23"/>
      <c r="C18212" s="23"/>
      <c r="D18212" s="23"/>
      <c r="E18212" s="23"/>
    </row>
    <row r="18213" spans="1:5" x14ac:dyDescent="0.25">
      <c r="A18213" s="23"/>
      <c r="B18213" s="23"/>
      <c r="C18213" s="23"/>
      <c r="D18213" s="23"/>
      <c r="E18213" s="23"/>
    </row>
    <row r="18214" spans="1:5" x14ac:dyDescent="0.25">
      <c r="A18214" s="23"/>
      <c r="B18214" s="23"/>
      <c r="C18214" s="23"/>
      <c r="D18214" s="23"/>
      <c r="E18214" s="23"/>
    </row>
    <row r="18215" spans="1:5" x14ac:dyDescent="0.25">
      <c r="A18215" s="23"/>
      <c r="B18215" s="23"/>
      <c r="C18215" s="23"/>
      <c r="D18215" s="23"/>
      <c r="E18215" s="23"/>
    </row>
    <row r="18216" spans="1:5" x14ac:dyDescent="0.25">
      <c r="A18216" s="23"/>
      <c r="B18216" s="23"/>
      <c r="C18216" s="23"/>
      <c r="D18216" s="23"/>
      <c r="E18216" s="23"/>
    </row>
    <row r="18217" spans="1:5" x14ac:dyDescent="0.25">
      <c r="A18217" s="23"/>
      <c r="B18217" s="23"/>
      <c r="C18217" s="23"/>
      <c r="D18217" s="23"/>
      <c r="E18217" s="23"/>
    </row>
    <row r="18218" spans="1:5" x14ac:dyDescent="0.25">
      <c r="A18218" s="23"/>
      <c r="B18218" s="23"/>
      <c r="C18218" s="23"/>
      <c r="D18218" s="23"/>
      <c r="E18218" s="23"/>
    </row>
    <row r="18219" spans="1:5" x14ac:dyDescent="0.25">
      <c r="A18219" s="23"/>
      <c r="B18219" s="23"/>
      <c r="C18219" s="23"/>
      <c r="D18219" s="23"/>
      <c r="E18219" s="23"/>
    </row>
    <row r="18220" spans="1:5" x14ac:dyDescent="0.25">
      <c r="A18220" s="23"/>
      <c r="B18220" s="23"/>
      <c r="C18220" s="23"/>
      <c r="D18220" s="23"/>
      <c r="E18220" s="23"/>
    </row>
    <row r="18221" spans="1:5" x14ac:dyDescent="0.25">
      <c r="A18221" s="23"/>
      <c r="B18221" s="23"/>
      <c r="C18221" s="23"/>
      <c r="D18221" s="23"/>
      <c r="E18221" s="23"/>
    </row>
    <row r="18222" spans="1:5" x14ac:dyDescent="0.25">
      <c r="A18222" s="23"/>
      <c r="B18222" s="23"/>
      <c r="C18222" s="23"/>
      <c r="D18222" s="23"/>
      <c r="E18222" s="23"/>
    </row>
    <row r="18223" spans="1:5" x14ac:dyDescent="0.25">
      <c r="A18223" s="23"/>
      <c r="B18223" s="23"/>
      <c r="C18223" s="23"/>
      <c r="D18223" s="23"/>
      <c r="E18223" s="23"/>
    </row>
    <row r="18224" spans="1:5" x14ac:dyDescent="0.25">
      <c r="A18224" s="23"/>
      <c r="B18224" s="23"/>
      <c r="C18224" s="23"/>
      <c r="D18224" s="23"/>
      <c r="E18224" s="23"/>
    </row>
    <row r="18225" spans="1:5" x14ac:dyDescent="0.25">
      <c r="A18225" s="23"/>
      <c r="B18225" s="23"/>
      <c r="C18225" s="23"/>
      <c r="D18225" s="23"/>
      <c r="E18225" s="23"/>
    </row>
    <row r="18226" spans="1:5" x14ac:dyDescent="0.25">
      <c r="A18226" s="23"/>
      <c r="B18226" s="23"/>
      <c r="C18226" s="23"/>
      <c r="D18226" s="23"/>
      <c r="E18226" s="23"/>
    </row>
    <row r="18227" spans="1:5" x14ac:dyDescent="0.25">
      <c r="A18227" s="23"/>
      <c r="B18227" s="23"/>
      <c r="C18227" s="23"/>
      <c r="D18227" s="23"/>
      <c r="E18227" s="23"/>
    </row>
    <row r="18228" spans="1:5" x14ac:dyDescent="0.25">
      <c r="A18228" s="23"/>
      <c r="B18228" s="23"/>
      <c r="C18228" s="23"/>
      <c r="D18228" s="23"/>
      <c r="E18228" s="23"/>
    </row>
    <row r="18229" spans="1:5" x14ac:dyDescent="0.25">
      <c r="A18229" s="23"/>
      <c r="B18229" s="23"/>
      <c r="C18229" s="23"/>
      <c r="D18229" s="23"/>
      <c r="E18229" s="23"/>
    </row>
    <row r="18230" spans="1:5" x14ac:dyDescent="0.25">
      <c r="A18230" s="23"/>
      <c r="B18230" s="23"/>
      <c r="C18230" s="23"/>
      <c r="D18230" s="23"/>
      <c r="E18230" s="23"/>
    </row>
    <row r="18231" spans="1:5" x14ac:dyDescent="0.25">
      <c r="A18231" s="23"/>
      <c r="B18231" s="23"/>
      <c r="C18231" s="23"/>
      <c r="D18231" s="23"/>
      <c r="E18231" s="23"/>
    </row>
    <row r="18232" spans="1:5" x14ac:dyDescent="0.25">
      <c r="A18232" s="23"/>
      <c r="B18232" s="23"/>
      <c r="C18232" s="23"/>
      <c r="D18232" s="23"/>
      <c r="E18232" s="23"/>
    </row>
    <row r="18233" spans="1:5" x14ac:dyDescent="0.25">
      <c r="A18233" s="23"/>
      <c r="B18233" s="23"/>
      <c r="C18233" s="23"/>
      <c r="D18233" s="23"/>
      <c r="E18233" s="23"/>
    </row>
    <row r="18234" spans="1:5" x14ac:dyDescent="0.25">
      <c r="A18234" s="23"/>
      <c r="B18234" s="23"/>
      <c r="C18234" s="23"/>
      <c r="D18234" s="23"/>
      <c r="E18234" s="23"/>
    </row>
    <row r="18235" spans="1:5" x14ac:dyDescent="0.25">
      <c r="A18235" s="23"/>
      <c r="B18235" s="23"/>
      <c r="C18235" s="23"/>
      <c r="D18235" s="23"/>
      <c r="E18235" s="23"/>
    </row>
    <row r="18236" spans="1:5" x14ac:dyDescent="0.25">
      <c r="A18236" s="23"/>
      <c r="B18236" s="23"/>
      <c r="C18236" s="23"/>
      <c r="D18236" s="23"/>
      <c r="E18236" s="23"/>
    </row>
    <row r="18237" spans="1:5" x14ac:dyDescent="0.25">
      <c r="A18237" s="23"/>
      <c r="B18237" s="23"/>
      <c r="C18237" s="23"/>
      <c r="D18237" s="23"/>
      <c r="E18237" s="23"/>
    </row>
    <row r="18238" spans="1:5" x14ac:dyDescent="0.25">
      <c r="A18238" s="23"/>
      <c r="B18238" s="23"/>
      <c r="C18238" s="23"/>
      <c r="D18238" s="23"/>
      <c r="E18238" s="23"/>
    </row>
    <row r="18239" spans="1:5" x14ac:dyDescent="0.25">
      <c r="A18239" s="23"/>
      <c r="B18239" s="23"/>
      <c r="C18239" s="23"/>
      <c r="D18239" s="23"/>
      <c r="E18239" s="23"/>
    </row>
    <row r="18240" spans="1:5" x14ac:dyDescent="0.25">
      <c r="A18240" s="23"/>
      <c r="B18240" s="23"/>
      <c r="C18240" s="23"/>
      <c r="D18240" s="23"/>
      <c r="E18240" s="23"/>
    </row>
    <row r="18241" spans="1:5" x14ac:dyDescent="0.25">
      <c r="A18241" s="23"/>
      <c r="B18241" s="23"/>
      <c r="C18241" s="23"/>
      <c r="D18241" s="23"/>
      <c r="E18241" s="23"/>
    </row>
    <row r="18242" spans="1:5" x14ac:dyDescent="0.25">
      <c r="A18242" s="23"/>
      <c r="B18242" s="23"/>
      <c r="C18242" s="23"/>
      <c r="D18242" s="23"/>
      <c r="E18242" s="23"/>
    </row>
    <row r="18243" spans="1:5" x14ac:dyDescent="0.25">
      <c r="A18243" s="23"/>
      <c r="B18243" s="23"/>
      <c r="C18243" s="23"/>
      <c r="D18243" s="23"/>
      <c r="E18243" s="23"/>
    </row>
    <row r="18244" spans="1:5" x14ac:dyDescent="0.25">
      <c r="A18244" s="23"/>
      <c r="B18244" s="23"/>
      <c r="C18244" s="23"/>
      <c r="D18244" s="23"/>
      <c r="E18244" s="23"/>
    </row>
    <row r="18245" spans="1:5" x14ac:dyDescent="0.25">
      <c r="A18245" s="23"/>
      <c r="B18245" s="23"/>
      <c r="C18245" s="23"/>
      <c r="D18245" s="23"/>
      <c r="E18245" s="23"/>
    </row>
    <row r="18246" spans="1:5" x14ac:dyDescent="0.25">
      <c r="A18246" s="23"/>
      <c r="B18246" s="23"/>
      <c r="C18246" s="23"/>
      <c r="D18246" s="23"/>
      <c r="E18246" s="23"/>
    </row>
    <row r="18247" spans="1:5" x14ac:dyDescent="0.25">
      <c r="A18247" s="23"/>
      <c r="B18247" s="23"/>
      <c r="C18247" s="23"/>
      <c r="D18247" s="23"/>
      <c r="E18247" s="23"/>
    </row>
    <row r="18248" spans="1:5" x14ac:dyDescent="0.25">
      <c r="A18248" s="23"/>
      <c r="B18248" s="23"/>
      <c r="C18248" s="23"/>
      <c r="D18248" s="23"/>
      <c r="E18248" s="23"/>
    </row>
    <row r="18249" spans="1:5" x14ac:dyDescent="0.25">
      <c r="A18249" s="23"/>
      <c r="B18249" s="23"/>
      <c r="C18249" s="23"/>
      <c r="D18249" s="23"/>
      <c r="E18249" s="23"/>
    </row>
    <row r="18250" spans="1:5" x14ac:dyDescent="0.25">
      <c r="A18250" s="23"/>
      <c r="B18250" s="23"/>
      <c r="C18250" s="23"/>
      <c r="D18250" s="23"/>
      <c r="E18250" s="23"/>
    </row>
    <row r="18251" spans="1:5" x14ac:dyDescent="0.25">
      <c r="A18251" s="23"/>
      <c r="B18251" s="23"/>
      <c r="C18251" s="23"/>
      <c r="D18251" s="23"/>
      <c r="E18251" s="23"/>
    </row>
    <row r="18252" spans="1:5" x14ac:dyDescent="0.25">
      <c r="A18252" s="23"/>
      <c r="B18252" s="23"/>
      <c r="C18252" s="23"/>
      <c r="D18252" s="23"/>
      <c r="E18252" s="23"/>
    </row>
    <row r="18253" spans="1:5" x14ac:dyDescent="0.25">
      <c r="A18253" s="23"/>
      <c r="B18253" s="23"/>
      <c r="C18253" s="23"/>
      <c r="D18253" s="23"/>
      <c r="E18253" s="23"/>
    </row>
    <row r="18254" spans="1:5" x14ac:dyDescent="0.25">
      <c r="A18254" s="23"/>
      <c r="B18254" s="23"/>
      <c r="C18254" s="23"/>
      <c r="D18254" s="23"/>
      <c r="E18254" s="23"/>
    </row>
    <row r="18255" spans="1:5" x14ac:dyDescent="0.25">
      <c r="A18255" s="23"/>
      <c r="B18255" s="23"/>
      <c r="C18255" s="23"/>
      <c r="D18255" s="23"/>
      <c r="E18255" s="23"/>
    </row>
    <row r="18256" spans="1:5" x14ac:dyDescent="0.25">
      <c r="A18256" s="23"/>
      <c r="B18256" s="23"/>
      <c r="C18256" s="23"/>
      <c r="D18256" s="23"/>
      <c r="E18256" s="23"/>
    </row>
    <row r="18257" spans="1:5" x14ac:dyDescent="0.25">
      <c r="A18257" s="23"/>
      <c r="B18257" s="23"/>
      <c r="C18257" s="23"/>
      <c r="D18257" s="23"/>
      <c r="E18257" s="23"/>
    </row>
    <row r="18258" spans="1:5" x14ac:dyDescent="0.25">
      <c r="A18258" s="23"/>
      <c r="B18258" s="23"/>
      <c r="C18258" s="23"/>
      <c r="D18258" s="23"/>
      <c r="E18258" s="23"/>
    </row>
    <row r="18259" spans="1:5" x14ac:dyDescent="0.25">
      <c r="A18259" s="23"/>
      <c r="B18259" s="23"/>
      <c r="C18259" s="23"/>
      <c r="D18259" s="23"/>
      <c r="E18259" s="23"/>
    </row>
    <row r="18260" spans="1:5" x14ac:dyDescent="0.25">
      <c r="A18260" s="23"/>
      <c r="B18260" s="23"/>
      <c r="C18260" s="23"/>
      <c r="D18260" s="23"/>
      <c r="E18260" s="23"/>
    </row>
    <row r="18261" spans="1:5" x14ac:dyDescent="0.25">
      <c r="A18261" s="23"/>
      <c r="B18261" s="23"/>
      <c r="C18261" s="23"/>
      <c r="D18261" s="23"/>
      <c r="E18261" s="23"/>
    </row>
    <row r="18262" spans="1:5" x14ac:dyDescent="0.25">
      <c r="A18262" s="23"/>
      <c r="B18262" s="23"/>
      <c r="C18262" s="23"/>
      <c r="D18262" s="23"/>
      <c r="E18262" s="23"/>
    </row>
    <row r="18263" spans="1:5" x14ac:dyDescent="0.25">
      <c r="A18263" s="23"/>
      <c r="B18263" s="23"/>
      <c r="C18263" s="23"/>
      <c r="D18263" s="23"/>
      <c r="E18263" s="23"/>
    </row>
    <row r="18264" spans="1:5" x14ac:dyDescent="0.25">
      <c r="A18264" s="23"/>
      <c r="B18264" s="23"/>
      <c r="C18264" s="23"/>
      <c r="D18264" s="23"/>
      <c r="E18264" s="23"/>
    </row>
    <row r="18265" spans="1:5" x14ac:dyDescent="0.25">
      <c r="A18265" s="23"/>
      <c r="B18265" s="23"/>
      <c r="C18265" s="23"/>
      <c r="D18265" s="23"/>
      <c r="E18265" s="23"/>
    </row>
    <row r="18266" spans="1:5" x14ac:dyDescent="0.25">
      <c r="A18266" s="23"/>
      <c r="B18266" s="23"/>
      <c r="C18266" s="23"/>
      <c r="D18266" s="23"/>
      <c r="E18266" s="23"/>
    </row>
    <row r="18267" spans="1:5" x14ac:dyDescent="0.25">
      <c r="A18267" s="23"/>
      <c r="B18267" s="23"/>
      <c r="C18267" s="23"/>
      <c r="D18267" s="23"/>
      <c r="E18267" s="23"/>
    </row>
    <row r="18268" spans="1:5" x14ac:dyDescent="0.25">
      <c r="A18268" s="23"/>
      <c r="B18268" s="23"/>
      <c r="C18268" s="23"/>
      <c r="D18268" s="23"/>
      <c r="E18268" s="23"/>
    </row>
    <row r="18269" spans="1:5" x14ac:dyDescent="0.25">
      <c r="A18269" s="23"/>
      <c r="B18269" s="23"/>
      <c r="C18269" s="23"/>
      <c r="D18269" s="23"/>
      <c r="E18269" s="23"/>
    </row>
    <row r="18270" spans="1:5" x14ac:dyDescent="0.25">
      <c r="A18270" s="23"/>
      <c r="B18270" s="23"/>
      <c r="C18270" s="23"/>
      <c r="D18270" s="23"/>
      <c r="E18270" s="23"/>
    </row>
    <row r="18271" spans="1:5" x14ac:dyDescent="0.25">
      <c r="A18271" s="23"/>
      <c r="B18271" s="23"/>
      <c r="C18271" s="23"/>
      <c r="D18271" s="23"/>
      <c r="E18271" s="23"/>
    </row>
    <row r="18272" spans="1:5" x14ac:dyDescent="0.25">
      <c r="A18272" s="23"/>
      <c r="B18272" s="23"/>
      <c r="C18272" s="23"/>
      <c r="D18272" s="23"/>
      <c r="E18272" s="23"/>
    </row>
    <row r="18273" spans="1:5" x14ac:dyDescent="0.25">
      <c r="A18273" s="23"/>
      <c r="B18273" s="23"/>
      <c r="C18273" s="23"/>
      <c r="D18273" s="23"/>
      <c r="E18273" s="23"/>
    </row>
    <row r="18274" spans="1:5" x14ac:dyDescent="0.25">
      <c r="A18274" s="23"/>
      <c r="B18274" s="23"/>
      <c r="C18274" s="23"/>
      <c r="D18274" s="23"/>
      <c r="E18274" s="23"/>
    </row>
    <row r="18275" spans="1:5" x14ac:dyDescent="0.25">
      <c r="A18275" s="23"/>
      <c r="B18275" s="23"/>
      <c r="C18275" s="23"/>
      <c r="D18275" s="23"/>
      <c r="E18275" s="23"/>
    </row>
    <row r="18276" spans="1:5" x14ac:dyDescent="0.25">
      <c r="A18276" s="23"/>
      <c r="B18276" s="23"/>
      <c r="C18276" s="23"/>
      <c r="D18276" s="23"/>
      <c r="E18276" s="23"/>
    </row>
    <row r="18277" spans="1:5" x14ac:dyDescent="0.25">
      <c r="A18277" s="23"/>
      <c r="B18277" s="23"/>
      <c r="C18277" s="23"/>
      <c r="D18277" s="23"/>
      <c r="E18277" s="23"/>
    </row>
    <row r="18278" spans="1:5" x14ac:dyDescent="0.25">
      <c r="A18278" s="23"/>
      <c r="B18278" s="23"/>
      <c r="C18278" s="23"/>
      <c r="D18278" s="23"/>
      <c r="E18278" s="23"/>
    </row>
    <row r="18279" spans="1:5" x14ac:dyDescent="0.25">
      <c r="A18279" s="23"/>
      <c r="B18279" s="23"/>
      <c r="C18279" s="23"/>
      <c r="D18279" s="23"/>
      <c r="E18279" s="23"/>
    </row>
    <row r="18280" spans="1:5" x14ac:dyDescent="0.25">
      <c r="A18280" s="23"/>
      <c r="B18280" s="23"/>
      <c r="C18280" s="23"/>
      <c r="D18280" s="23"/>
      <c r="E18280" s="23"/>
    </row>
    <row r="18281" spans="1:5" x14ac:dyDescent="0.25">
      <c r="A18281" s="23"/>
      <c r="B18281" s="23"/>
      <c r="C18281" s="23"/>
      <c r="D18281" s="23"/>
      <c r="E18281" s="23"/>
    </row>
    <row r="18282" spans="1:5" x14ac:dyDescent="0.25">
      <c r="A18282" s="23"/>
      <c r="B18282" s="23"/>
      <c r="C18282" s="23"/>
      <c r="D18282" s="23"/>
      <c r="E18282" s="23"/>
    </row>
    <row r="18283" spans="1:5" x14ac:dyDescent="0.25">
      <c r="A18283" s="23"/>
      <c r="B18283" s="23"/>
      <c r="C18283" s="23"/>
      <c r="D18283" s="23"/>
      <c r="E18283" s="23"/>
    </row>
    <row r="18284" spans="1:5" x14ac:dyDescent="0.25">
      <c r="A18284" s="23"/>
      <c r="B18284" s="23"/>
      <c r="C18284" s="23"/>
      <c r="D18284" s="23"/>
      <c r="E18284" s="23"/>
    </row>
    <row r="18285" spans="1:5" x14ac:dyDescent="0.25">
      <c r="A18285" s="23"/>
      <c r="B18285" s="23"/>
      <c r="C18285" s="23"/>
      <c r="D18285" s="23"/>
      <c r="E18285" s="23"/>
    </row>
    <row r="18286" spans="1:5" x14ac:dyDescent="0.25">
      <c r="A18286" s="23"/>
      <c r="B18286" s="23"/>
      <c r="C18286" s="23"/>
      <c r="D18286" s="23"/>
      <c r="E18286" s="23"/>
    </row>
    <row r="18287" spans="1:5" x14ac:dyDescent="0.25">
      <c r="A18287" s="23"/>
      <c r="B18287" s="23"/>
      <c r="C18287" s="23"/>
      <c r="D18287" s="23"/>
      <c r="E18287" s="23"/>
    </row>
    <row r="18288" spans="1:5" x14ac:dyDescent="0.25">
      <c r="A18288" s="23"/>
      <c r="B18288" s="23"/>
      <c r="C18288" s="23"/>
      <c r="D18288" s="23"/>
      <c r="E18288" s="23"/>
    </row>
    <row r="18289" spans="1:5" x14ac:dyDescent="0.25">
      <c r="A18289" s="23"/>
      <c r="B18289" s="23"/>
      <c r="C18289" s="23"/>
      <c r="D18289" s="23"/>
      <c r="E18289" s="23"/>
    </row>
    <row r="18290" spans="1:5" x14ac:dyDescent="0.25">
      <c r="A18290" s="23"/>
      <c r="B18290" s="23"/>
      <c r="C18290" s="23"/>
      <c r="D18290" s="23"/>
      <c r="E18290" s="23"/>
    </row>
    <row r="18291" spans="1:5" x14ac:dyDescent="0.25">
      <c r="A18291" s="23"/>
      <c r="B18291" s="23"/>
      <c r="C18291" s="23"/>
      <c r="D18291" s="23"/>
      <c r="E18291" s="23"/>
    </row>
    <row r="18292" spans="1:5" x14ac:dyDescent="0.25">
      <c r="A18292" s="23"/>
      <c r="B18292" s="23"/>
      <c r="C18292" s="23"/>
      <c r="D18292" s="23"/>
      <c r="E18292" s="23"/>
    </row>
    <row r="18293" spans="1:5" x14ac:dyDescent="0.25">
      <c r="A18293" s="23"/>
      <c r="B18293" s="23"/>
      <c r="C18293" s="23"/>
      <c r="D18293" s="23"/>
      <c r="E18293" s="23"/>
    </row>
    <row r="18294" spans="1:5" x14ac:dyDescent="0.25">
      <c r="A18294" s="23"/>
      <c r="B18294" s="23"/>
      <c r="C18294" s="23"/>
      <c r="D18294" s="23"/>
      <c r="E18294" s="23"/>
    </row>
    <row r="18295" spans="1:5" x14ac:dyDescent="0.25">
      <c r="A18295" s="23"/>
      <c r="B18295" s="23"/>
      <c r="C18295" s="23"/>
      <c r="D18295" s="23"/>
      <c r="E18295" s="23"/>
    </row>
    <row r="18296" spans="1:5" x14ac:dyDescent="0.25">
      <c r="A18296" s="23"/>
      <c r="B18296" s="23"/>
      <c r="C18296" s="23"/>
      <c r="D18296" s="23"/>
      <c r="E18296" s="23"/>
    </row>
    <row r="18297" spans="1:5" x14ac:dyDescent="0.25">
      <c r="A18297" s="23"/>
      <c r="B18297" s="23"/>
      <c r="C18297" s="23"/>
      <c r="D18297" s="23"/>
      <c r="E18297" s="23"/>
    </row>
    <row r="18298" spans="1:5" x14ac:dyDescent="0.25">
      <c r="A18298" s="23"/>
      <c r="B18298" s="23"/>
      <c r="C18298" s="23"/>
      <c r="D18298" s="23"/>
      <c r="E18298" s="23"/>
    </row>
    <row r="18299" spans="1:5" x14ac:dyDescent="0.25">
      <c r="A18299" s="23"/>
      <c r="B18299" s="23"/>
      <c r="C18299" s="23"/>
      <c r="D18299" s="23"/>
      <c r="E18299" s="23"/>
    </row>
    <row r="18300" spans="1:5" x14ac:dyDescent="0.25">
      <c r="A18300" s="23"/>
      <c r="B18300" s="23"/>
      <c r="C18300" s="23"/>
      <c r="D18300" s="23"/>
      <c r="E18300" s="23"/>
    </row>
    <row r="18301" spans="1:5" x14ac:dyDescent="0.25">
      <c r="A18301" s="23"/>
      <c r="B18301" s="23"/>
      <c r="C18301" s="23"/>
      <c r="D18301" s="23"/>
      <c r="E18301" s="23"/>
    </row>
    <row r="18302" spans="1:5" x14ac:dyDescent="0.25">
      <c r="A18302" s="23"/>
      <c r="B18302" s="23"/>
      <c r="C18302" s="23"/>
      <c r="D18302" s="23"/>
      <c r="E18302" s="23"/>
    </row>
    <row r="18303" spans="1:5" x14ac:dyDescent="0.25">
      <c r="A18303" s="23"/>
      <c r="B18303" s="23"/>
      <c r="C18303" s="23"/>
      <c r="D18303" s="23"/>
      <c r="E18303" s="23"/>
    </row>
    <row r="18304" spans="1:5" x14ac:dyDescent="0.25">
      <c r="A18304" s="23"/>
      <c r="B18304" s="23"/>
      <c r="C18304" s="23"/>
      <c r="D18304" s="23"/>
      <c r="E18304" s="23"/>
    </row>
    <row r="18305" spans="1:5" x14ac:dyDescent="0.25">
      <c r="A18305" s="23"/>
      <c r="B18305" s="23"/>
      <c r="C18305" s="23"/>
      <c r="D18305" s="23"/>
      <c r="E18305" s="23"/>
    </row>
    <row r="18306" spans="1:5" x14ac:dyDescent="0.25">
      <c r="A18306" s="23"/>
      <c r="B18306" s="23"/>
      <c r="C18306" s="23"/>
      <c r="D18306" s="23"/>
      <c r="E18306" s="23"/>
    </row>
    <row r="18307" spans="1:5" x14ac:dyDescent="0.25">
      <c r="A18307" s="23"/>
      <c r="B18307" s="23"/>
      <c r="C18307" s="23"/>
      <c r="D18307" s="23"/>
      <c r="E18307" s="23"/>
    </row>
    <row r="18308" spans="1:5" x14ac:dyDescent="0.25">
      <c r="A18308" s="23"/>
      <c r="B18308" s="23"/>
      <c r="C18308" s="23"/>
      <c r="D18308" s="23"/>
      <c r="E18308" s="23"/>
    </row>
    <row r="18309" spans="1:5" x14ac:dyDescent="0.25">
      <c r="A18309" s="23"/>
      <c r="B18309" s="23"/>
      <c r="C18309" s="23"/>
      <c r="D18309" s="23"/>
      <c r="E18309" s="23"/>
    </row>
    <row r="18310" spans="1:5" x14ac:dyDescent="0.25">
      <c r="A18310" s="23"/>
      <c r="B18310" s="23"/>
      <c r="C18310" s="23"/>
      <c r="D18310" s="23"/>
      <c r="E18310" s="23"/>
    </row>
    <row r="18311" spans="1:5" x14ac:dyDescent="0.25">
      <c r="A18311" s="23"/>
      <c r="B18311" s="23"/>
      <c r="C18311" s="23"/>
      <c r="D18311" s="23"/>
      <c r="E18311" s="23"/>
    </row>
    <row r="18312" spans="1:5" x14ac:dyDescent="0.25">
      <c r="A18312" s="23"/>
      <c r="B18312" s="23"/>
      <c r="C18312" s="23"/>
      <c r="D18312" s="23"/>
      <c r="E18312" s="23"/>
    </row>
    <row r="18313" spans="1:5" x14ac:dyDescent="0.25">
      <c r="A18313" s="23"/>
      <c r="B18313" s="23"/>
      <c r="C18313" s="23"/>
      <c r="D18313" s="23"/>
      <c r="E18313" s="23"/>
    </row>
    <row r="18314" spans="1:5" x14ac:dyDescent="0.25">
      <c r="A18314" s="23"/>
      <c r="B18314" s="23"/>
      <c r="C18314" s="23"/>
      <c r="D18314" s="23"/>
      <c r="E18314" s="23"/>
    </row>
    <row r="18315" spans="1:5" x14ac:dyDescent="0.25">
      <c r="A18315" s="23"/>
      <c r="B18315" s="23"/>
      <c r="C18315" s="23"/>
      <c r="D18315" s="23"/>
      <c r="E18315" s="23"/>
    </row>
    <row r="18316" spans="1:5" x14ac:dyDescent="0.25">
      <c r="A18316" s="23"/>
      <c r="B18316" s="23"/>
      <c r="C18316" s="23"/>
      <c r="D18316" s="23"/>
      <c r="E18316" s="23"/>
    </row>
    <row r="18317" spans="1:5" x14ac:dyDescent="0.25">
      <c r="A18317" s="23"/>
      <c r="B18317" s="23"/>
      <c r="C18317" s="23"/>
      <c r="D18317" s="23"/>
      <c r="E18317" s="23"/>
    </row>
    <row r="18318" spans="1:5" x14ac:dyDescent="0.25">
      <c r="A18318" s="23"/>
      <c r="B18318" s="23"/>
      <c r="C18318" s="23"/>
      <c r="D18318" s="23"/>
      <c r="E18318" s="23"/>
    </row>
    <row r="18319" spans="1:5" x14ac:dyDescent="0.25">
      <c r="A18319" s="23"/>
      <c r="B18319" s="23"/>
      <c r="C18319" s="23"/>
      <c r="D18319" s="23"/>
      <c r="E18319" s="23"/>
    </row>
    <row r="18320" spans="1:5" x14ac:dyDescent="0.25">
      <c r="A18320" s="23"/>
      <c r="B18320" s="23"/>
      <c r="C18320" s="23"/>
      <c r="D18320" s="23"/>
      <c r="E18320" s="23"/>
    </row>
    <row r="18321" spans="1:5" x14ac:dyDescent="0.25">
      <c r="A18321" s="23"/>
      <c r="B18321" s="23"/>
      <c r="C18321" s="23"/>
      <c r="D18321" s="23"/>
      <c r="E18321" s="23"/>
    </row>
    <row r="18322" spans="1:5" x14ac:dyDescent="0.25">
      <c r="A18322" s="23"/>
      <c r="B18322" s="23"/>
      <c r="C18322" s="23"/>
      <c r="D18322" s="23"/>
      <c r="E18322" s="23"/>
    </row>
    <row r="18323" spans="1:5" x14ac:dyDescent="0.25">
      <c r="A18323" s="23"/>
      <c r="B18323" s="23"/>
      <c r="C18323" s="23"/>
      <c r="D18323" s="23"/>
      <c r="E18323" s="23"/>
    </row>
    <row r="18324" spans="1:5" x14ac:dyDescent="0.25">
      <c r="A18324" s="23"/>
      <c r="B18324" s="23"/>
      <c r="C18324" s="23"/>
      <c r="D18324" s="23"/>
      <c r="E18324" s="23"/>
    </row>
    <row r="18325" spans="1:5" x14ac:dyDescent="0.25">
      <c r="A18325" s="23"/>
      <c r="B18325" s="23"/>
      <c r="C18325" s="23"/>
      <c r="D18325" s="23"/>
      <c r="E18325" s="23"/>
    </row>
    <row r="18326" spans="1:5" x14ac:dyDescent="0.25">
      <c r="A18326" s="23"/>
      <c r="B18326" s="23"/>
      <c r="C18326" s="23"/>
      <c r="D18326" s="23"/>
      <c r="E18326" s="23"/>
    </row>
    <row r="18327" spans="1:5" x14ac:dyDescent="0.25">
      <c r="A18327" s="23"/>
      <c r="B18327" s="23"/>
      <c r="C18327" s="23"/>
      <c r="D18327" s="23"/>
      <c r="E18327" s="23"/>
    </row>
    <row r="18328" spans="1:5" x14ac:dyDescent="0.25">
      <c r="A18328" s="23"/>
      <c r="B18328" s="23"/>
      <c r="C18328" s="23"/>
      <c r="D18328" s="23"/>
      <c r="E18328" s="23"/>
    </row>
    <row r="18329" spans="1:5" x14ac:dyDescent="0.25">
      <c r="A18329" s="23"/>
      <c r="B18329" s="23"/>
      <c r="C18329" s="23"/>
      <c r="D18329" s="23"/>
      <c r="E18329" s="23"/>
    </row>
    <row r="18330" spans="1:5" x14ac:dyDescent="0.25">
      <c r="A18330" s="23"/>
      <c r="B18330" s="23"/>
      <c r="C18330" s="23"/>
      <c r="D18330" s="23"/>
      <c r="E18330" s="23"/>
    </row>
    <row r="18331" spans="1:5" x14ac:dyDescent="0.25">
      <c r="A18331" s="23"/>
      <c r="B18331" s="23"/>
      <c r="C18331" s="23"/>
      <c r="D18331" s="23"/>
      <c r="E18331" s="23"/>
    </row>
    <row r="18332" spans="1:5" x14ac:dyDescent="0.25">
      <c r="A18332" s="23"/>
      <c r="B18332" s="23"/>
      <c r="C18332" s="23"/>
      <c r="D18332" s="23"/>
      <c r="E18332" s="23"/>
    </row>
    <row r="18333" spans="1:5" x14ac:dyDescent="0.25">
      <c r="A18333" s="23"/>
      <c r="B18333" s="23"/>
      <c r="C18333" s="23"/>
      <c r="D18333" s="23"/>
      <c r="E18333" s="23"/>
    </row>
    <row r="18334" spans="1:5" x14ac:dyDescent="0.25">
      <c r="A18334" s="23"/>
      <c r="B18334" s="23"/>
      <c r="C18334" s="23"/>
      <c r="D18334" s="23"/>
      <c r="E18334" s="23"/>
    </row>
    <row r="18335" spans="1:5" x14ac:dyDescent="0.25">
      <c r="A18335" s="23"/>
      <c r="B18335" s="23"/>
      <c r="C18335" s="23"/>
      <c r="D18335" s="23"/>
      <c r="E18335" s="23"/>
    </row>
    <row r="18336" spans="1:5" x14ac:dyDescent="0.25">
      <c r="A18336" s="23"/>
      <c r="B18336" s="23"/>
      <c r="C18336" s="23"/>
      <c r="D18336" s="23"/>
      <c r="E18336" s="23"/>
    </row>
    <row r="18337" spans="1:5" x14ac:dyDescent="0.25">
      <c r="A18337" s="23"/>
      <c r="B18337" s="23"/>
      <c r="C18337" s="23"/>
      <c r="D18337" s="23"/>
      <c r="E18337" s="23"/>
    </row>
    <row r="18338" spans="1:5" x14ac:dyDescent="0.25">
      <c r="A18338" s="23"/>
      <c r="B18338" s="23"/>
      <c r="C18338" s="23"/>
      <c r="D18338" s="23"/>
      <c r="E18338" s="23"/>
    </row>
    <row r="18339" spans="1:5" x14ac:dyDescent="0.25">
      <c r="A18339" s="23"/>
      <c r="B18339" s="23"/>
      <c r="C18339" s="23"/>
      <c r="D18339" s="23"/>
      <c r="E18339" s="23"/>
    </row>
    <row r="18340" spans="1:5" x14ac:dyDescent="0.25">
      <c r="A18340" s="23"/>
      <c r="B18340" s="23"/>
      <c r="C18340" s="23"/>
      <c r="D18340" s="23"/>
      <c r="E18340" s="23"/>
    </row>
    <row r="18341" spans="1:5" x14ac:dyDescent="0.25">
      <c r="A18341" s="23"/>
      <c r="B18341" s="23"/>
      <c r="C18341" s="23"/>
      <c r="D18341" s="23"/>
      <c r="E18341" s="23"/>
    </row>
    <row r="18342" spans="1:5" x14ac:dyDescent="0.25">
      <c r="A18342" s="23"/>
      <c r="B18342" s="23"/>
      <c r="C18342" s="23"/>
      <c r="D18342" s="23"/>
      <c r="E18342" s="23"/>
    </row>
    <row r="18343" spans="1:5" x14ac:dyDescent="0.25">
      <c r="A18343" s="23"/>
      <c r="B18343" s="23"/>
      <c r="C18343" s="23"/>
      <c r="D18343" s="23"/>
      <c r="E18343" s="23"/>
    </row>
    <row r="18344" spans="1:5" x14ac:dyDescent="0.25">
      <c r="A18344" s="23"/>
      <c r="B18344" s="23"/>
      <c r="C18344" s="23"/>
      <c r="D18344" s="23"/>
      <c r="E18344" s="23"/>
    </row>
    <row r="18345" spans="1:5" x14ac:dyDescent="0.25">
      <c r="A18345" s="23"/>
      <c r="B18345" s="23"/>
      <c r="C18345" s="23"/>
      <c r="D18345" s="23"/>
      <c r="E18345" s="23"/>
    </row>
    <row r="18346" spans="1:5" x14ac:dyDescent="0.25">
      <c r="A18346" s="23"/>
      <c r="B18346" s="23"/>
      <c r="C18346" s="23"/>
      <c r="D18346" s="23"/>
      <c r="E18346" s="23"/>
    </row>
    <row r="18347" spans="1:5" x14ac:dyDescent="0.25">
      <c r="A18347" s="23"/>
      <c r="B18347" s="23"/>
      <c r="C18347" s="23"/>
      <c r="D18347" s="23"/>
      <c r="E18347" s="23"/>
    </row>
    <row r="18348" spans="1:5" x14ac:dyDescent="0.25">
      <c r="A18348" s="23"/>
      <c r="B18348" s="23"/>
      <c r="C18348" s="23"/>
      <c r="D18348" s="23"/>
      <c r="E18348" s="23"/>
    </row>
    <row r="18349" spans="1:5" x14ac:dyDescent="0.25">
      <c r="A18349" s="23"/>
      <c r="B18349" s="23"/>
      <c r="C18349" s="23"/>
      <c r="D18349" s="23"/>
      <c r="E18349" s="23"/>
    </row>
    <row r="18350" spans="1:5" x14ac:dyDescent="0.25">
      <c r="A18350" s="23"/>
      <c r="B18350" s="23"/>
      <c r="C18350" s="23"/>
      <c r="D18350" s="23"/>
      <c r="E18350" s="23"/>
    </row>
    <row r="18351" spans="1:5" x14ac:dyDescent="0.25">
      <c r="A18351" s="23"/>
      <c r="B18351" s="23"/>
      <c r="C18351" s="23"/>
      <c r="D18351" s="23"/>
      <c r="E18351" s="23"/>
    </row>
    <row r="18352" spans="1:5" x14ac:dyDescent="0.25">
      <c r="A18352" s="23"/>
      <c r="B18352" s="23"/>
      <c r="C18352" s="23"/>
      <c r="D18352" s="23"/>
      <c r="E18352" s="23"/>
    </row>
    <row r="18353" spans="1:5" x14ac:dyDescent="0.25">
      <c r="A18353" s="23"/>
      <c r="B18353" s="23"/>
      <c r="C18353" s="23"/>
      <c r="D18353" s="23"/>
      <c r="E18353" s="23"/>
    </row>
    <row r="18354" spans="1:5" x14ac:dyDescent="0.25">
      <c r="A18354" s="23"/>
      <c r="B18354" s="23"/>
      <c r="C18354" s="23"/>
      <c r="D18354" s="23"/>
      <c r="E18354" s="23"/>
    </row>
    <row r="18355" spans="1:5" x14ac:dyDescent="0.25">
      <c r="A18355" s="23"/>
      <c r="B18355" s="23"/>
      <c r="C18355" s="23"/>
      <c r="D18355" s="23"/>
      <c r="E18355" s="23"/>
    </row>
    <row r="18356" spans="1:5" x14ac:dyDescent="0.25">
      <c r="A18356" s="23"/>
      <c r="B18356" s="23"/>
      <c r="C18356" s="23"/>
      <c r="D18356" s="23"/>
      <c r="E18356" s="23"/>
    </row>
    <row r="18357" spans="1:5" x14ac:dyDescent="0.25">
      <c r="A18357" s="23"/>
      <c r="B18357" s="23"/>
      <c r="C18357" s="23"/>
      <c r="D18357" s="23"/>
      <c r="E18357" s="23"/>
    </row>
    <row r="18358" spans="1:5" x14ac:dyDescent="0.25">
      <c r="A18358" s="23"/>
      <c r="B18358" s="23"/>
      <c r="C18358" s="23"/>
      <c r="D18358" s="23"/>
      <c r="E18358" s="23"/>
    </row>
    <row r="18359" spans="1:5" x14ac:dyDescent="0.25">
      <c r="A18359" s="23"/>
      <c r="B18359" s="23"/>
      <c r="C18359" s="23"/>
      <c r="D18359" s="23"/>
      <c r="E18359" s="23"/>
    </row>
    <row r="18360" spans="1:5" x14ac:dyDescent="0.25">
      <c r="A18360" s="23"/>
      <c r="B18360" s="23"/>
      <c r="C18360" s="23"/>
      <c r="D18360" s="23"/>
      <c r="E18360" s="23"/>
    </row>
    <row r="18361" spans="1:5" x14ac:dyDescent="0.25">
      <c r="A18361" s="23"/>
      <c r="B18361" s="23"/>
      <c r="C18361" s="23"/>
      <c r="D18361" s="23"/>
      <c r="E18361" s="23"/>
    </row>
    <row r="18362" spans="1:5" x14ac:dyDescent="0.25">
      <c r="A18362" s="23"/>
      <c r="B18362" s="23"/>
      <c r="C18362" s="23"/>
      <c r="D18362" s="23"/>
      <c r="E18362" s="23"/>
    </row>
    <row r="18363" spans="1:5" x14ac:dyDescent="0.25">
      <c r="A18363" s="23"/>
      <c r="B18363" s="23"/>
      <c r="C18363" s="23"/>
      <c r="D18363" s="23"/>
      <c r="E18363" s="23"/>
    </row>
    <row r="18364" spans="1:5" x14ac:dyDescent="0.25">
      <c r="A18364" s="23"/>
      <c r="B18364" s="23"/>
      <c r="C18364" s="23"/>
      <c r="D18364" s="23"/>
      <c r="E18364" s="23"/>
    </row>
    <row r="18365" spans="1:5" x14ac:dyDescent="0.25">
      <c r="A18365" s="23"/>
      <c r="B18365" s="23"/>
      <c r="C18365" s="23"/>
      <c r="D18365" s="23"/>
      <c r="E18365" s="23"/>
    </row>
    <row r="18366" spans="1:5" x14ac:dyDescent="0.25">
      <c r="A18366" s="23"/>
      <c r="B18366" s="23"/>
      <c r="C18366" s="23"/>
      <c r="D18366" s="23"/>
      <c r="E18366" s="23"/>
    </row>
    <row r="18367" spans="1:5" x14ac:dyDescent="0.25">
      <c r="A18367" s="23"/>
      <c r="B18367" s="23"/>
      <c r="C18367" s="23"/>
      <c r="D18367" s="23"/>
      <c r="E18367" s="23"/>
    </row>
    <row r="18368" spans="1:5" x14ac:dyDescent="0.25">
      <c r="A18368" s="23"/>
      <c r="B18368" s="23"/>
      <c r="C18368" s="23"/>
      <c r="D18368" s="23"/>
      <c r="E18368" s="23"/>
    </row>
    <row r="18369" spans="1:5" x14ac:dyDescent="0.25">
      <c r="A18369" s="23"/>
      <c r="B18369" s="23"/>
      <c r="C18369" s="23"/>
      <c r="D18369" s="23"/>
      <c r="E18369" s="23"/>
    </row>
    <row r="18370" spans="1:5" x14ac:dyDescent="0.25">
      <c r="A18370" s="23"/>
      <c r="B18370" s="23"/>
      <c r="C18370" s="23"/>
      <c r="D18370" s="23"/>
      <c r="E18370" s="23"/>
    </row>
    <row r="18371" spans="1:5" x14ac:dyDescent="0.25">
      <c r="A18371" s="23"/>
      <c r="B18371" s="23"/>
      <c r="C18371" s="23"/>
      <c r="D18371" s="23"/>
      <c r="E18371" s="23"/>
    </row>
    <row r="18372" spans="1:5" x14ac:dyDescent="0.25">
      <c r="A18372" s="23"/>
      <c r="B18372" s="23"/>
      <c r="C18372" s="23"/>
      <c r="D18372" s="23"/>
      <c r="E18372" s="23"/>
    </row>
    <row r="18373" spans="1:5" x14ac:dyDescent="0.25">
      <c r="A18373" s="23"/>
      <c r="B18373" s="23"/>
      <c r="C18373" s="23"/>
      <c r="D18373" s="23"/>
      <c r="E18373" s="23"/>
    </row>
    <row r="18374" spans="1:5" x14ac:dyDescent="0.25">
      <c r="A18374" s="23"/>
      <c r="B18374" s="23"/>
      <c r="C18374" s="23"/>
      <c r="D18374" s="23"/>
      <c r="E18374" s="23"/>
    </row>
    <row r="18375" spans="1:5" x14ac:dyDescent="0.25">
      <c r="A18375" s="23"/>
      <c r="B18375" s="23"/>
      <c r="C18375" s="23"/>
      <c r="D18375" s="23"/>
      <c r="E18375" s="23"/>
    </row>
    <row r="18376" spans="1:5" x14ac:dyDescent="0.25">
      <c r="A18376" s="23"/>
      <c r="B18376" s="23"/>
      <c r="C18376" s="23"/>
      <c r="D18376" s="23"/>
      <c r="E18376" s="23"/>
    </row>
    <row r="18377" spans="1:5" x14ac:dyDescent="0.25">
      <c r="A18377" s="23"/>
      <c r="B18377" s="23"/>
      <c r="C18377" s="23"/>
      <c r="D18377" s="23"/>
      <c r="E18377" s="23"/>
    </row>
    <row r="18378" spans="1:5" x14ac:dyDescent="0.25">
      <c r="A18378" s="23"/>
      <c r="B18378" s="23"/>
      <c r="C18378" s="23"/>
      <c r="D18378" s="23"/>
      <c r="E18378" s="23"/>
    </row>
    <row r="18379" spans="1:5" x14ac:dyDescent="0.25">
      <c r="A18379" s="23"/>
      <c r="B18379" s="23"/>
      <c r="C18379" s="23"/>
      <c r="D18379" s="23"/>
      <c r="E18379" s="23"/>
    </row>
    <row r="18380" spans="1:5" x14ac:dyDescent="0.25">
      <c r="A18380" s="23"/>
      <c r="B18380" s="23"/>
      <c r="C18380" s="23"/>
      <c r="D18380" s="23"/>
      <c r="E18380" s="23"/>
    </row>
    <row r="18381" spans="1:5" x14ac:dyDescent="0.25">
      <c r="A18381" s="23"/>
      <c r="B18381" s="23"/>
      <c r="C18381" s="23"/>
      <c r="D18381" s="23"/>
      <c r="E18381" s="23"/>
    </row>
    <row r="18382" spans="1:5" x14ac:dyDescent="0.25">
      <c r="A18382" s="23"/>
      <c r="B18382" s="23"/>
      <c r="C18382" s="23"/>
      <c r="D18382" s="23"/>
      <c r="E18382" s="23"/>
    </row>
    <row r="18383" spans="1:5" x14ac:dyDescent="0.25">
      <c r="A18383" s="23"/>
      <c r="B18383" s="23"/>
      <c r="C18383" s="23"/>
      <c r="D18383" s="23"/>
      <c r="E18383" s="23"/>
    </row>
    <row r="18384" spans="1:5" x14ac:dyDescent="0.25">
      <c r="A18384" s="23"/>
      <c r="B18384" s="23"/>
      <c r="C18384" s="23"/>
      <c r="D18384" s="23"/>
      <c r="E18384" s="23"/>
    </row>
    <row r="18385" spans="1:5" x14ac:dyDescent="0.25">
      <c r="A18385" s="23"/>
      <c r="B18385" s="23"/>
      <c r="C18385" s="23"/>
      <c r="D18385" s="23"/>
      <c r="E18385" s="23"/>
    </row>
    <row r="18386" spans="1:5" x14ac:dyDescent="0.25">
      <c r="A18386" s="23"/>
      <c r="B18386" s="23"/>
      <c r="C18386" s="23"/>
      <c r="D18386" s="23"/>
      <c r="E18386" s="23"/>
    </row>
    <row r="18387" spans="1:5" x14ac:dyDescent="0.25">
      <c r="A18387" s="23"/>
      <c r="B18387" s="23"/>
      <c r="C18387" s="23"/>
      <c r="D18387" s="23"/>
      <c r="E18387" s="23"/>
    </row>
    <row r="18388" spans="1:5" x14ac:dyDescent="0.25">
      <c r="A18388" s="23"/>
      <c r="B18388" s="23"/>
      <c r="C18388" s="23"/>
      <c r="D18388" s="23"/>
      <c r="E18388" s="23"/>
    </row>
    <row r="18389" spans="1:5" x14ac:dyDescent="0.25">
      <c r="A18389" s="23"/>
      <c r="B18389" s="23"/>
      <c r="C18389" s="23"/>
      <c r="D18389" s="23"/>
      <c r="E18389" s="23"/>
    </row>
    <row r="18390" spans="1:5" x14ac:dyDescent="0.25">
      <c r="A18390" s="23"/>
      <c r="B18390" s="23"/>
      <c r="C18390" s="23"/>
      <c r="D18390" s="23"/>
      <c r="E18390" s="23"/>
    </row>
    <row r="18391" spans="1:5" x14ac:dyDescent="0.25">
      <c r="A18391" s="23"/>
      <c r="B18391" s="23"/>
      <c r="C18391" s="23"/>
      <c r="D18391" s="23"/>
      <c r="E18391" s="23"/>
    </row>
    <row r="18392" spans="1:5" x14ac:dyDescent="0.25">
      <c r="A18392" s="23"/>
      <c r="B18392" s="23"/>
      <c r="C18392" s="23"/>
      <c r="D18392" s="23"/>
      <c r="E18392" s="23"/>
    </row>
    <row r="18393" spans="1:5" x14ac:dyDescent="0.25">
      <c r="A18393" s="23"/>
      <c r="B18393" s="23"/>
      <c r="C18393" s="23"/>
      <c r="D18393" s="23"/>
      <c r="E18393" s="23"/>
    </row>
    <row r="18394" spans="1:5" x14ac:dyDescent="0.25">
      <c r="A18394" s="23"/>
      <c r="B18394" s="23"/>
      <c r="C18394" s="23"/>
      <c r="D18394" s="23"/>
      <c r="E18394" s="23"/>
    </row>
    <row r="18395" spans="1:5" x14ac:dyDescent="0.25">
      <c r="A18395" s="23"/>
      <c r="B18395" s="23"/>
      <c r="C18395" s="23"/>
      <c r="D18395" s="23"/>
      <c r="E18395" s="23"/>
    </row>
    <row r="18396" spans="1:5" x14ac:dyDescent="0.25">
      <c r="A18396" s="23"/>
      <c r="B18396" s="23"/>
      <c r="C18396" s="23"/>
      <c r="D18396" s="23"/>
      <c r="E18396" s="23"/>
    </row>
    <row r="18397" spans="1:5" x14ac:dyDescent="0.25">
      <c r="A18397" s="23"/>
      <c r="B18397" s="23"/>
      <c r="C18397" s="23"/>
      <c r="D18397" s="23"/>
      <c r="E18397" s="23"/>
    </row>
    <row r="18398" spans="1:5" x14ac:dyDescent="0.25">
      <c r="A18398" s="23"/>
      <c r="B18398" s="23"/>
      <c r="C18398" s="23"/>
      <c r="D18398" s="23"/>
      <c r="E18398" s="23"/>
    </row>
    <row r="18399" spans="1:5" x14ac:dyDescent="0.25">
      <c r="A18399" s="23"/>
      <c r="B18399" s="23"/>
      <c r="C18399" s="23"/>
      <c r="D18399" s="23"/>
      <c r="E18399" s="23"/>
    </row>
    <row r="18400" spans="1:5" x14ac:dyDescent="0.25">
      <c r="A18400" s="23"/>
      <c r="B18400" s="23"/>
      <c r="C18400" s="23"/>
      <c r="D18400" s="23"/>
      <c r="E18400" s="23"/>
    </row>
    <row r="18401" spans="1:5" x14ac:dyDescent="0.25">
      <c r="A18401" s="23"/>
      <c r="B18401" s="23"/>
      <c r="C18401" s="23"/>
      <c r="D18401" s="23"/>
      <c r="E18401" s="23"/>
    </row>
    <row r="18402" spans="1:5" x14ac:dyDescent="0.25">
      <c r="A18402" s="23"/>
      <c r="B18402" s="23"/>
      <c r="C18402" s="23"/>
      <c r="D18402" s="23"/>
      <c r="E18402" s="23"/>
    </row>
    <row r="18403" spans="1:5" x14ac:dyDescent="0.25">
      <c r="A18403" s="23"/>
      <c r="B18403" s="23"/>
      <c r="C18403" s="23"/>
      <c r="D18403" s="23"/>
      <c r="E18403" s="23"/>
    </row>
    <row r="18404" spans="1:5" x14ac:dyDescent="0.25">
      <c r="A18404" s="23"/>
      <c r="B18404" s="23"/>
      <c r="C18404" s="23"/>
      <c r="D18404" s="23"/>
      <c r="E18404" s="23"/>
    </row>
    <row r="18405" spans="1:5" x14ac:dyDescent="0.25">
      <c r="A18405" s="23"/>
      <c r="B18405" s="23"/>
      <c r="C18405" s="23"/>
      <c r="D18405" s="23"/>
      <c r="E18405" s="23"/>
    </row>
    <row r="18406" spans="1:5" x14ac:dyDescent="0.25">
      <c r="A18406" s="23"/>
      <c r="B18406" s="23"/>
      <c r="C18406" s="23"/>
      <c r="D18406" s="23"/>
      <c r="E18406" s="23"/>
    </row>
    <row r="18407" spans="1:5" x14ac:dyDescent="0.25">
      <c r="A18407" s="23"/>
      <c r="B18407" s="23"/>
      <c r="C18407" s="23"/>
      <c r="D18407" s="23"/>
      <c r="E18407" s="23"/>
    </row>
    <row r="18408" spans="1:5" x14ac:dyDescent="0.25">
      <c r="A18408" s="23"/>
      <c r="B18408" s="23"/>
      <c r="C18408" s="23"/>
      <c r="D18408" s="23"/>
      <c r="E18408" s="23"/>
    </row>
    <row r="18409" spans="1:5" x14ac:dyDescent="0.25">
      <c r="A18409" s="23"/>
      <c r="B18409" s="23"/>
      <c r="C18409" s="23"/>
      <c r="D18409" s="23"/>
      <c r="E18409" s="23"/>
    </row>
    <row r="18410" spans="1:5" x14ac:dyDescent="0.25">
      <c r="A18410" s="23"/>
      <c r="B18410" s="23"/>
      <c r="C18410" s="23"/>
      <c r="D18410" s="23"/>
      <c r="E18410" s="23"/>
    </row>
    <row r="18411" spans="1:5" x14ac:dyDescent="0.25">
      <c r="A18411" s="23"/>
      <c r="B18411" s="23"/>
      <c r="C18411" s="23"/>
      <c r="D18411" s="23"/>
      <c r="E18411" s="23"/>
    </row>
    <row r="18412" spans="1:5" x14ac:dyDescent="0.25">
      <c r="A18412" s="23"/>
      <c r="B18412" s="23"/>
      <c r="C18412" s="23"/>
      <c r="D18412" s="23"/>
      <c r="E18412" s="23"/>
    </row>
    <row r="18413" spans="1:5" x14ac:dyDescent="0.25">
      <c r="A18413" s="23"/>
      <c r="B18413" s="23"/>
      <c r="C18413" s="23"/>
      <c r="D18413" s="23"/>
      <c r="E18413" s="23"/>
    </row>
    <row r="18414" spans="1:5" x14ac:dyDescent="0.25">
      <c r="A18414" s="23"/>
      <c r="B18414" s="23"/>
      <c r="C18414" s="23"/>
      <c r="D18414" s="23"/>
      <c r="E18414" s="23"/>
    </row>
    <row r="18415" spans="1:5" x14ac:dyDescent="0.25">
      <c r="A18415" s="23"/>
      <c r="B18415" s="23"/>
      <c r="C18415" s="23"/>
      <c r="D18415" s="23"/>
      <c r="E18415" s="23"/>
    </row>
    <row r="18416" spans="1:5" x14ac:dyDescent="0.25">
      <c r="A18416" s="23"/>
      <c r="B18416" s="23"/>
      <c r="C18416" s="23"/>
      <c r="D18416" s="23"/>
      <c r="E18416" s="23"/>
    </row>
    <row r="18417" spans="1:5" x14ac:dyDescent="0.25">
      <c r="A18417" s="23"/>
      <c r="B18417" s="23"/>
      <c r="C18417" s="23"/>
      <c r="D18417" s="23"/>
      <c r="E18417" s="23"/>
    </row>
    <row r="18418" spans="1:5" x14ac:dyDescent="0.25">
      <c r="A18418" s="23"/>
      <c r="B18418" s="23"/>
      <c r="C18418" s="23"/>
      <c r="D18418" s="23"/>
      <c r="E18418" s="23"/>
    </row>
    <row r="18419" spans="1:5" x14ac:dyDescent="0.25">
      <c r="A18419" s="23"/>
      <c r="B18419" s="23"/>
      <c r="C18419" s="23"/>
      <c r="D18419" s="23"/>
      <c r="E18419" s="23"/>
    </row>
    <row r="18420" spans="1:5" x14ac:dyDescent="0.25">
      <c r="A18420" s="23"/>
      <c r="B18420" s="23"/>
      <c r="C18420" s="23"/>
      <c r="D18420" s="23"/>
      <c r="E18420" s="23"/>
    </row>
    <row r="18421" spans="1:5" x14ac:dyDescent="0.25">
      <c r="A18421" s="23"/>
      <c r="B18421" s="23"/>
      <c r="C18421" s="23"/>
      <c r="D18421" s="23"/>
      <c r="E18421" s="23"/>
    </row>
    <row r="18422" spans="1:5" x14ac:dyDescent="0.25">
      <c r="A18422" s="23"/>
      <c r="B18422" s="23"/>
      <c r="C18422" s="23"/>
      <c r="D18422" s="23"/>
      <c r="E18422" s="23"/>
    </row>
    <row r="18423" spans="1:5" x14ac:dyDescent="0.25">
      <c r="A18423" s="23"/>
      <c r="B18423" s="23"/>
      <c r="C18423" s="23"/>
      <c r="D18423" s="23"/>
      <c r="E18423" s="23"/>
    </row>
    <row r="18424" spans="1:5" x14ac:dyDescent="0.25">
      <c r="A18424" s="23"/>
      <c r="B18424" s="23"/>
      <c r="C18424" s="23"/>
      <c r="D18424" s="23"/>
      <c r="E18424" s="23"/>
    </row>
    <row r="18425" spans="1:5" x14ac:dyDescent="0.25">
      <c r="A18425" s="23"/>
      <c r="B18425" s="23"/>
      <c r="C18425" s="23"/>
      <c r="D18425" s="23"/>
      <c r="E18425" s="23"/>
    </row>
    <row r="18426" spans="1:5" x14ac:dyDescent="0.25">
      <c r="A18426" s="23"/>
      <c r="B18426" s="23"/>
      <c r="C18426" s="23"/>
      <c r="D18426" s="23"/>
      <c r="E18426" s="23"/>
    </row>
    <row r="18427" spans="1:5" x14ac:dyDescent="0.25">
      <c r="A18427" s="23"/>
      <c r="B18427" s="23"/>
      <c r="C18427" s="23"/>
      <c r="D18427" s="23"/>
      <c r="E18427" s="23"/>
    </row>
    <row r="18428" spans="1:5" x14ac:dyDescent="0.25">
      <c r="A18428" s="23"/>
      <c r="B18428" s="23"/>
      <c r="C18428" s="23"/>
      <c r="D18428" s="23"/>
      <c r="E18428" s="23"/>
    </row>
    <row r="18429" spans="1:5" x14ac:dyDescent="0.25">
      <c r="A18429" s="23"/>
      <c r="B18429" s="23"/>
      <c r="C18429" s="23"/>
      <c r="D18429" s="23"/>
      <c r="E18429" s="23"/>
    </row>
    <row r="18430" spans="1:5" x14ac:dyDescent="0.25">
      <c r="A18430" s="23"/>
      <c r="B18430" s="23"/>
      <c r="C18430" s="23"/>
      <c r="D18430" s="23"/>
      <c r="E18430" s="23"/>
    </row>
    <row r="18431" spans="1:5" x14ac:dyDescent="0.25">
      <c r="A18431" s="23"/>
      <c r="B18431" s="23"/>
      <c r="C18431" s="23"/>
      <c r="D18431" s="23"/>
      <c r="E18431" s="23"/>
    </row>
    <row r="18432" spans="1:5" x14ac:dyDescent="0.25">
      <c r="A18432" s="23"/>
      <c r="B18432" s="23"/>
      <c r="C18432" s="23"/>
      <c r="D18432" s="23"/>
      <c r="E18432" s="23"/>
    </row>
    <row r="18433" spans="1:5" x14ac:dyDescent="0.25">
      <c r="A18433" s="23"/>
      <c r="B18433" s="23"/>
      <c r="C18433" s="23"/>
      <c r="D18433" s="23"/>
      <c r="E18433" s="23"/>
    </row>
    <row r="18434" spans="1:5" x14ac:dyDescent="0.25">
      <c r="A18434" s="23"/>
      <c r="B18434" s="23"/>
      <c r="C18434" s="23"/>
      <c r="D18434" s="23"/>
      <c r="E18434" s="23"/>
    </row>
    <row r="18435" spans="1:5" x14ac:dyDescent="0.25">
      <c r="A18435" s="23"/>
      <c r="B18435" s="23"/>
      <c r="C18435" s="23"/>
      <c r="D18435" s="23"/>
      <c r="E18435" s="23"/>
    </row>
    <row r="18436" spans="1:5" x14ac:dyDescent="0.25">
      <c r="A18436" s="23"/>
      <c r="B18436" s="23"/>
      <c r="C18436" s="23"/>
      <c r="D18436" s="23"/>
      <c r="E18436" s="23"/>
    </row>
    <row r="18437" spans="1:5" x14ac:dyDescent="0.25">
      <c r="A18437" s="23"/>
      <c r="B18437" s="23"/>
      <c r="C18437" s="23"/>
      <c r="D18437" s="23"/>
      <c r="E18437" s="23"/>
    </row>
    <row r="18438" spans="1:5" x14ac:dyDescent="0.25">
      <c r="A18438" s="23"/>
      <c r="B18438" s="23"/>
      <c r="C18438" s="23"/>
      <c r="D18438" s="23"/>
      <c r="E18438" s="23"/>
    </row>
    <row r="18439" spans="1:5" x14ac:dyDescent="0.25">
      <c r="A18439" s="23"/>
      <c r="B18439" s="23"/>
      <c r="C18439" s="23"/>
      <c r="D18439" s="23"/>
      <c r="E18439" s="23"/>
    </row>
    <row r="18440" spans="1:5" x14ac:dyDescent="0.25">
      <c r="A18440" s="23"/>
      <c r="B18440" s="23"/>
      <c r="C18440" s="23"/>
      <c r="D18440" s="23"/>
      <c r="E18440" s="23"/>
    </row>
    <row r="18441" spans="1:5" x14ac:dyDescent="0.25">
      <c r="A18441" s="23"/>
      <c r="B18441" s="23"/>
      <c r="C18441" s="23"/>
      <c r="D18441" s="23"/>
      <c r="E18441" s="23"/>
    </row>
    <row r="18442" spans="1:5" x14ac:dyDescent="0.25">
      <c r="A18442" s="23"/>
      <c r="B18442" s="23"/>
      <c r="C18442" s="23"/>
      <c r="D18442" s="23"/>
      <c r="E18442" s="23"/>
    </row>
    <row r="18443" spans="1:5" x14ac:dyDescent="0.25">
      <c r="A18443" s="23"/>
      <c r="B18443" s="23"/>
      <c r="C18443" s="23"/>
      <c r="D18443" s="23"/>
      <c r="E18443" s="23"/>
    </row>
    <row r="18444" spans="1:5" x14ac:dyDescent="0.25">
      <c r="A18444" s="23"/>
      <c r="B18444" s="23"/>
      <c r="C18444" s="23"/>
      <c r="D18444" s="23"/>
      <c r="E18444" s="23"/>
    </row>
    <row r="18445" spans="1:5" x14ac:dyDescent="0.25">
      <c r="A18445" s="23"/>
      <c r="B18445" s="23"/>
      <c r="C18445" s="23"/>
      <c r="D18445" s="23"/>
      <c r="E18445" s="23"/>
    </row>
    <row r="18446" spans="1:5" x14ac:dyDescent="0.25">
      <c r="A18446" s="23"/>
      <c r="B18446" s="23"/>
      <c r="C18446" s="23"/>
      <c r="D18446" s="23"/>
      <c r="E18446" s="23"/>
    </row>
    <row r="18447" spans="1:5" x14ac:dyDescent="0.25">
      <c r="A18447" s="23"/>
      <c r="B18447" s="23"/>
      <c r="C18447" s="23"/>
      <c r="D18447" s="23"/>
      <c r="E18447" s="23"/>
    </row>
    <row r="18448" spans="1:5" x14ac:dyDescent="0.25">
      <c r="A18448" s="23"/>
      <c r="B18448" s="23"/>
      <c r="C18448" s="23"/>
      <c r="D18448" s="23"/>
      <c r="E18448" s="23"/>
    </row>
    <row r="18449" spans="1:5" x14ac:dyDescent="0.25">
      <c r="A18449" s="23"/>
      <c r="B18449" s="23"/>
      <c r="C18449" s="23"/>
      <c r="D18449" s="23"/>
      <c r="E18449" s="23"/>
    </row>
    <row r="18450" spans="1:5" x14ac:dyDescent="0.25">
      <c r="A18450" s="23"/>
      <c r="B18450" s="23"/>
      <c r="C18450" s="23"/>
      <c r="D18450" s="23"/>
      <c r="E18450" s="23"/>
    </row>
    <row r="18451" spans="1:5" x14ac:dyDescent="0.25">
      <c r="A18451" s="23"/>
      <c r="B18451" s="23"/>
      <c r="C18451" s="23"/>
      <c r="D18451" s="23"/>
      <c r="E18451" s="23"/>
    </row>
    <row r="18452" spans="1:5" x14ac:dyDescent="0.25">
      <c r="A18452" s="23"/>
      <c r="B18452" s="23"/>
      <c r="C18452" s="23"/>
      <c r="D18452" s="23"/>
      <c r="E18452" s="23"/>
    </row>
    <row r="18453" spans="1:5" x14ac:dyDescent="0.25">
      <c r="A18453" s="23"/>
      <c r="B18453" s="23"/>
      <c r="C18453" s="23"/>
      <c r="D18453" s="23"/>
      <c r="E18453" s="23"/>
    </row>
    <row r="18454" spans="1:5" x14ac:dyDescent="0.25">
      <c r="A18454" s="23"/>
      <c r="B18454" s="23"/>
      <c r="C18454" s="23"/>
      <c r="D18454" s="23"/>
      <c r="E18454" s="23"/>
    </row>
    <row r="18455" spans="1:5" x14ac:dyDescent="0.25">
      <c r="A18455" s="23"/>
      <c r="B18455" s="23"/>
      <c r="C18455" s="23"/>
      <c r="D18455" s="23"/>
      <c r="E18455" s="23"/>
    </row>
    <row r="18456" spans="1:5" x14ac:dyDescent="0.25">
      <c r="A18456" s="23"/>
      <c r="B18456" s="23"/>
      <c r="C18456" s="23"/>
      <c r="D18456" s="23"/>
      <c r="E18456" s="23"/>
    </row>
    <row r="18457" spans="1:5" x14ac:dyDescent="0.25">
      <c r="A18457" s="23"/>
      <c r="B18457" s="23"/>
      <c r="C18457" s="23"/>
      <c r="D18457" s="23"/>
      <c r="E18457" s="23"/>
    </row>
    <row r="18458" spans="1:5" x14ac:dyDescent="0.25">
      <c r="A18458" s="23"/>
      <c r="B18458" s="23"/>
      <c r="C18458" s="23"/>
      <c r="D18458" s="23"/>
      <c r="E18458" s="23"/>
    </row>
    <row r="18459" spans="1:5" x14ac:dyDescent="0.25">
      <c r="A18459" s="23"/>
      <c r="B18459" s="23"/>
      <c r="C18459" s="23"/>
      <c r="D18459" s="23"/>
      <c r="E18459" s="23"/>
    </row>
    <row r="18460" spans="1:5" x14ac:dyDescent="0.25">
      <c r="A18460" s="23"/>
      <c r="B18460" s="23"/>
      <c r="C18460" s="23"/>
      <c r="D18460" s="23"/>
      <c r="E18460" s="23"/>
    </row>
    <row r="18461" spans="1:5" x14ac:dyDescent="0.25">
      <c r="A18461" s="23"/>
      <c r="B18461" s="23"/>
      <c r="C18461" s="23"/>
      <c r="D18461" s="23"/>
      <c r="E18461" s="23"/>
    </row>
    <row r="18462" spans="1:5" x14ac:dyDescent="0.25">
      <c r="A18462" s="23"/>
      <c r="B18462" s="23"/>
      <c r="C18462" s="23"/>
      <c r="D18462" s="23"/>
      <c r="E18462" s="23"/>
    </row>
    <row r="18463" spans="1:5" x14ac:dyDescent="0.25">
      <c r="A18463" s="23"/>
      <c r="B18463" s="23"/>
      <c r="C18463" s="23"/>
      <c r="D18463" s="23"/>
      <c r="E18463" s="23"/>
    </row>
    <row r="18464" spans="1:5" x14ac:dyDescent="0.25">
      <c r="A18464" s="23"/>
      <c r="B18464" s="23"/>
      <c r="C18464" s="23"/>
      <c r="D18464" s="23"/>
      <c r="E18464" s="23"/>
    </row>
    <row r="18465" spans="1:5" x14ac:dyDescent="0.25">
      <c r="A18465" s="23"/>
      <c r="B18465" s="23"/>
      <c r="C18465" s="23"/>
      <c r="D18465" s="23"/>
      <c r="E18465" s="23"/>
    </row>
    <row r="18466" spans="1:5" x14ac:dyDescent="0.25">
      <c r="A18466" s="23"/>
      <c r="B18466" s="23"/>
      <c r="C18466" s="23"/>
      <c r="D18466" s="23"/>
      <c r="E18466" s="23"/>
    </row>
    <row r="18467" spans="1:5" x14ac:dyDescent="0.25">
      <c r="A18467" s="23"/>
      <c r="B18467" s="23"/>
      <c r="C18467" s="23"/>
      <c r="D18467" s="23"/>
      <c r="E18467" s="23"/>
    </row>
    <row r="18468" spans="1:5" x14ac:dyDescent="0.25">
      <c r="A18468" s="23"/>
      <c r="B18468" s="23"/>
      <c r="C18468" s="23"/>
      <c r="D18468" s="23"/>
      <c r="E18468" s="23"/>
    </row>
    <row r="18469" spans="1:5" x14ac:dyDescent="0.25">
      <c r="A18469" s="23"/>
      <c r="B18469" s="23"/>
      <c r="C18469" s="23"/>
      <c r="D18469" s="23"/>
      <c r="E18469" s="23"/>
    </row>
    <row r="18470" spans="1:5" x14ac:dyDescent="0.25">
      <c r="A18470" s="23"/>
      <c r="B18470" s="23"/>
      <c r="C18470" s="23"/>
      <c r="D18470" s="23"/>
      <c r="E18470" s="23"/>
    </row>
    <row r="18471" spans="1:5" x14ac:dyDescent="0.25">
      <c r="A18471" s="23"/>
      <c r="B18471" s="23"/>
      <c r="C18471" s="23"/>
      <c r="D18471" s="23"/>
      <c r="E18471" s="23"/>
    </row>
    <row r="18472" spans="1:5" x14ac:dyDescent="0.25">
      <c r="A18472" s="23"/>
      <c r="B18472" s="23"/>
      <c r="C18472" s="23"/>
      <c r="D18472" s="23"/>
      <c r="E18472" s="23"/>
    </row>
    <row r="18473" spans="1:5" x14ac:dyDescent="0.25">
      <c r="A18473" s="23"/>
      <c r="B18473" s="23"/>
      <c r="C18473" s="23"/>
      <c r="D18473" s="23"/>
      <c r="E18473" s="23"/>
    </row>
    <row r="18474" spans="1:5" x14ac:dyDescent="0.25">
      <c r="A18474" s="23"/>
      <c r="B18474" s="23"/>
      <c r="C18474" s="23"/>
      <c r="D18474" s="23"/>
      <c r="E18474" s="23"/>
    </row>
    <row r="18475" spans="1:5" x14ac:dyDescent="0.25">
      <c r="A18475" s="23"/>
      <c r="B18475" s="23"/>
      <c r="C18475" s="23"/>
      <c r="D18475" s="23"/>
      <c r="E18475" s="23"/>
    </row>
    <row r="18476" spans="1:5" x14ac:dyDescent="0.25">
      <c r="A18476" s="23"/>
      <c r="B18476" s="23"/>
      <c r="C18476" s="23"/>
      <c r="D18476" s="23"/>
      <c r="E18476" s="23"/>
    </row>
    <row r="18477" spans="1:5" x14ac:dyDescent="0.25">
      <c r="A18477" s="23"/>
      <c r="B18477" s="23"/>
      <c r="C18477" s="23"/>
      <c r="D18477" s="23"/>
      <c r="E18477" s="23"/>
    </row>
    <row r="18478" spans="1:5" x14ac:dyDescent="0.25">
      <c r="A18478" s="23"/>
      <c r="B18478" s="23"/>
      <c r="C18478" s="23"/>
      <c r="D18478" s="23"/>
      <c r="E18478" s="23"/>
    </row>
    <row r="18479" spans="1:5" x14ac:dyDescent="0.25">
      <c r="A18479" s="23"/>
      <c r="B18479" s="23"/>
      <c r="C18479" s="23"/>
      <c r="D18479" s="23"/>
      <c r="E18479" s="23"/>
    </row>
    <row r="18480" spans="1:5" x14ac:dyDescent="0.25">
      <c r="A18480" s="23"/>
      <c r="B18480" s="23"/>
      <c r="C18480" s="23"/>
      <c r="D18480" s="23"/>
      <c r="E18480" s="23"/>
    </row>
    <row r="18481" spans="1:5" x14ac:dyDescent="0.25">
      <c r="A18481" s="23"/>
      <c r="B18481" s="23"/>
      <c r="C18481" s="23"/>
      <c r="D18481" s="23"/>
      <c r="E18481" s="23"/>
    </row>
    <row r="18482" spans="1:5" x14ac:dyDescent="0.25">
      <c r="A18482" s="23"/>
      <c r="B18482" s="23"/>
      <c r="C18482" s="23"/>
      <c r="D18482" s="23"/>
      <c r="E18482" s="23"/>
    </row>
    <row r="18483" spans="1:5" x14ac:dyDescent="0.25">
      <c r="A18483" s="23"/>
      <c r="B18483" s="23"/>
      <c r="C18483" s="23"/>
      <c r="D18483" s="23"/>
      <c r="E18483" s="23"/>
    </row>
    <row r="18484" spans="1:5" x14ac:dyDescent="0.25">
      <c r="A18484" s="23"/>
      <c r="B18484" s="23"/>
      <c r="C18484" s="23"/>
      <c r="D18484" s="23"/>
      <c r="E18484" s="23"/>
    </row>
    <row r="18485" spans="1:5" x14ac:dyDescent="0.25">
      <c r="A18485" s="23"/>
      <c r="B18485" s="23"/>
      <c r="C18485" s="23"/>
      <c r="D18485" s="23"/>
      <c r="E18485" s="23"/>
    </row>
    <row r="18486" spans="1:5" x14ac:dyDescent="0.25">
      <c r="A18486" s="23"/>
      <c r="B18486" s="23"/>
      <c r="C18486" s="23"/>
      <c r="D18486" s="23"/>
      <c r="E18486" s="23"/>
    </row>
    <row r="18487" spans="1:5" x14ac:dyDescent="0.25">
      <c r="A18487" s="23"/>
      <c r="B18487" s="23"/>
      <c r="C18487" s="23"/>
      <c r="D18487" s="23"/>
      <c r="E18487" s="23"/>
    </row>
    <row r="18488" spans="1:5" x14ac:dyDescent="0.25">
      <c r="A18488" s="23"/>
      <c r="B18488" s="23"/>
      <c r="C18488" s="23"/>
      <c r="D18488" s="23"/>
      <c r="E18488" s="23"/>
    </row>
    <row r="18489" spans="1:5" x14ac:dyDescent="0.25">
      <c r="A18489" s="23"/>
      <c r="B18489" s="23"/>
      <c r="C18489" s="23"/>
      <c r="D18489" s="23"/>
      <c r="E18489" s="23"/>
    </row>
    <row r="18490" spans="1:5" x14ac:dyDescent="0.25">
      <c r="A18490" s="23"/>
      <c r="B18490" s="23"/>
      <c r="C18490" s="23"/>
      <c r="D18490" s="23"/>
      <c r="E18490" s="23"/>
    </row>
    <row r="18491" spans="1:5" x14ac:dyDescent="0.25">
      <c r="A18491" s="23"/>
      <c r="B18491" s="23"/>
      <c r="C18491" s="23"/>
      <c r="D18491" s="23"/>
      <c r="E18491" s="23"/>
    </row>
    <row r="18492" spans="1:5" x14ac:dyDescent="0.25">
      <c r="A18492" s="23"/>
      <c r="B18492" s="23"/>
      <c r="C18492" s="23"/>
      <c r="D18492" s="23"/>
      <c r="E18492" s="23"/>
    </row>
    <row r="18493" spans="1:5" x14ac:dyDescent="0.25">
      <c r="A18493" s="23"/>
      <c r="B18493" s="23"/>
      <c r="C18493" s="23"/>
      <c r="D18493" s="23"/>
      <c r="E18493" s="23"/>
    </row>
    <row r="18494" spans="1:5" x14ac:dyDescent="0.25">
      <c r="A18494" s="23"/>
      <c r="B18494" s="23"/>
      <c r="C18494" s="23"/>
      <c r="D18494" s="23"/>
      <c r="E18494" s="23"/>
    </row>
    <row r="18495" spans="1:5" x14ac:dyDescent="0.25">
      <c r="A18495" s="23"/>
      <c r="B18495" s="23"/>
      <c r="C18495" s="23"/>
      <c r="D18495" s="23"/>
      <c r="E18495" s="23"/>
    </row>
    <row r="18496" spans="1:5" x14ac:dyDescent="0.25">
      <c r="A18496" s="23"/>
      <c r="B18496" s="23"/>
      <c r="C18496" s="23"/>
      <c r="D18496" s="23"/>
      <c r="E18496" s="23"/>
    </row>
    <row r="18497" spans="1:5" x14ac:dyDescent="0.25">
      <c r="A18497" s="23"/>
      <c r="B18497" s="23"/>
      <c r="C18497" s="23"/>
      <c r="D18497" s="23"/>
      <c r="E18497" s="23"/>
    </row>
    <row r="18498" spans="1:5" x14ac:dyDescent="0.25">
      <c r="A18498" s="23"/>
      <c r="B18498" s="23"/>
      <c r="C18498" s="23"/>
      <c r="D18498" s="23"/>
      <c r="E18498" s="23"/>
    </row>
    <row r="18499" spans="1:5" x14ac:dyDescent="0.25">
      <c r="A18499" s="23"/>
      <c r="B18499" s="23"/>
      <c r="C18499" s="23"/>
      <c r="D18499" s="23"/>
      <c r="E18499" s="23"/>
    </row>
    <row r="18500" spans="1:5" x14ac:dyDescent="0.25">
      <c r="A18500" s="23"/>
      <c r="B18500" s="23"/>
      <c r="C18500" s="23"/>
      <c r="D18500" s="23"/>
      <c r="E18500" s="23"/>
    </row>
    <row r="18501" spans="1:5" x14ac:dyDescent="0.25">
      <c r="A18501" s="23"/>
      <c r="B18501" s="23"/>
      <c r="C18501" s="23"/>
      <c r="D18501" s="23"/>
      <c r="E18501" s="23"/>
    </row>
    <row r="18502" spans="1:5" x14ac:dyDescent="0.25">
      <c r="A18502" s="23"/>
      <c r="B18502" s="23"/>
      <c r="C18502" s="23"/>
      <c r="D18502" s="23"/>
      <c r="E18502" s="23"/>
    </row>
    <row r="18503" spans="1:5" x14ac:dyDescent="0.25">
      <c r="A18503" s="23"/>
      <c r="B18503" s="23"/>
      <c r="C18503" s="23"/>
      <c r="D18503" s="23"/>
      <c r="E18503" s="23"/>
    </row>
    <row r="18504" spans="1:5" x14ac:dyDescent="0.25">
      <c r="A18504" s="23"/>
      <c r="B18504" s="23"/>
      <c r="C18504" s="23"/>
      <c r="D18504" s="23"/>
      <c r="E18504" s="23"/>
    </row>
    <row r="18505" spans="1:5" x14ac:dyDescent="0.25">
      <c r="A18505" s="23"/>
      <c r="B18505" s="23"/>
      <c r="C18505" s="23"/>
      <c r="D18505" s="23"/>
      <c r="E18505" s="23"/>
    </row>
    <row r="18506" spans="1:5" x14ac:dyDescent="0.25">
      <c r="A18506" s="23"/>
      <c r="B18506" s="23"/>
      <c r="C18506" s="23"/>
      <c r="D18506" s="23"/>
      <c r="E18506" s="23"/>
    </row>
    <row r="18507" spans="1:5" x14ac:dyDescent="0.25">
      <c r="A18507" s="23"/>
      <c r="B18507" s="23"/>
      <c r="C18507" s="23"/>
      <c r="D18507" s="23"/>
      <c r="E18507" s="23"/>
    </row>
    <row r="18508" spans="1:5" x14ac:dyDescent="0.25">
      <c r="A18508" s="23"/>
      <c r="B18508" s="23"/>
      <c r="C18508" s="23"/>
      <c r="D18508" s="23"/>
      <c r="E18508" s="23"/>
    </row>
    <row r="18509" spans="1:5" x14ac:dyDescent="0.25">
      <c r="A18509" s="23"/>
      <c r="B18509" s="23"/>
      <c r="C18509" s="23"/>
      <c r="D18509" s="23"/>
      <c r="E18509" s="23"/>
    </row>
    <row r="18510" spans="1:5" x14ac:dyDescent="0.25">
      <c r="A18510" s="23"/>
      <c r="B18510" s="23"/>
      <c r="C18510" s="23"/>
      <c r="D18510" s="23"/>
      <c r="E18510" s="23"/>
    </row>
    <row r="18511" spans="1:5" x14ac:dyDescent="0.25">
      <c r="A18511" s="23"/>
      <c r="B18511" s="23"/>
      <c r="C18511" s="23"/>
      <c r="D18511" s="23"/>
      <c r="E18511" s="23"/>
    </row>
    <row r="18512" spans="1:5" x14ac:dyDescent="0.25">
      <c r="A18512" s="23"/>
      <c r="B18512" s="23"/>
      <c r="C18512" s="23"/>
      <c r="D18512" s="23"/>
      <c r="E18512" s="23"/>
    </row>
    <row r="18513" spans="1:5" x14ac:dyDescent="0.25">
      <c r="A18513" s="23"/>
      <c r="B18513" s="23"/>
      <c r="C18513" s="23"/>
      <c r="D18513" s="23"/>
      <c r="E18513" s="23"/>
    </row>
    <row r="18514" spans="1:5" x14ac:dyDescent="0.25">
      <c r="A18514" s="23"/>
      <c r="B18514" s="23"/>
      <c r="C18514" s="23"/>
      <c r="D18514" s="23"/>
      <c r="E18514" s="23"/>
    </row>
    <row r="18515" spans="1:5" x14ac:dyDescent="0.25">
      <c r="A18515" s="23"/>
      <c r="B18515" s="23"/>
      <c r="C18515" s="23"/>
      <c r="D18515" s="23"/>
      <c r="E18515" s="23"/>
    </row>
    <row r="18516" spans="1:5" x14ac:dyDescent="0.25">
      <c r="A18516" s="23"/>
      <c r="B18516" s="23"/>
      <c r="C18516" s="23"/>
      <c r="D18516" s="23"/>
      <c r="E18516" s="23"/>
    </row>
    <row r="18517" spans="1:5" x14ac:dyDescent="0.25">
      <c r="A18517" s="23"/>
      <c r="B18517" s="23"/>
      <c r="C18517" s="23"/>
      <c r="D18517" s="23"/>
      <c r="E18517" s="23"/>
    </row>
    <row r="18518" spans="1:5" x14ac:dyDescent="0.25">
      <c r="A18518" s="23"/>
      <c r="B18518" s="23"/>
      <c r="C18518" s="23"/>
      <c r="D18518" s="23"/>
      <c r="E18518" s="23"/>
    </row>
    <row r="18519" spans="1:5" x14ac:dyDescent="0.25">
      <c r="A18519" s="23"/>
      <c r="B18519" s="23"/>
      <c r="C18519" s="23"/>
      <c r="D18519" s="23"/>
      <c r="E18519" s="23"/>
    </row>
    <row r="18520" spans="1:5" x14ac:dyDescent="0.25">
      <c r="A18520" s="23"/>
      <c r="B18520" s="23"/>
      <c r="C18520" s="23"/>
      <c r="D18520" s="23"/>
      <c r="E18520" s="23"/>
    </row>
    <row r="18521" spans="1:5" x14ac:dyDescent="0.25">
      <c r="A18521" s="23"/>
      <c r="B18521" s="23"/>
      <c r="C18521" s="23"/>
      <c r="D18521" s="23"/>
      <c r="E18521" s="23"/>
    </row>
    <row r="18522" spans="1:5" x14ac:dyDescent="0.25">
      <c r="A18522" s="23"/>
      <c r="B18522" s="23"/>
      <c r="C18522" s="23"/>
      <c r="D18522" s="23"/>
      <c r="E18522" s="23"/>
    </row>
    <row r="18523" spans="1:5" x14ac:dyDescent="0.25">
      <c r="A18523" s="23"/>
      <c r="B18523" s="23"/>
      <c r="C18523" s="23"/>
      <c r="D18523" s="23"/>
      <c r="E18523" s="23"/>
    </row>
    <row r="18524" spans="1:5" x14ac:dyDescent="0.25">
      <c r="A18524" s="23"/>
      <c r="B18524" s="23"/>
      <c r="C18524" s="23"/>
      <c r="D18524" s="23"/>
      <c r="E18524" s="23"/>
    </row>
    <row r="18525" spans="1:5" x14ac:dyDescent="0.25">
      <c r="A18525" s="23"/>
      <c r="B18525" s="23"/>
      <c r="C18525" s="23"/>
      <c r="D18525" s="23"/>
      <c r="E18525" s="23"/>
    </row>
    <row r="18526" spans="1:5" x14ac:dyDescent="0.25">
      <c r="A18526" s="23"/>
      <c r="B18526" s="23"/>
      <c r="C18526" s="23"/>
      <c r="D18526" s="23"/>
      <c r="E18526" s="23"/>
    </row>
    <row r="18527" spans="1:5" x14ac:dyDescent="0.25">
      <c r="A18527" s="23"/>
      <c r="B18527" s="23"/>
      <c r="C18527" s="23"/>
      <c r="D18527" s="23"/>
      <c r="E18527" s="23"/>
    </row>
    <row r="18528" spans="1:5" x14ac:dyDescent="0.25">
      <c r="A18528" s="23"/>
      <c r="B18528" s="23"/>
      <c r="C18528" s="23"/>
      <c r="D18528" s="23"/>
      <c r="E18528" s="23"/>
    </row>
    <row r="18529" spans="1:5" x14ac:dyDescent="0.25">
      <c r="A18529" s="23"/>
      <c r="B18529" s="23"/>
      <c r="C18529" s="23"/>
      <c r="D18529" s="23"/>
      <c r="E18529" s="23"/>
    </row>
    <row r="18530" spans="1:5" x14ac:dyDescent="0.25">
      <c r="A18530" s="23"/>
      <c r="B18530" s="23"/>
      <c r="C18530" s="23"/>
      <c r="D18530" s="23"/>
      <c r="E18530" s="23"/>
    </row>
    <row r="18531" spans="1:5" x14ac:dyDescent="0.25">
      <c r="A18531" s="23"/>
      <c r="B18531" s="23"/>
      <c r="C18531" s="23"/>
      <c r="D18531" s="23"/>
      <c r="E18531" s="23"/>
    </row>
    <row r="18532" spans="1:5" x14ac:dyDescent="0.25">
      <c r="A18532" s="23"/>
      <c r="B18532" s="23"/>
      <c r="C18532" s="23"/>
      <c r="D18532" s="23"/>
      <c r="E18532" s="23"/>
    </row>
    <row r="18533" spans="1:5" x14ac:dyDescent="0.25">
      <c r="A18533" s="23"/>
      <c r="B18533" s="23"/>
      <c r="C18533" s="23"/>
      <c r="D18533" s="23"/>
      <c r="E18533" s="23"/>
    </row>
    <row r="18534" spans="1:5" x14ac:dyDescent="0.25">
      <c r="A18534" s="23"/>
      <c r="B18534" s="23"/>
      <c r="C18534" s="23"/>
      <c r="D18534" s="23"/>
      <c r="E18534" s="23"/>
    </row>
    <row r="18535" spans="1:5" x14ac:dyDescent="0.25">
      <c r="A18535" s="23"/>
      <c r="B18535" s="23"/>
      <c r="C18535" s="23"/>
      <c r="D18535" s="23"/>
      <c r="E18535" s="23"/>
    </row>
    <row r="18536" spans="1:5" x14ac:dyDescent="0.25">
      <c r="A18536" s="23"/>
      <c r="B18536" s="23"/>
      <c r="C18536" s="23"/>
      <c r="D18536" s="23"/>
      <c r="E18536" s="23"/>
    </row>
    <row r="18537" spans="1:5" x14ac:dyDescent="0.25">
      <c r="A18537" s="23"/>
      <c r="B18537" s="23"/>
      <c r="C18537" s="23"/>
      <c r="D18537" s="23"/>
      <c r="E18537" s="23"/>
    </row>
    <row r="18538" spans="1:5" x14ac:dyDescent="0.25">
      <c r="A18538" s="23"/>
      <c r="B18538" s="23"/>
      <c r="C18538" s="23"/>
      <c r="D18538" s="23"/>
      <c r="E18538" s="23"/>
    </row>
    <row r="18539" spans="1:5" x14ac:dyDescent="0.25">
      <c r="A18539" s="23"/>
      <c r="B18539" s="23"/>
      <c r="C18539" s="23"/>
      <c r="D18539" s="23"/>
      <c r="E18539" s="23"/>
    </row>
    <row r="18540" spans="1:5" x14ac:dyDescent="0.25">
      <c r="A18540" s="23"/>
      <c r="B18540" s="23"/>
      <c r="C18540" s="23"/>
      <c r="D18540" s="23"/>
      <c r="E18540" s="23"/>
    </row>
    <row r="18541" spans="1:5" x14ac:dyDescent="0.25">
      <c r="A18541" s="23"/>
      <c r="B18541" s="23"/>
      <c r="C18541" s="23"/>
      <c r="D18541" s="23"/>
      <c r="E18541" s="23"/>
    </row>
    <row r="18542" spans="1:5" x14ac:dyDescent="0.25">
      <c r="A18542" s="23"/>
      <c r="B18542" s="23"/>
      <c r="C18542" s="23"/>
      <c r="D18542" s="23"/>
      <c r="E18542" s="23"/>
    </row>
    <row r="18543" spans="1:5" x14ac:dyDescent="0.25">
      <c r="A18543" s="23"/>
      <c r="B18543" s="23"/>
      <c r="C18543" s="23"/>
      <c r="D18543" s="23"/>
      <c r="E18543" s="23"/>
    </row>
    <row r="18544" spans="1:5" x14ac:dyDescent="0.25">
      <c r="A18544" s="23"/>
      <c r="B18544" s="23"/>
      <c r="C18544" s="23"/>
      <c r="D18544" s="23"/>
      <c r="E18544" s="23"/>
    </row>
    <row r="18545" spans="1:5" x14ac:dyDescent="0.25">
      <c r="A18545" s="23"/>
      <c r="B18545" s="23"/>
      <c r="C18545" s="23"/>
      <c r="D18545" s="23"/>
      <c r="E18545" s="23"/>
    </row>
    <row r="18546" spans="1:5" x14ac:dyDescent="0.25">
      <c r="A18546" s="23"/>
      <c r="B18546" s="23"/>
      <c r="C18546" s="23"/>
      <c r="D18546" s="23"/>
      <c r="E18546" s="23"/>
    </row>
    <row r="18547" spans="1:5" x14ac:dyDescent="0.25">
      <c r="A18547" s="23"/>
      <c r="B18547" s="23"/>
      <c r="C18547" s="23"/>
      <c r="D18547" s="23"/>
      <c r="E18547" s="23"/>
    </row>
    <row r="18548" spans="1:5" x14ac:dyDescent="0.25">
      <c r="A18548" s="23"/>
      <c r="B18548" s="23"/>
      <c r="C18548" s="23"/>
      <c r="D18548" s="23"/>
      <c r="E18548" s="23"/>
    </row>
    <row r="18549" spans="1:5" x14ac:dyDescent="0.25">
      <c r="A18549" s="23"/>
      <c r="B18549" s="23"/>
      <c r="C18549" s="23"/>
      <c r="D18549" s="23"/>
      <c r="E18549" s="23"/>
    </row>
    <row r="18550" spans="1:5" x14ac:dyDescent="0.25">
      <c r="A18550" s="23"/>
      <c r="B18550" s="23"/>
      <c r="C18550" s="23"/>
      <c r="D18550" s="23"/>
      <c r="E18550" s="23"/>
    </row>
    <row r="18551" spans="1:5" x14ac:dyDescent="0.25">
      <c r="A18551" s="23"/>
      <c r="B18551" s="23"/>
      <c r="C18551" s="23"/>
      <c r="D18551" s="23"/>
      <c r="E18551" s="23"/>
    </row>
    <row r="18552" spans="1:5" x14ac:dyDescent="0.25">
      <c r="A18552" s="23"/>
      <c r="B18552" s="23"/>
      <c r="C18552" s="23"/>
      <c r="D18552" s="23"/>
      <c r="E18552" s="23"/>
    </row>
    <row r="18553" spans="1:5" x14ac:dyDescent="0.25">
      <c r="A18553" s="23"/>
      <c r="B18553" s="23"/>
      <c r="C18553" s="23"/>
      <c r="D18553" s="23"/>
      <c r="E18553" s="23"/>
    </row>
    <row r="18554" spans="1:5" x14ac:dyDescent="0.25">
      <c r="A18554" s="23"/>
      <c r="B18554" s="23"/>
      <c r="C18554" s="23"/>
      <c r="D18554" s="23"/>
      <c r="E18554" s="23"/>
    </row>
    <row r="18555" spans="1:5" x14ac:dyDescent="0.25">
      <c r="A18555" s="23"/>
      <c r="B18555" s="23"/>
      <c r="C18555" s="23"/>
      <c r="D18555" s="23"/>
      <c r="E18555" s="23"/>
    </row>
    <row r="18556" spans="1:5" x14ac:dyDescent="0.25">
      <c r="A18556" s="23"/>
      <c r="B18556" s="23"/>
      <c r="C18556" s="23"/>
      <c r="D18556" s="23"/>
      <c r="E18556" s="23"/>
    </row>
    <row r="18557" spans="1:5" x14ac:dyDescent="0.25">
      <c r="A18557" s="23"/>
      <c r="B18557" s="23"/>
      <c r="C18557" s="23"/>
      <c r="D18557" s="23"/>
      <c r="E18557" s="23"/>
    </row>
    <row r="18558" spans="1:5" x14ac:dyDescent="0.25">
      <c r="A18558" s="23"/>
      <c r="B18558" s="23"/>
      <c r="C18558" s="23"/>
      <c r="D18558" s="23"/>
      <c r="E18558" s="23"/>
    </row>
    <row r="18559" spans="1:5" x14ac:dyDescent="0.25">
      <c r="A18559" s="23"/>
      <c r="B18559" s="23"/>
      <c r="C18559" s="23"/>
      <c r="D18559" s="23"/>
      <c r="E18559" s="23"/>
    </row>
    <row r="18560" spans="1:5" x14ac:dyDescent="0.25">
      <c r="A18560" s="23"/>
      <c r="B18560" s="23"/>
      <c r="C18560" s="23"/>
      <c r="D18560" s="23"/>
      <c r="E18560" s="23"/>
    </row>
    <row r="18561" spans="1:5" x14ac:dyDescent="0.25">
      <c r="A18561" s="23"/>
      <c r="B18561" s="23"/>
      <c r="C18561" s="23"/>
      <c r="D18561" s="23"/>
      <c r="E18561" s="23"/>
    </row>
    <row r="18562" spans="1:5" x14ac:dyDescent="0.25">
      <c r="A18562" s="23"/>
      <c r="B18562" s="23"/>
      <c r="C18562" s="23"/>
      <c r="D18562" s="23"/>
      <c r="E18562" s="23"/>
    </row>
    <row r="18563" spans="1:5" x14ac:dyDescent="0.25">
      <c r="A18563" s="23"/>
      <c r="B18563" s="23"/>
      <c r="C18563" s="23"/>
      <c r="D18563" s="23"/>
      <c r="E18563" s="23"/>
    </row>
    <row r="18564" spans="1:5" x14ac:dyDescent="0.25">
      <c r="A18564" s="23"/>
      <c r="B18564" s="23"/>
      <c r="C18564" s="23"/>
      <c r="D18564" s="23"/>
      <c r="E18564" s="23"/>
    </row>
    <row r="18565" spans="1:5" x14ac:dyDescent="0.25">
      <c r="A18565" s="23"/>
      <c r="B18565" s="23"/>
      <c r="C18565" s="23"/>
      <c r="D18565" s="23"/>
      <c r="E18565" s="23"/>
    </row>
    <row r="18566" spans="1:5" x14ac:dyDescent="0.25">
      <c r="A18566" s="23"/>
      <c r="B18566" s="23"/>
      <c r="C18566" s="23"/>
      <c r="D18566" s="23"/>
      <c r="E18566" s="23"/>
    </row>
    <row r="18567" spans="1:5" x14ac:dyDescent="0.25">
      <c r="A18567" s="23"/>
      <c r="B18567" s="23"/>
      <c r="C18567" s="23"/>
      <c r="D18567" s="23"/>
      <c r="E18567" s="23"/>
    </row>
    <row r="18568" spans="1:5" x14ac:dyDescent="0.25">
      <c r="A18568" s="23"/>
      <c r="B18568" s="23"/>
      <c r="C18568" s="23"/>
      <c r="D18568" s="23"/>
      <c r="E18568" s="23"/>
    </row>
    <row r="18569" spans="1:5" x14ac:dyDescent="0.25">
      <c r="A18569" s="23"/>
      <c r="B18569" s="23"/>
      <c r="C18569" s="23"/>
      <c r="D18569" s="23"/>
      <c r="E18569" s="23"/>
    </row>
    <row r="18570" spans="1:5" x14ac:dyDescent="0.25">
      <c r="A18570" s="23"/>
      <c r="B18570" s="23"/>
      <c r="C18570" s="23"/>
      <c r="D18570" s="23"/>
      <c r="E18570" s="23"/>
    </row>
    <row r="18571" spans="1:5" x14ac:dyDescent="0.25">
      <c r="A18571" s="23"/>
      <c r="B18571" s="23"/>
      <c r="C18571" s="23"/>
      <c r="D18571" s="23"/>
      <c r="E18571" s="23"/>
    </row>
    <row r="18572" spans="1:5" x14ac:dyDescent="0.25">
      <c r="A18572" s="23"/>
      <c r="B18572" s="23"/>
      <c r="C18572" s="23"/>
      <c r="D18572" s="23"/>
      <c r="E18572" s="23"/>
    </row>
    <row r="18573" spans="1:5" x14ac:dyDescent="0.25">
      <c r="A18573" s="23"/>
      <c r="B18573" s="23"/>
      <c r="C18573" s="23"/>
      <c r="D18573" s="23"/>
      <c r="E18573" s="23"/>
    </row>
    <row r="18574" spans="1:5" x14ac:dyDescent="0.25">
      <c r="A18574" s="23"/>
      <c r="B18574" s="23"/>
      <c r="C18574" s="23"/>
      <c r="D18574" s="23"/>
      <c r="E18574" s="23"/>
    </row>
    <row r="18575" spans="1:5" x14ac:dyDescent="0.25">
      <c r="A18575" s="23"/>
      <c r="B18575" s="23"/>
      <c r="C18575" s="23"/>
      <c r="D18575" s="23"/>
      <c r="E18575" s="23"/>
    </row>
    <row r="18576" spans="1:5" x14ac:dyDescent="0.25">
      <c r="A18576" s="23"/>
      <c r="B18576" s="23"/>
      <c r="C18576" s="23"/>
      <c r="D18576" s="23"/>
      <c r="E18576" s="23"/>
    </row>
    <row r="18577" spans="1:5" x14ac:dyDescent="0.25">
      <c r="A18577" s="23"/>
      <c r="B18577" s="23"/>
      <c r="C18577" s="23"/>
      <c r="D18577" s="23"/>
      <c r="E18577" s="23"/>
    </row>
    <row r="18578" spans="1:5" x14ac:dyDescent="0.25">
      <c r="A18578" s="23"/>
      <c r="B18578" s="23"/>
      <c r="C18578" s="23"/>
      <c r="D18578" s="23"/>
      <c r="E18578" s="23"/>
    </row>
    <row r="18579" spans="1:5" x14ac:dyDescent="0.25">
      <c r="A18579" s="23"/>
      <c r="B18579" s="23"/>
      <c r="C18579" s="23"/>
      <c r="D18579" s="23"/>
      <c r="E18579" s="23"/>
    </row>
    <row r="18580" spans="1:5" x14ac:dyDescent="0.25">
      <c r="A18580" s="23"/>
      <c r="B18580" s="23"/>
      <c r="C18580" s="23"/>
      <c r="D18580" s="23"/>
      <c r="E18580" s="23"/>
    </row>
    <row r="18581" spans="1:5" x14ac:dyDescent="0.25">
      <c r="A18581" s="23"/>
      <c r="B18581" s="23"/>
      <c r="C18581" s="23"/>
      <c r="D18581" s="23"/>
      <c r="E18581" s="23"/>
    </row>
    <row r="18582" spans="1:5" x14ac:dyDescent="0.25">
      <c r="A18582" s="23"/>
      <c r="B18582" s="23"/>
      <c r="C18582" s="23"/>
      <c r="D18582" s="23"/>
      <c r="E18582" s="23"/>
    </row>
    <row r="18583" spans="1:5" x14ac:dyDescent="0.25">
      <c r="A18583" s="23"/>
      <c r="B18583" s="23"/>
      <c r="C18583" s="23"/>
      <c r="D18583" s="23"/>
      <c r="E18583" s="23"/>
    </row>
    <row r="18584" spans="1:5" x14ac:dyDescent="0.25">
      <c r="A18584" s="23"/>
      <c r="B18584" s="23"/>
      <c r="C18584" s="23"/>
      <c r="D18584" s="23"/>
      <c r="E18584" s="23"/>
    </row>
    <row r="18585" spans="1:5" x14ac:dyDescent="0.25">
      <c r="A18585" s="23"/>
      <c r="B18585" s="23"/>
      <c r="C18585" s="23"/>
      <c r="D18585" s="23"/>
      <c r="E18585" s="23"/>
    </row>
    <row r="18586" spans="1:5" x14ac:dyDescent="0.25">
      <c r="A18586" s="23"/>
      <c r="B18586" s="23"/>
      <c r="C18586" s="23"/>
      <c r="D18586" s="23"/>
      <c r="E18586" s="23"/>
    </row>
    <row r="18587" spans="1:5" x14ac:dyDescent="0.25">
      <c r="A18587" s="23"/>
      <c r="B18587" s="23"/>
      <c r="C18587" s="23"/>
      <c r="D18587" s="23"/>
      <c r="E18587" s="23"/>
    </row>
    <row r="18588" spans="1:5" x14ac:dyDescent="0.25">
      <c r="A18588" s="23"/>
      <c r="B18588" s="23"/>
      <c r="C18588" s="23"/>
      <c r="D18588" s="23"/>
      <c r="E18588" s="23"/>
    </row>
    <row r="18589" spans="1:5" x14ac:dyDescent="0.25">
      <c r="A18589" s="23"/>
      <c r="B18589" s="23"/>
      <c r="C18589" s="23"/>
      <c r="D18589" s="23"/>
      <c r="E18589" s="23"/>
    </row>
    <row r="18590" spans="1:5" x14ac:dyDescent="0.25">
      <c r="A18590" s="23"/>
      <c r="B18590" s="23"/>
      <c r="C18590" s="23"/>
      <c r="D18590" s="23"/>
      <c r="E18590" s="23"/>
    </row>
    <row r="18591" spans="1:5" x14ac:dyDescent="0.25">
      <c r="A18591" s="23"/>
      <c r="B18591" s="23"/>
      <c r="C18591" s="23"/>
      <c r="D18591" s="23"/>
      <c r="E18591" s="23"/>
    </row>
    <row r="18592" spans="1:5" x14ac:dyDescent="0.25">
      <c r="A18592" s="23"/>
      <c r="B18592" s="23"/>
      <c r="C18592" s="23"/>
      <c r="D18592" s="23"/>
      <c r="E18592" s="23"/>
    </row>
    <row r="18593" spans="1:5" x14ac:dyDescent="0.25">
      <c r="A18593" s="23"/>
      <c r="B18593" s="23"/>
      <c r="C18593" s="23"/>
      <c r="D18593" s="23"/>
      <c r="E18593" s="23"/>
    </row>
    <row r="18594" spans="1:5" x14ac:dyDescent="0.25">
      <c r="A18594" s="23"/>
      <c r="B18594" s="23"/>
      <c r="C18594" s="23"/>
      <c r="D18594" s="23"/>
      <c r="E18594" s="23"/>
    </row>
    <row r="18595" spans="1:5" x14ac:dyDescent="0.25">
      <c r="A18595" s="23"/>
      <c r="B18595" s="23"/>
      <c r="C18595" s="23"/>
      <c r="D18595" s="23"/>
      <c r="E18595" s="23"/>
    </row>
    <row r="18596" spans="1:5" x14ac:dyDescent="0.25">
      <c r="A18596" s="23"/>
      <c r="B18596" s="23"/>
      <c r="C18596" s="23"/>
      <c r="D18596" s="23"/>
      <c r="E18596" s="23"/>
    </row>
    <row r="18597" spans="1:5" x14ac:dyDescent="0.25">
      <c r="A18597" s="23"/>
      <c r="B18597" s="23"/>
      <c r="C18597" s="23"/>
      <c r="D18597" s="23"/>
      <c r="E18597" s="23"/>
    </row>
    <row r="18598" spans="1:5" x14ac:dyDescent="0.25">
      <c r="A18598" s="23"/>
      <c r="B18598" s="23"/>
      <c r="C18598" s="23"/>
      <c r="D18598" s="23"/>
      <c r="E18598" s="23"/>
    </row>
    <row r="18599" spans="1:5" x14ac:dyDescent="0.25">
      <c r="A18599" s="23"/>
      <c r="B18599" s="23"/>
      <c r="C18599" s="23"/>
      <c r="D18599" s="23"/>
      <c r="E18599" s="23"/>
    </row>
    <row r="18600" spans="1:5" x14ac:dyDescent="0.25">
      <c r="A18600" s="23"/>
      <c r="B18600" s="23"/>
      <c r="C18600" s="23"/>
      <c r="D18600" s="23"/>
      <c r="E18600" s="23"/>
    </row>
    <row r="18601" spans="1:5" x14ac:dyDescent="0.25">
      <c r="A18601" s="23"/>
      <c r="B18601" s="23"/>
      <c r="C18601" s="23"/>
      <c r="D18601" s="23"/>
      <c r="E18601" s="23"/>
    </row>
    <row r="18602" spans="1:5" x14ac:dyDescent="0.25">
      <c r="A18602" s="23"/>
      <c r="B18602" s="23"/>
      <c r="C18602" s="23"/>
      <c r="D18602" s="23"/>
      <c r="E18602" s="23"/>
    </row>
    <row r="18603" spans="1:5" x14ac:dyDescent="0.25">
      <c r="A18603" s="23"/>
      <c r="B18603" s="23"/>
      <c r="C18603" s="23"/>
      <c r="D18603" s="23"/>
      <c r="E18603" s="23"/>
    </row>
    <row r="18604" spans="1:5" x14ac:dyDescent="0.25">
      <c r="A18604" s="23"/>
      <c r="B18604" s="23"/>
      <c r="C18604" s="23"/>
      <c r="D18604" s="23"/>
      <c r="E18604" s="23"/>
    </row>
    <row r="18605" spans="1:5" x14ac:dyDescent="0.25">
      <c r="A18605" s="23"/>
      <c r="B18605" s="23"/>
      <c r="C18605" s="23"/>
      <c r="D18605" s="23"/>
      <c r="E18605" s="23"/>
    </row>
    <row r="18606" spans="1:5" x14ac:dyDescent="0.25">
      <c r="A18606" s="23"/>
      <c r="B18606" s="23"/>
      <c r="C18606" s="23"/>
      <c r="D18606" s="23"/>
      <c r="E18606" s="23"/>
    </row>
    <row r="18607" spans="1:5" x14ac:dyDescent="0.25">
      <c r="A18607" s="23"/>
      <c r="B18607" s="23"/>
      <c r="C18607" s="23"/>
      <c r="D18607" s="23"/>
      <c r="E18607" s="23"/>
    </row>
    <row r="18608" spans="1:5" x14ac:dyDescent="0.25">
      <c r="A18608" s="23"/>
      <c r="B18608" s="23"/>
      <c r="C18608" s="23"/>
      <c r="D18608" s="23"/>
      <c r="E18608" s="23"/>
    </row>
    <row r="18609" spans="1:5" x14ac:dyDescent="0.25">
      <c r="A18609" s="23"/>
      <c r="B18609" s="23"/>
      <c r="C18609" s="23"/>
      <c r="D18609" s="23"/>
      <c r="E18609" s="23"/>
    </row>
    <row r="18610" spans="1:5" x14ac:dyDescent="0.25">
      <c r="A18610" s="23"/>
      <c r="B18610" s="23"/>
      <c r="C18610" s="23"/>
      <c r="D18610" s="23"/>
      <c r="E18610" s="23"/>
    </row>
    <row r="18611" spans="1:5" x14ac:dyDescent="0.25">
      <c r="A18611" s="23"/>
      <c r="B18611" s="23"/>
      <c r="C18611" s="23"/>
      <c r="D18611" s="23"/>
      <c r="E18611" s="23"/>
    </row>
    <row r="18612" spans="1:5" x14ac:dyDescent="0.25">
      <c r="A18612" s="23"/>
      <c r="B18612" s="23"/>
      <c r="C18612" s="23"/>
      <c r="D18612" s="23"/>
      <c r="E18612" s="23"/>
    </row>
    <row r="18613" spans="1:5" x14ac:dyDescent="0.25">
      <c r="A18613" s="23"/>
      <c r="B18613" s="23"/>
      <c r="C18613" s="23"/>
      <c r="D18613" s="23"/>
      <c r="E18613" s="23"/>
    </row>
    <row r="18614" spans="1:5" x14ac:dyDescent="0.25">
      <c r="A18614" s="23"/>
      <c r="B18614" s="23"/>
      <c r="C18614" s="23"/>
      <c r="D18614" s="23"/>
      <c r="E18614" s="23"/>
    </row>
    <row r="18615" spans="1:5" x14ac:dyDescent="0.25">
      <c r="A18615" s="23"/>
      <c r="B18615" s="23"/>
      <c r="C18615" s="23"/>
      <c r="D18615" s="23"/>
      <c r="E18615" s="23"/>
    </row>
    <row r="18616" spans="1:5" x14ac:dyDescent="0.25">
      <c r="A18616" s="23"/>
      <c r="B18616" s="23"/>
      <c r="C18616" s="23"/>
      <c r="D18616" s="23"/>
      <c r="E18616" s="23"/>
    </row>
    <row r="18617" spans="1:5" x14ac:dyDescent="0.25">
      <c r="A18617" s="23"/>
      <c r="B18617" s="23"/>
      <c r="C18617" s="23"/>
      <c r="D18617" s="23"/>
      <c r="E18617" s="23"/>
    </row>
    <row r="18618" spans="1:5" x14ac:dyDescent="0.25">
      <c r="A18618" s="23"/>
      <c r="B18618" s="23"/>
      <c r="C18618" s="23"/>
      <c r="D18618" s="23"/>
      <c r="E18618" s="23"/>
    </row>
    <row r="18619" spans="1:5" x14ac:dyDescent="0.25">
      <c r="A18619" s="23"/>
      <c r="B18619" s="23"/>
      <c r="C18619" s="23"/>
      <c r="D18619" s="23"/>
      <c r="E18619" s="23"/>
    </row>
    <row r="18620" spans="1:5" x14ac:dyDescent="0.25">
      <c r="A18620" s="23"/>
      <c r="B18620" s="23"/>
      <c r="C18620" s="23"/>
      <c r="D18620" s="23"/>
      <c r="E18620" s="23"/>
    </row>
    <row r="18621" spans="1:5" x14ac:dyDescent="0.25">
      <c r="A18621" s="23"/>
      <c r="B18621" s="23"/>
      <c r="C18621" s="23"/>
      <c r="D18621" s="23"/>
      <c r="E18621" s="23"/>
    </row>
    <row r="18622" spans="1:5" x14ac:dyDescent="0.25">
      <c r="A18622" s="23"/>
      <c r="B18622" s="23"/>
      <c r="C18622" s="23"/>
      <c r="D18622" s="23"/>
      <c r="E18622" s="23"/>
    </row>
    <row r="18623" spans="1:5" x14ac:dyDescent="0.25">
      <c r="A18623" s="23"/>
      <c r="B18623" s="23"/>
      <c r="C18623" s="23"/>
      <c r="D18623" s="23"/>
      <c r="E18623" s="23"/>
    </row>
    <row r="18624" spans="1:5" x14ac:dyDescent="0.25">
      <c r="A18624" s="23"/>
      <c r="B18624" s="23"/>
      <c r="C18624" s="23"/>
      <c r="D18624" s="23"/>
      <c r="E18624" s="23"/>
    </row>
    <row r="18625" spans="1:5" x14ac:dyDescent="0.25">
      <c r="A18625" s="23"/>
      <c r="B18625" s="23"/>
      <c r="C18625" s="23"/>
      <c r="D18625" s="23"/>
      <c r="E18625" s="23"/>
    </row>
    <row r="18626" spans="1:5" x14ac:dyDescent="0.25">
      <c r="A18626" s="23"/>
      <c r="B18626" s="23"/>
      <c r="C18626" s="23"/>
      <c r="D18626" s="23"/>
      <c r="E18626" s="23"/>
    </row>
    <row r="18627" spans="1:5" x14ac:dyDescent="0.25">
      <c r="A18627" s="23"/>
      <c r="B18627" s="23"/>
      <c r="C18627" s="23"/>
      <c r="D18627" s="23"/>
      <c r="E18627" s="23"/>
    </row>
    <row r="18628" spans="1:5" x14ac:dyDescent="0.25">
      <c r="A18628" s="23"/>
      <c r="B18628" s="23"/>
      <c r="C18628" s="23"/>
      <c r="D18628" s="23"/>
      <c r="E18628" s="23"/>
    </row>
    <row r="18629" spans="1:5" x14ac:dyDescent="0.25">
      <c r="A18629" s="23"/>
      <c r="B18629" s="23"/>
      <c r="C18629" s="23"/>
      <c r="D18629" s="23"/>
      <c r="E18629" s="23"/>
    </row>
    <row r="18630" spans="1:5" x14ac:dyDescent="0.25">
      <c r="A18630" s="23"/>
      <c r="B18630" s="23"/>
      <c r="C18630" s="23"/>
      <c r="D18630" s="23"/>
      <c r="E18630" s="23"/>
    </row>
    <row r="18631" spans="1:5" x14ac:dyDescent="0.25">
      <c r="A18631" s="23"/>
      <c r="B18631" s="23"/>
      <c r="C18631" s="23"/>
      <c r="D18631" s="23"/>
      <c r="E18631" s="23"/>
    </row>
    <row r="18632" spans="1:5" x14ac:dyDescent="0.25">
      <c r="A18632" s="23"/>
      <c r="B18632" s="23"/>
      <c r="C18632" s="23"/>
      <c r="D18632" s="23"/>
      <c r="E18632" s="23"/>
    </row>
    <row r="18633" spans="1:5" x14ac:dyDescent="0.25">
      <c r="A18633" s="23"/>
      <c r="B18633" s="23"/>
      <c r="C18633" s="23"/>
      <c r="D18633" s="23"/>
      <c r="E18633" s="23"/>
    </row>
    <row r="18634" spans="1:5" x14ac:dyDescent="0.25">
      <c r="A18634" s="23"/>
      <c r="B18634" s="23"/>
      <c r="C18634" s="23"/>
      <c r="D18634" s="23"/>
      <c r="E18634" s="23"/>
    </row>
    <row r="18635" spans="1:5" x14ac:dyDescent="0.25">
      <c r="A18635" s="23"/>
      <c r="B18635" s="23"/>
      <c r="C18635" s="23"/>
      <c r="D18635" s="23"/>
      <c r="E18635" s="23"/>
    </row>
    <row r="18636" spans="1:5" x14ac:dyDescent="0.25">
      <c r="A18636" s="23"/>
      <c r="B18636" s="23"/>
      <c r="C18636" s="23"/>
      <c r="D18636" s="23"/>
      <c r="E18636" s="23"/>
    </row>
    <row r="18637" spans="1:5" x14ac:dyDescent="0.25">
      <c r="A18637" s="23"/>
      <c r="B18637" s="23"/>
      <c r="C18637" s="23"/>
      <c r="D18637" s="23"/>
      <c r="E18637" s="23"/>
    </row>
    <row r="18638" spans="1:5" x14ac:dyDescent="0.25">
      <c r="A18638" s="23"/>
      <c r="B18638" s="23"/>
      <c r="C18638" s="23"/>
      <c r="D18638" s="23"/>
      <c r="E18638" s="23"/>
    </row>
    <row r="18639" spans="1:5" x14ac:dyDescent="0.25">
      <c r="A18639" s="23"/>
      <c r="B18639" s="23"/>
      <c r="C18639" s="23"/>
      <c r="D18639" s="23"/>
      <c r="E18639" s="23"/>
    </row>
    <row r="18640" spans="1:5" x14ac:dyDescent="0.25">
      <c r="A18640" s="23"/>
      <c r="B18640" s="23"/>
      <c r="C18640" s="23"/>
      <c r="D18640" s="23"/>
      <c r="E18640" s="23"/>
    </row>
    <row r="18641" spans="1:5" x14ac:dyDescent="0.25">
      <c r="A18641" s="23"/>
      <c r="B18641" s="23"/>
      <c r="C18641" s="23"/>
      <c r="D18641" s="23"/>
      <c r="E18641" s="23"/>
    </row>
    <row r="18642" spans="1:5" x14ac:dyDescent="0.25">
      <c r="A18642" s="23"/>
      <c r="B18642" s="23"/>
      <c r="C18642" s="23"/>
      <c r="D18642" s="23"/>
      <c r="E18642" s="23"/>
    </row>
    <row r="18643" spans="1:5" x14ac:dyDescent="0.25">
      <c r="A18643" s="23"/>
      <c r="B18643" s="23"/>
      <c r="C18643" s="23"/>
      <c r="D18643" s="23"/>
      <c r="E18643" s="23"/>
    </row>
    <row r="18644" spans="1:5" x14ac:dyDescent="0.25">
      <c r="A18644" s="23"/>
      <c r="B18644" s="23"/>
      <c r="C18644" s="23"/>
      <c r="D18644" s="23"/>
      <c r="E18644" s="23"/>
    </row>
    <row r="18645" spans="1:5" x14ac:dyDescent="0.25">
      <c r="A18645" s="23"/>
      <c r="B18645" s="23"/>
      <c r="C18645" s="23"/>
      <c r="D18645" s="23"/>
      <c r="E18645" s="23"/>
    </row>
    <row r="18646" spans="1:5" x14ac:dyDescent="0.25">
      <c r="A18646" s="23"/>
      <c r="B18646" s="23"/>
      <c r="C18646" s="23"/>
      <c r="D18646" s="23"/>
      <c r="E18646" s="23"/>
    </row>
    <row r="18647" spans="1:5" x14ac:dyDescent="0.25">
      <c r="A18647" s="23"/>
      <c r="B18647" s="23"/>
      <c r="C18647" s="23"/>
      <c r="D18647" s="23"/>
      <c r="E18647" s="23"/>
    </row>
    <row r="18648" spans="1:5" x14ac:dyDescent="0.25">
      <c r="A18648" s="23"/>
      <c r="B18648" s="23"/>
      <c r="C18648" s="23"/>
      <c r="D18648" s="23"/>
      <c r="E18648" s="23"/>
    </row>
    <row r="18649" spans="1:5" x14ac:dyDescent="0.25">
      <c r="A18649" s="23"/>
      <c r="B18649" s="23"/>
      <c r="C18649" s="23"/>
      <c r="D18649" s="23"/>
      <c r="E18649" s="23"/>
    </row>
    <row r="18650" spans="1:5" x14ac:dyDescent="0.25">
      <c r="A18650" s="23"/>
      <c r="B18650" s="23"/>
      <c r="C18650" s="23"/>
      <c r="D18650" s="23"/>
      <c r="E18650" s="23"/>
    </row>
    <row r="18651" spans="1:5" x14ac:dyDescent="0.25">
      <c r="A18651" s="23"/>
      <c r="B18651" s="23"/>
      <c r="C18651" s="23"/>
      <c r="D18651" s="23"/>
      <c r="E18651" s="23"/>
    </row>
    <row r="18652" spans="1:5" x14ac:dyDescent="0.25">
      <c r="A18652" s="23"/>
      <c r="B18652" s="23"/>
      <c r="C18652" s="23"/>
      <c r="D18652" s="23"/>
      <c r="E18652" s="23"/>
    </row>
    <row r="18653" spans="1:5" x14ac:dyDescent="0.25">
      <c r="A18653" s="23"/>
      <c r="B18653" s="23"/>
      <c r="C18653" s="23"/>
      <c r="D18653" s="23"/>
      <c r="E18653" s="23"/>
    </row>
    <row r="18654" spans="1:5" x14ac:dyDescent="0.25">
      <c r="A18654" s="23"/>
      <c r="B18654" s="23"/>
      <c r="C18654" s="23"/>
      <c r="D18654" s="23"/>
      <c r="E18654" s="23"/>
    </row>
    <row r="18655" spans="1:5" x14ac:dyDescent="0.25">
      <c r="A18655" s="23"/>
      <c r="B18655" s="23"/>
      <c r="C18655" s="23"/>
      <c r="D18655" s="23"/>
      <c r="E18655" s="23"/>
    </row>
    <row r="18656" spans="1:5" x14ac:dyDescent="0.25">
      <c r="A18656" s="23"/>
      <c r="B18656" s="23"/>
      <c r="C18656" s="23"/>
      <c r="D18656" s="23"/>
      <c r="E18656" s="23"/>
    </row>
    <row r="18657" spans="1:5" x14ac:dyDescent="0.25">
      <c r="A18657" s="23"/>
      <c r="B18657" s="23"/>
      <c r="C18657" s="23"/>
      <c r="D18657" s="23"/>
      <c r="E18657" s="23"/>
    </row>
    <row r="18658" spans="1:5" x14ac:dyDescent="0.25">
      <c r="A18658" s="23"/>
      <c r="B18658" s="23"/>
      <c r="C18658" s="23"/>
      <c r="D18658" s="23"/>
      <c r="E18658" s="23"/>
    </row>
    <row r="18659" spans="1:5" x14ac:dyDescent="0.25">
      <c r="A18659" s="23"/>
      <c r="B18659" s="23"/>
      <c r="C18659" s="23"/>
      <c r="D18659" s="23"/>
      <c r="E18659" s="23"/>
    </row>
    <row r="18660" spans="1:5" x14ac:dyDescent="0.25">
      <c r="A18660" s="23"/>
      <c r="B18660" s="23"/>
      <c r="C18660" s="23"/>
      <c r="D18660" s="23"/>
      <c r="E18660" s="23"/>
    </row>
    <row r="18661" spans="1:5" x14ac:dyDescent="0.25">
      <c r="A18661" s="23"/>
      <c r="B18661" s="23"/>
      <c r="C18661" s="23"/>
      <c r="D18661" s="23"/>
      <c r="E18661" s="23"/>
    </row>
    <row r="18662" spans="1:5" x14ac:dyDescent="0.25">
      <c r="A18662" s="23"/>
      <c r="B18662" s="23"/>
      <c r="C18662" s="23"/>
      <c r="D18662" s="23"/>
      <c r="E18662" s="23"/>
    </row>
    <row r="18663" spans="1:5" x14ac:dyDescent="0.25">
      <c r="A18663" s="23"/>
      <c r="B18663" s="23"/>
      <c r="C18663" s="23"/>
      <c r="D18663" s="23"/>
      <c r="E18663" s="23"/>
    </row>
    <row r="18664" spans="1:5" x14ac:dyDescent="0.25">
      <c r="A18664" s="23"/>
      <c r="B18664" s="23"/>
      <c r="C18664" s="23"/>
      <c r="D18664" s="23"/>
      <c r="E18664" s="23"/>
    </row>
    <row r="18665" spans="1:5" x14ac:dyDescent="0.25">
      <c r="A18665" s="23"/>
      <c r="B18665" s="23"/>
      <c r="C18665" s="23"/>
      <c r="D18665" s="23"/>
      <c r="E18665" s="23"/>
    </row>
    <row r="18666" spans="1:5" x14ac:dyDescent="0.25">
      <c r="A18666" s="23"/>
      <c r="B18666" s="23"/>
      <c r="C18666" s="23"/>
      <c r="D18666" s="23"/>
      <c r="E18666" s="23"/>
    </row>
    <row r="18667" spans="1:5" x14ac:dyDescent="0.25">
      <c r="A18667" s="23"/>
      <c r="B18667" s="23"/>
      <c r="C18667" s="23"/>
      <c r="D18667" s="23"/>
      <c r="E18667" s="23"/>
    </row>
    <row r="18668" spans="1:5" x14ac:dyDescent="0.25">
      <c r="A18668" s="23"/>
      <c r="B18668" s="23"/>
      <c r="C18668" s="23"/>
      <c r="D18668" s="23"/>
      <c r="E18668" s="23"/>
    </row>
    <row r="18669" spans="1:5" x14ac:dyDescent="0.25">
      <c r="A18669" s="23"/>
      <c r="B18669" s="23"/>
      <c r="C18669" s="23"/>
      <c r="D18669" s="23"/>
      <c r="E18669" s="23"/>
    </row>
    <row r="18670" spans="1:5" x14ac:dyDescent="0.25">
      <c r="A18670" s="23"/>
      <c r="B18670" s="23"/>
      <c r="C18670" s="23"/>
      <c r="D18670" s="23"/>
      <c r="E18670" s="23"/>
    </row>
    <row r="18671" spans="1:5" x14ac:dyDescent="0.25">
      <c r="A18671" s="23"/>
      <c r="B18671" s="23"/>
      <c r="C18671" s="23"/>
      <c r="D18671" s="23"/>
      <c r="E18671" s="23"/>
    </row>
    <row r="18672" spans="1:5" x14ac:dyDescent="0.25">
      <c r="A18672" s="23"/>
      <c r="B18672" s="23"/>
      <c r="C18672" s="23"/>
      <c r="D18672" s="23"/>
      <c r="E18672" s="23"/>
    </row>
    <row r="18673" spans="1:5" x14ac:dyDescent="0.25">
      <c r="A18673" s="23"/>
      <c r="B18673" s="23"/>
      <c r="C18673" s="23"/>
      <c r="D18673" s="23"/>
      <c r="E18673" s="23"/>
    </row>
    <row r="18674" spans="1:5" x14ac:dyDescent="0.25">
      <c r="A18674" s="23"/>
      <c r="B18674" s="23"/>
      <c r="C18674" s="23"/>
      <c r="D18674" s="23"/>
      <c r="E18674" s="23"/>
    </row>
    <row r="18675" spans="1:5" x14ac:dyDescent="0.25">
      <c r="A18675" s="23"/>
      <c r="B18675" s="23"/>
      <c r="C18675" s="23"/>
      <c r="D18675" s="23"/>
      <c r="E18675" s="23"/>
    </row>
    <row r="18676" spans="1:5" x14ac:dyDescent="0.25">
      <c r="A18676" s="23"/>
      <c r="B18676" s="23"/>
      <c r="C18676" s="23"/>
      <c r="D18676" s="23"/>
      <c r="E18676" s="23"/>
    </row>
    <row r="18677" spans="1:5" x14ac:dyDescent="0.25">
      <c r="A18677" s="23"/>
      <c r="B18677" s="23"/>
      <c r="C18677" s="23"/>
      <c r="D18677" s="23"/>
      <c r="E18677" s="23"/>
    </row>
    <row r="18678" spans="1:5" x14ac:dyDescent="0.25">
      <c r="A18678" s="23"/>
      <c r="B18678" s="23"/>
      <c r="C18678" s="23"/>
      <c r="D18678" s="23"/>
      <c r="E18678" s="23"/>
    </row>
    <row r="18679" spans="1:5" x14ac:dyDescent="0.25">
      <c r="A18679" s="23"/>
      <c r="B18679" s="23"/>
      <c r="C18679" s="23"/>
      <c r="D18679" s="23"/>
      <c r="E18679" s="23"/>
    </row>
    <row r="18680" spans="1:5" x14ac:dyDescent="0.25">
      <c r="A18680" s="23"/>
      <c r="B18680" s="23"/>
      <c r="C18680" s="23"/>
      <c r="D18680" s="23"/>
      <c r="E18680" s="23"/>
    </row>
    <row r="18681" spans="1:5" x14ac:dyDescent="0.25">
      <c r="A18681" s="23"/>
      <c r="B18681" s="23"/>
      <c r="C18681" s="23"/>
      <c r="D18681" s="23"/>
      <c r="E18681" s="23"/>
    </row>
    <row r="18682" spans="1:5" x14ac:dyDescent="0.25">
      <c r="A18682" s="23"/>
      <c r="B18682" s="23"/>
      <c r="C18682" s="23"/>
      <c r="D18682" s="23"/>
      <c r="E18682" s="23"/>
    </row>
    <row r="18683" spans="1:5" x14ac:dyDescent="0.25">
      <c r="A18683" s="23"/>
      <c r="B18683" s="23"/>
      <c r="C18683" s="23"/>
      <c r="D18683" s="23"/>
      <c r="E18683" s="23"/>
    </row>
    <row r="18684" spans="1:5" x14ac:dyDescent="0.25">
      <c r="A18684" s="23"/>
      <c r="B18684" s="23"/>
      <c r="C18684" s="23"/>
      <c r="D18684" s="23"/>
      <c r="E18684" s="23"/>
    </row>
    <row r="18685" spans="1:5" x14ac:dyDescent="0.25">
      <c r="A18685" s="23"/>
      <c r="B18685" s="23"/>
      <c r="C18685" s="23"/>
      <c r="D18685" s="23"/>
      <c r="E18685" s="23"/>
    </row>
    <row r="18686" spans="1:5" x14ac:dyDescent="0.25">
      <c r="A18686" s="23"/>
      <c r="B18686" s="23"/>
      <c r="C18686" s="23"/>
      <c r="D18686" s="23"/>
      <c r="E18686" s="23"/>
    </row>
    <row r="18687" spans="1:5" x14ac:dyDescent="0.25">
      <c r="A18687" s="23"/>
      <c r="B18687" s="23"/>
      <c r="C18687" s="23"/>
      <c r="D18687" s="23"/>
      <c r="E18687" s="23"/>
    </row>
    <row r="18688" spans="1:5" x14ac:dyDescent="0.25">
      <c r="A18688" s="23"/>
      <c r="B18688" s="23"/>
      <c r="C18688" s="23"/>
      <c r="D18688" s="23"/>
      <c r="E18688" s="23"/>
    </row>
    <row r="18689" spans="1:5" x14ac:dyDescent="0.25">
      <c r="A18689" s="23"/>
      <c r="B18689" s="23"/>
      <c r="C18689" s="23"/>
      <c r="D18689" s="23"/>
      <c r="E18689" s="23"/>
    </row>
    <row r="18690" spans="1:5" x14ac:dyDescent="0.25">
      <c r="A18690" s="23"/>
      <c r="B18690" s="23"/>
      <c r="C18690" s="23"/>
      <c r="D18690" s="23"/>
      <c r="E18690" s="23"/>
    </row>
    <row r="18691" spans="1:5" x14ac:dyDescent="0.25">
      <c r="A18691" s="23"/>
      <c r="B18691" s="23"/>
      <c r="C18691" s="23"/>
      <c r="D18691" s="23"/>
      <c r="E18691" s="23"/>
    </row>
    <row r="18692" spans="1:5" x14ac:dyDescent="0.25">
      <c r="A18692" s="23"/>
      <c r="B18692" s="23"/>
      <c r="C18692" s="23"/>
      <c r="D18692" s="23"/>
      <c r="E18692" s="23"/>
    </row>
    <row r="18693" spans="1:5" x14ac:dyDescent="0.25">
      <c r="A18693" s="23"/>
      <c r="B18693" s="23"/>
      <c r="C18693" s="23"/>
      <c r="D18693" s="23"/>
      <c r="E18693" s="23"/>
    </row>
    <row r="18694" spans="1:5" x14ac:dyDescent="0.25">
      <c r="A18694" s="23"/>
      <c r="B18694" s="23"/>
      <c r="C18694" s="23"/>
      <c r="D18694" s="23"/>
      <c r="E18694" s="23"/>
    </row>
    <row r="18695" spans="1:5" x14ac:dyDescent="0.25">
      <c r="A18695" s="23"/>
      <c r="B18695" s="23"/>
      <c r="C18695" s="23"/>
      <c r="D18695" s="23"/>
      <c r="E18695" s="23"/>
    </row>
    <row r="18696" spans="1:5" x14ac:dyDescent="0.25">
      <c r="A18696" s="23"/>
      <c r="B18696" s="23"/>
      <c r="C18696" s="23"/>
      <c r="D18696" s="23"/>
      <c r="E18696" s="23"/>
    </row>
    <row r="18697" spans="1:5" x14ac:dyDescent="0.25">
      <c r="A18697" s="23"/>
      <c r="B18697" s="23"/>
      <c r="C18697" s="23"/>
      <c r="D18697" s="23"/>
      <c r="E18697" s="23"/>
    </row>
    <row r="18698" spans="1:5" x14ac:dyDescent="0.25">
      <c r="A18698" s="23"/>
      <c r="B18698" s="23"/>
      <c r="C18698" s="23"/>
      <c r="D18698" s="23"/>
      <c r="E18698" s="23"/>
    </row>
    <row r="18699" spans="1:5" x14ac:dyDescent="0.25">
      <c r="A18699" s="23"/>
      <c r="B18699" s="23"/>
      <c r="C18699" s="23"/>
      <c r="D18699" s="23"/>
      <c r="E18699" s="23"/>
    </row>
    <row r="18700" spans="1:5" x14ac:dyDescent="0.25">
      <c r="A18700" s="23"/>
      <c r="B18700" s="23"/>
      <c r="C18700" s="23"/>
      <c r="D18700" s="23"/>
      <c r="E18700" s="23"/>
    </row>
    <row r="18701" spans="1:5" x14ac:dyDescent="0.25">
      <c r="A18701" s="23"/>
      <c r="B18701" s="23"/>
      <c r="C18701" s="23"/>
      <c r="D18701" s="23"/>
      <c r="E18701" s="23"/>
    </row>
    <row r="18702" spans="1:5" x14ac:dyDescent="0.25">
      <c r="A18702" s="23"/>
      <c r="B18702" s="23"/>
      <c r="C18702" s="23"/>
      <c r="D18702" s="23"/>
      <c r="E18702" s="23"/>
    </row>
    <row r="18703" spans="1:5" x14ac:dyDescent="0.25">
      <c r="A18703" s="23"/>
      <c r="B18703" s="23"/>
      <c r="C18703" s="23"/>
      <c r="D18703" s="23"/>
      <c r="E18703" s="23"/>
    </row>
    <row r="18704" spans="1:5" x14ac:dyDescent="0.25">
      <c r="A18704" s="23"/>
      <c r="B18704" s="23"/>
      <c r="C18704" s="23"/>
      <c r="D18704" s="23"/>
      <c r="E18704" s="23"/>
    </row>
    <row r="18705" spans="1:5" x14ac:dyDescent="0.25">
      <c r="A18705" s="23"/>
      <c r="B18705" s="23"/>
      <c r="C18705" s="23"/>
      <c r="D18705" s="23"/>
      <c r="E18705" s="23"/>
    </row>
    <row r="18706" spans="1:5" x14ac:dyDescent="0.25">
      <c r="A18706" s="23"/>
      <c r="B18706" s="23"/>
      <c r="C18706" s="23"/>
      <c r="D18706" s="23"/>
      <c r="E18706" s="23"/>
    </row>
    <row r="18707" spans="1:5" x14ac:dyDescent="0.25">
      <c r="A18707" s="23"/>
      <c r="B18707" s="23"/>
      <c r="C18707" s="23"/>
      <c r="D18707" s="23"/>
      <c r="E18707" s="23"/>
    </row>
    <row r="18708" spans="1:5" x14ac:dyDescent="0.25">
      <c r="A18708" s="23"/>
      <c r="B18708" s="23"/>
      <c r="C18708" s="23"/>
      <c r="D18708" s="23"/>
      <c r="E18708" s="23"/>
    </row>
    <row r="18709" spans="1:5" x14ac:dyDescent="0.25">
      <c r="A18709" s="23"/>
      <c r="B18709" s="23"/>
      <c r="C18709" s="23"/>
      <c r="D18709" s="23"/>
      <c r="E18709" s="23"/>
    </row>
    <row r="18710" spans="1:5" x14ac:dyDescent="0.25">
      <c r="A18710" s="23"/>
      <c r="B18710" s="23"/>
      <c r="C18710" s="23"/>
      <c r="D18710" s="23"/>
      <c r="E18710" s="23"/>
    </row>
    <row r="18711" spans="1:5" x14ac:dyDescent="0.25">
      <c r="A18711" s="23"/>
      <c r="B18711" s="23"/>
      <c r="C18711" s="23"/>
      <c r="D18711" s="23"/>
      <c r="E18711" s="23"/>
    </row>
    <row r="18712" spans="1:5" x14ac:dyDescent="0.25">
      <c r="A18712" s="23"/>
      <c r="B18712" s="23"/>
      <c r="C18712" s="23"/>
      <c r="D18712" s="23"/>
      <c r="E18712" s="23"/>
    </row>
    <row r="18713" spans="1:5" x14ac:dyDescent="0.25">
      <c r="A18713" s="23"/>
      <c r="B18713" s="23"/>
      <c r="C18713" s="23"/>
      <c r="D18713" s="23"/>
      <c r="E18713" s="23"/>
    </row>
    <row r="18714" spans="1:5" x14ac:dyDescent="0.25">
      <c r="A18714" s="23"/>
      <c r="B18714" s="23"/>
      <c r="C18714" s="23"/>
      <c r="D18714" s="23"/>
      <c r="E18714" s="23"/>
    </row>
    <row r="18715" spans="1:5" x14ac:dyDescent="0.25">
      <c r="A18715" s="23"/>
      <c r="B18715" s="23"/>
      <c r="C18715" s="23"/>
      <c r="D18715" s="23"/>
      <c r="E18715" s="23"/>
    </row>
    <row r="18716" spans="1:5" x14ac:dyDescent="0.25">
      <c r="A18716" s="23"/>
      <c r="B18716" s="23"/>
      <c r="C18716" s="23"/>
      <c r="D18716" s="23"/>
      <c r="E18716" s="23"/>
    </row>
    <row r="18717" spans="1:5" x14ac:dyDescent="0.25">
      <c r="A18717" s="23"/>
      <c r="B18717" s="23"/>
      <c r="C18717" s="23"/>
      <c r="D18717" s="23"/>
      <c r="E18717" s="23"/>
    </row>
    <row r="18718" spans="1:5" x14ac:dyDescent="0.25">
      <c r="A18718" s="23"/>
      <c r="B18718" s="23"/>
      <c r="C18718" s="23"/>
      <c r="D18718" s="23"/>
      <c r="E18718" s="23"/>
    </row>
    <row r="18719" spans="1:5" x14ac:dyDescent="0.25">
      <c r="A18719" s="23"/>
      <c r="B18719" s="23"/>
      <c r="C18719" s="23"/>
      <c r="D18719" s="23"/>
      <c r="E18719" s="23"/>
    </row>
    <row r="18720" spans="1:5" x14ac:dyDescent="0.25">
      <c r="A18720" s="23"/>
      <c r="B18720" s="23"/>
      <c r="C18720" s="23"/>
      <c r="D18720" s="23"/>
      <c r="E18720" s="23"/>
    </row>
    <row r="18721" spans="1:5" x14ac:dyDescent="0.25">
      <c r="A18721" s="23"/>
      <c r="B18721" s="23"/>
      <c r="C18721" s="23"/>
      <c r="D18721" s="23"/>
      <c r="E18721" s="23"/>
    </row>
    <row r="18722" spans="1:5" x14ac:dyDescent="0.25">
      <c r="A18722" s="23"/>
      <c r="B18722" s="23"/>
      <c r="C18722" s="23"/>
      <c r="D18722" s="23"/>
      <c r="E18722" s="23"/>
    </row>
    <row r="18723" spans="1:5" x14ac:dyDescent="0.25">
      <c r="A18723" s="23"/>
      <c r="B18723" s="23"/>
      <c r="C18723" s="23"/>
      <c r="D18723" s="23"/>
      <c r="E18723" s="23"/>
    </row>
    <row r="18724" spans="1:5" x14ac:dyDescent="0.25">
      <c r="A18724" s="23"/>
      <c r="B18724" s="23"/>
      <c r="C18724" s="23"/>
      <c r="D18724" s="23"/>
      <c r="E18724" s="23"/>
    </row>
    <row r="18725" spans="1:5" x14ac:dyDescent="0.25">
      <c r="A18725" s="23"/>
      <c r="B18725" s="23"/>
      <c r="C18725" s="23"/>
      <c r="D18725" s="23"/>
      <c r="E18725" s="23"/>
    </row>
    <row r="18726" spans="1:5" x14ac:dyDescent="0.25">
      <c r="A18726" s="23"/>
      <c r="B18726" s="23"/>
      <c r="C18726" s="23"/>
      <c r="D18726" s="23"/>
      <c r="E18726" s="23"/>
    </row>
    <row r="18727" spans="1:5" x14ac:dyDescent="0.25">
      <c r="A18727" s="23"/>
      <c r="B18727" s="23"/>
      <c r="C18727" s="23"/>
      <c r="D18727" s="23"/>
      <c r="E18727" s="23"/>
    </row>
    <row r="18728" spans="1:5" x14ac:dyDescent="0.25">
      <c r="A18728" s="23"/>
      <c r="B18728" s="23"/>
      <c r="C18728" s="23"/>
      <c r="D18728" s="23"/>
      <c r="E18728" s="23"/>
    </row>
    <row r="18729" spans="1:5" x14ac:dyDescent="0.25">
      <c r="A18729" s="23"/>
      <c r="B18729" s="23"/>
      <c r="C18729" s="23"/>
      <c r="D18729" s="23"/>
      <c r="E18729" s="23"/>
    </row>
    <row r="18730" spans="1:5" x14ac:dyDescent="0.25">
      <c r="A18730" s="23"/>
      <c r="B18730" s="23"/>
      <c r="C18730" s="23"/>
      <c r="D18730" s="23"/>
      <c r="E18730" s="23"/>
    </row>
    <row r="18731" spans="1:5" x14ac:dyDescent="0.25">
      <c r="A18731" s="23"/>
      <c r="B18731" s="23"/>
      <c r="C18731" s="23"/>
      <c r="D18731" s="23"/>
      <c r="E18731" s="23"/>
    </row>
    <row r="18732" spans="1:5" x14ac:dyDescent="0.25">
      <c r="A18732" s="23"/>
      <c r="B18732" s="23"/>
      <c r="C18732" s="23"/>
      <c r="D18732" s="23"/>
      <c r="E18732" s="23"/>
    </row>
    <row r="18733" spans="1:5" x14ac:dyDescent="0.25">
      <c r="A18733" s="23"/>
      <c r="B18733" s="23"/>
      <c r="C18733" s="23"/>
      <c r="D18733" s="23"/>
      <c r="E18733" s="23"/>
    </row>
    <row r="18734" spans="1:5" x14ac:dyDescent="0.25">
      <c r="A18734" s="23"/>
      <c r="B18734" s="23"/>
      <c r="C18734" s="23"/>
      <c r="D18734" s="23"/>
      <c r="E18734" s="23"/>
    </row>
    <row r="18735" spans="1:5" x14ac:dyDescent="0.25">
      <c r="A18735" s="23"/>
      <c r="B18735" s="23"/>
      <c r="C18735" s="23"/>
      <c r="D18735" s="23"/>
      <c r="E18735" s="23"/>
    </row>
    <row r="18736" spans="1:5" x14ac:dyDescent="0.25">
      <c r="A18736" s="23"/>
      <c r="B18736" s="23"/>
      <c r="C18736" s="23"/>
      <c r="D18736" s="23"/>
      <c r="E18736" s="23"/>
    </row>
    <row r="18737" spans="1:5" x14ac:dyDescent="0.25">
      <c r="A18737" s="23"/>
      <c r="B18737" s="23"/>
      <c r="C18737" s="23"/>
      <c r="D18737" s="23"/>
      <c r="E18737" s="23"/>
    </row>
    <row r="18738" spans="1:5" x14ac:dyDescent="0.25">
      <c r="A18738" s="23"/>
      <c r="B18738" s="23"/>
      <c r="C18738" s="23"/>
      <c r="D18738" s="23"/>
      <c r="E18738" s="23"/>
    </row>
    <row r="18739" spans="1:5" x14ac:dyDescent="0.25">
      <c r="A18739" s="23"/>
      <c r="B18739" s="23"/>
      <c r="C18739" s="23"/>
      <c r="D18739" s="23"/>
      <c r="E18739" s="23"/>
    </row>
    <row r="18740" spans="1:5" x14ac:dyDescent="0.25">
      <c r="A18740" s="23"/>
      <c r="B18740" s="23"/>
      <c r="C18740" s="23"/>
      <c r="D18740" s="23"/>
      <c r="E18740" s="23"/>
    </row>
    <row r="18741" spans="1:5" x14ac:dyDescent="0.25">
      <c r="A18741" s="23"/>
      <c r="B18741" s="23"/>
      <c r="C18741" s="23"/>
      <c r="D18741" s="23"/>
      <c r="E18741" s="23"/>
    </row>
    <row r="18742" spans="1:5" x14ac:dyDescent="0.25">
      <c r="A18742" s="23"/>
      <c r="B18742" s="23"/>
      <c r="C18742" s="23"/>
      <c r="D18742" s="23"/>
      <c r="E18742" s="23"/>
    </row>
    <row r="18743" spans="1:5" x14ac:dyDescent="0.25">
      <c r="A18743" s="23"/>
      <c r="B18743" s="23"/>
      <c r="C18743" s="23"/>
      <c r="D18743" s="23"/>
      <c r="E18743" s="23"/>
    </row>
    <row r="18744" spans="1:5" x14ac:dyDescent="0.25">
      <c r="A18744" s="23"/>
      <c r="B18744" s="23"/>
      <c r="C18744" s="23"/>
      <c r="D18744" s="23"/>
      <c r="E18744" s="23"/>
    </row>
    <row r="18745" spans="1:5" x14ac:dyDescent="0.25">
      <c r="A18745" s="23"/>
      <c r="B18745" s="23"/>
      <c r="C18745" s="23"/>
      <c r="D18745" s="23"/>
      <c r="E18745" s="23"/>
    </row>
    <row r="18746" spans="1:5" x14ac:dyDescent="0.25">
      <c r="A18746" s="23"/>
      <c r="B18746" s="23"/>
      <c r="C18746" s="23"/>
      <c r="D18746" s="23"/>
      <c r="E18746" s="23"/>
    </row>
    <row r="18747" spans="1:5" x14ac:dyDescent="0.25">
      <c r="A18747" s="23"/>
      <c r="B18747" s="23"/>
      <c r="C18747" s="23"/>
      <c r="D18747" s="23"/>
      <c r="E18747" s="23"/>
    </row>
    <row r="18748" spans="1:5" x14ac:dyDescent="0.25">
      <c r="A18748" s="23"/>
      <c r="B18748" s="23"/>
      <c r="C18748" s="23"/>
      <c r="D18748" s="23"/>
      <c r="E18748" s="23"/>
    </row>
    <row r="18749" spans="1:5" x14ac:dyDescent="0.25">
      <c r="A18749" s="23"/>
      <c r="B18749" s="23"/>
      <c r="C18749" s="23"/>
      <c r="D18749" s="23"/>
      <c r="E18749" s="23"/>
    </row>
    <row r="18750" spans="1:5" x14ac:dyDescent="0.25">
      <c r="A18750" s="23"/>
      <c r="B18750" s="23"/>
      <c r="C18750" s="23"/>
      <c r="D18750" s="23"/>
      <c r="E18750" s="23"/>
    </row>
    <row r="18751" spans="1:5" x14ac:dyDescent="0.25">
      <c r="A18751" s="23"/>
      <c r="B18751" s="23"/>
      <c r="C18751" s="23"/>
      <c r="D18751" s="23"/>
      <c r="E18751" s="23"/>
    </row>
    <row r="18752" spans="1:5" x14ac:dyDescent="0.25">
      <c r="A18752" s="23"/>
      <c r="B18752" s="23"/>
      <c r="C18752" s="23"/>
      <c r="D18752" s="23"/>
      <c r="E18752" s="23"/>
    </row>
    <row r="18753" spans="1:5" x14ac:dyDescent="0.25">
      <c r="A18753" s="23"/>
      <c r="B18753" s="23"/>
      <c r="C18753" s="23"/>
      <c r="D18753" s="23"/>
      <c r="E18753" s="23"/>
    </row>
    <row r="18754" spans="1:5" x14ac:dyDescent="0.25">
      <c r="A18754" s="23"/>
      <c r="B18754" s="23"/>
      <c r="C18754" s="23"/>
      <c r="D18754" s="23"/>
      <c r="E18754" s="23"/>
    </row>
    <row r="18755" spans="1:5" x14ac:dyDescent="0.25">
      <c r="A18755" s="23"/>
      <c r="B18755" s="23"/>
      <c r="C18755" s="23"/>
      <c r="D18755" s="23"/>
      <c r="E18755" s="23"/>
    </row>
    <row r="18756" spans="1:5" x14ac:dyDescent="0.25">
      <c r="A18756" s="23"/>
      <c r="B18756" s="23"/>
      <c r="C18756" s="23"/>
      <c r="D18756" s="23"/>
      <c r="E18756" s="23"/>
    </row>
    <row r="18757" spans="1:5" x14ac:dyDescent="0.25">
      <c r="A18757" s="23"/>
      <c r="B18757" s="23"/>
      <c r="C18757" s="23"/>
      <c r="D18757" s="23"/>
      <c r="E18757" s="23"/>
    </row>
    <row r="18758" spans="1:5" x14ac:dyDescent="0.25">
      <c r="A18758" s="23"/>
      <c r="B18758" s="23"/>
      <c r="C18758" s="23"/>
      <c r="D18758" s="23"/>
      <c r="E18758" s="23"/>
    </row>
    <row r="18759" spans="1:5" x14ac:dyDescent="0.25">
      <c r="A18759" s="23"/>
      <c r="B18759" s="23"/>
      <c r="C18759" s="23"/>
      <c r="D18759" s="23"/>
      <c r="E18759" s="23"/>
    </row>
    <row r="18760" spans="1:5" x14ac:dyDescent="0.25">
      <c r="A18760" s="23"/>
      <c r="B18760" s="23"/>
      <c r="C18760" s="23"/>
      <c r="D18760" s="23"/>
      <c r="E18760" s="23"/>
    </row>
    <row r="18761" spans="1:5" x14ac:dyDescent="0.25">
      <c r="A18761" s="23"/>
      <c r="B18761" s="23"/>
      <c r="C18761" s="23"/>
      <c r="D18761" s="23"/>
      <c r="E18761" s="23"/>
    </row>
    <row r="18762" spans="1:5" x14ac:dyDescent="0.25">
      <c r="A18762" s="23"/>
      <c r="B18762" s="23"/>
      <c r="C18762" s="23"/>
      <c r="D18762" s="23"/>
      <c r="E18762" s="23"/>
    </row>
    <row r="18763" spans="1:5" x14ac:dyDescent="0.25">
      <c r="A18763" s="23"/>
      <c r="B18763" s="23"/>
      <c r="C18763" s="23"/>
      <c r="D18763" s="23"/>
      <c r="E18763" s="23"/>
    </row>
    <row r="18764" spans="1:5" x14ac:dyDescent="0.25">
      <c r="A18764" s="23"/>
      <c r="B18764" s="23"/>
      <c r="C18764" s="23"/>
      <c r="D18764" s="23"/>
      <c r="E18764" s="23"/>
    </row>
    <row r="18765" spans="1:5" x14ac:dyDescent="0.25">
      <c r="A18765" s="23"/>
      <c r="B18765" s="23"/>
      <c r="C18765" s="23"/>
      <c r="D18765" s="23"/>
      <c r="E18765" s="23"/>
    </row>
    <row r="18766" spans="1:5" x14ac:dyDescent="0.25">
      <c r="A18766" s="23"/>
      <c r="B18766" s="23"/>
      <c r="C18766" s="23"/>
      <c r="D18766" s="23"/>
      <c r="E18766" s="23"/>
    </row>
    <row r="18767" spans="1:5" x14ac:dyDescent="0.25">
      <c r="A18767" s="23"/>
      <c r="B18767" s="23"/>
      <c r="C18767" s="23"/>
      <c r="D18767" s="23"/>
      <c r="E18767" s="23"/>
    </row>
    <row r="18768" spans="1:5" x14ac:dyDescent="0.25">
      <c r="A18768" s="23"/>
      <c r="B18768" s="23"/>
      <c r="C18768" s="23"/>
      <c r="D18768" s="23"/>
      <c r="E18768" s="23"/>
    </row>
    <row r="18769" spans="1:5" x14ac:dyDescent="0.25">
      <c r="A18769" s="23"/>
      <c r="B18769" s="23"/>
      <c r="C18769" s="23"/>
      <c r="D18769" s="23"/>
      <c r="E18769" s="23"/>
    </row>
    <row r="18770" spans="1:5" x14ac:dyDescent="0.25">
      <c r="A18770" s="23"/>
      <c r="B18770" s="23"/>
      <c r="C18770" s="23"/>
      <c r="D18770" s="23"/>
      <c r="E18770" s="23"/>
    </row>
    <row r="18771" spans="1:5" x14ac:dyDescent="0.25">
      <c r="A18771" s="23"/>
      <c r="B18771" s="23"/>
      <c r="C18771" s="23"/>
      <c r="D18771" s="23"/>
      <c r="E18771" s="23"/>
    </row>
    <row r="18772" spans="1:5" x14ac:dyDescent="0.25">
      <c r="A18772" s="23"/>
      <c r="B18772" s="23"/>
      <c r="C18772" s="23"/>
      <c r="D18772" s="23"/>
      <c r="E18772" s="23"/>
    </row>
    <row r="18773" spans="1:5" x14ac:dyDescent="0.25">
      <c r="A18773" s="23"/>
      <c r="B18773" s="23"/>
      <c r="C18773" s="23"/>
      <c r="D18773" s="23"/>
      <c r="E18773" s="23"/>
    </row>
    <row r="18774" spans="1:5" x14ac:dyDescent="0.25">
      <c r="A18774" s="23"/>
      <c r="B18774" s="23"/>
      <c r="C18774" s="23"/>
      <c r="D18774" s="23"/>
      <c r="E18774" s="23"/>
    </row>
    <row r="18775" spans="1:5" x14ac:dyDescent="0.25">
      <c r="A18775" s="23"/>
      <c r="B18775" s="23"/>
      <c r="C18775" s="23"/>
      <c r="D18775" s="23"/>
      <c r="E18775" s="23"/>
    </row>
    <row r="18776" spans="1:5" x14ac:dyDescent="0.25">
      <c r="A18776" s="23"/>
      <c r="B18776" s="23"/>
      <c r="C18776" s="23"/>
      <c r="D18776" s="23"/>
      <c r="E18776" s="23"/>
    </row>
    <row r="18777" spans="1:5" x14ac:dyDescent="0.25">
      <c r="A18777" s="23"/>
      <c r="B18777" s="23"/>
      <c r="C18777" s="23"/>
      <c r="D18777" s="23"/>
      <c r="E18777" s="23"/>
    </row>
    <row r="18778" spans="1:5" x14ac:dyDescent="0.25">
      <c r="A18778" s="23"/>
      <c r="B18778" s="23"/>
      <c r="C18778" s="23"/>
      <c r="D18778" s="23"/>
      <c r="E18778" s="23"/>
    </row>
    <row r="18779" spans="1:5" x14ac:dyDescent="0.25">
      <c r="A18779" s="23"/>
      <c r="B18779" s="23"/>
      <c r="C18779" s="23"/>
      <c r="D18779" s="23"/>
      <c r="E18779" s="23"/>
    </row>
    <row r="18780" spans="1:5" x14ac:dyDescent="0.25">
      <c r="A18780" s="23"/>
      <c r="B18780" s="23"/>
      <c r="C18780" s="23"/>
      <c r="D18780" s="23"/>
      <c r="E18780" s="23"/>
    </row>
    <row r="18781" spans="1:5" x14ac:dyDescent="0.25">
      <c r="A18781" s="23"/>
      <c r="B18781" s="23"/>
      <c r="C18781" s="23"/>
      <c r="D18781" s="23"/>
      <c r="E18781" s="23"/>
    </row>
    <row r="18782" spans="1:5" x14ac:dyDescent="0.25">
      <c r="A18782" s="23"/>
      <c r="B18782" s="23"/>
      <c r="C18782" s="23"/>
      <c r="D18782" s="23"/>
      <c r="E18782" s="23"/>
    </row>
    <row r="18783" spans="1:5" x14ac:dyDescent="0.25">
      <c r="A18783" s="23"/>
      <c r="B18783" s="23"/>
      <c r="C18783" s="23"/>
      <c r="D18783" s="23"/>
      <c r="E18783" s="23"/>
    </row>
    <row r="18784" spans="1:5" x14ac:dyDescent="0.25">
      <c r="A18784" s="23"/>
      <c r="B18784" s="23"/>
      <c r="C18784" s="23"/>
      <c r="D18784" s="23"/>
      <c r="E18784" s="23"/>
    </row>
    <row r="18785" spans="1:5" x14ac:dyDescent="0.25">
      <c r="A18785" s="23"/>
      <c r="B18785" s="23"/>
      <c r="C18785" s="23"/>
      <c r="D18785" s="23"/>
      <c r="E18785" s="23"/>
    </row>
    <row r="18786" spans="1:5" x14ac:dyDescent="0.25">
      <c r="A18786" s="23"/>
      <c r="B18786" s="23"/>
      <c r="C18786" s="23"/>
      <c r="D18786" s="23"/>
      <c r="E18786" s="23"/>
    </row>
    <row r="18787" spans="1:5" x14ac:dyDescent="0.25">
      <c r="A18787" s="23"/>
      <c r="B18787" s="23"/>
      <c r="C18787" s="23"/>
      <c r="D18787" s="23"/>
      <c r="E18787" s="23"/>
    </row>
    <row r="18788" spans="1:5" x14ac:dyDescent="0.25">
      <c r="A18788" s="23"/>
      <c r="B18788" s="23"/>
      <c r="C18788" s="23"/>
      <c r="D18788" s="23"/>
      <c r="E18788" s="23"/>
    </row>
    <row r="18789" spans="1:5" x14ac:dyDescent="0.25">
      <c r="A18789" s="23"/>
      <c r="B18789" s="23"/>
      <c r="C18789" s="23"/>
      <c r="D18789" s="23"/>
      <c r="E18789" s="23"/>
    </row>
    <row r="18790" spans="1:5" x14ac:dyDescent="0.25">
      <c r="A18790" s="23"/>
      <c r="B18790" s="23"/>
      <c r="C18790" s="23"/>
      <c r="D18790" s="23"/>
      <c r="E18790" s="23"/>
    </row>
    <row r="18791" spans="1:5" x14ac:dyDescent="0.25">
      <c r="A18791" s="23"/>
      <c r="B18791" s="23"/>
      <c r="C18791" s="23"/>
      <c r="D18791" s="23"/>
      <c r="E18791" s="23"/>
    </row>
    <row r="18792" spans="1:5" x14ac:dyDescent="0.25">
      <c r="A18792" s="23"/>
      <c r="B18792" s="23"/>
      <c r="C18792" s="23"/>
      <c r="D18792" s="23"/>
      <c r="E18792" s="23"/>
    </row>
    <row r="18793" spans="1:5" x14ac:dyDescent="0.25">
      <c r="A18793" s="23"/>
      <c r="B18793" s="23"/>
      <c r="C18793" s="23"/>
      <c r="D18793" s="23"/>
      <c r="E18793" s="23"/>
    </row>
    <row r="18794" spans="1:5" x14ac:dyDescent="0.25">
      <c r="A18794" s="23"/>
      <c r="B18794" s="23"/>
      <c r="C18794" s="23"/>
      <c r="D18794" s="23"/>
      <c r="E18794" s="23"/>
    </row>
    <row r="18795" spans="1:5" x14ac:dyDescent="0.25">
      <c r="A18795" s="23"/>
      <c r="B18795" s="23"/>
      <c r="C18795" s="23"/>
      <c r="D18795" s="23"/>
      <c r="E18795" s="23"/>
    </row>
    <row r="18796" spans="1:5" x14ac:dyDescent="0.25">
      <c r="A18796" s="23"/>
      <c r="B18796" s="23"/>
      <c r="C18796" s="23"/>
      <c r="D18796" s="23"/>
      <c r="E18796" s="23"/>
    </row>
    <row r="18797" spans="1:5" x14ac:dyDescent="0.25">
      <c r="A18797" s="23"/>
      <c r="B18797" s="23"/>
      <c r="C18797" s="23"/>
      <c r="D18797" s="23"/>
      <c r="E18797" s="23"/>
    </row>
    <row r="18798" spans="1:5" x14ac:dyDescent="0.25">
      <c r="A18798" s="23"/>
      <c r="B18798" s="23"/>
      <c r="C18798" s="23"/>
      <c r="D18798" s="23"/>
      <c r="E18798" s="23"/>
    </row>
    <row r="18799" spans="1:5" x14ac:dyDescent="0.25">
      <c r="A18799" s="23"/>
      <c r="B18799" s="23"/>
      <c r="C18799" s="23"/>
      <c r="D18799" s="23"/>
      <c r="E18799" s="23"/>
    </row>
    <row r="18800" spans="1:5" x14ac:dyDescent="0.25">
      <c r="A18800" s="23"/>
      <c r="B18800" s="23"/>
      <c r="C18800" s="23"/>
      <c r="D18800" s="23"/>
      <c r="E18800" s="23"/>
    </row>
    <row r="18801" spans="1:5" x14ac:dyDescent="0.25">
      <c r="A18801" s="23"/>
      <c r="B18801" s="23"/>
      <c r="C18801" s="23"/>
      <c r="D18801" s="23"/>
      <c r="E18801" s="23"/>
    </row>
    <row r="18802" spans="1:5" x14ac:dyDescent="0.25">
      <c r="A18802" s="23"/>
      <c r="B18802" s="23"/>
      <c r="C18802" s="23"/>
      <c r="D18802" s="23"/>
      <c r="E18802" s="23"/>
    </row>
    <row r="18803" spans="1:5" x14ac:dyDescent="0.25">
      <c r="A18803" s="23"/>
      <c r="B18803" s="23"/>
      <c r="C18803" s="23"/>
      <c r="D18803" s="23"/>
      <c r="E18803" s="23"/>
    </row>
    <row r="18804" spans="1:5" x14ac:dyDescent="0.25">
      <c r="A18804" s="23"/>
      <c r="B18804" s="23"/>
      <c r="C18804" s="23"/>
      <c r="D18804" s="23"/>
      <c r="E18804" s="23"/>
    </row>
    <row r="18805" spans="1:5" x14ac:dyDescent="0.25">
      <c r="A18805" s="23"/>
      <c r="B18805" s="23"/>
      <c r="C18805" s="23"/>
      <c r="D18805" s="23"/>
      <c r="E18805" s="23"/>
    </row>
    <row r="18806" spans="1:5" x14ac:dyDescent="0.25">
      <c r="A18806" s="23"/>
      <c r="B18806" s="23"/>
      <c r="C18806" s="23"/>
      <c r="D18806" s="23"/>
      <c r="E18806" s="23"/>
    </row>
    <row r="18807" spans="1:5" x14ac:dyDescent="0.25">
      <c r="A18807" s="23"/>
      <c r="B18807" s="23"/>
      <c r="C18807" s="23"/>
      <c r="D18807" s="23"/>
      <c r="E18807" s="23"/>
    </row>
    <row r="18808" spans="1:5" x14ac:dyDescent="0.25">
      <c r="A18808" s="23"/>
      <c r="B18808" s="23"/>
      <c r="C18808" s="23"/>
      <c r="D18808" s="23"/>
      <c r="E18808" s="23"/>
    </row>
    <row r="18809" spans="1:5" x14ac:dyDescent="0.25">
      <c r="A18809" s="23"/>
      <c r="B18809" s="23"/>
      <c r="C18809" s="23"/>
      <c r="D18809" s="23"/>
      <c r="E18809" s="23"/>
    </row>
    <row r="18810" spans="1:5" x14ac:dyDescent="0.25">
      <c r="A18810" s="23"/>
      <c r="B18810" s="23"/>
      <c r="C18810" s="23"/>
      <c r="D18810" s="23"/>
      <c r="E18810" s="23"/>
    </row>
    <row r="18811" spans="1:5" x14ac:dyDescent="0.25">
      <c r="A18811" s="23"/>
      <c r="B18811" s="23"/>
      <c r="C18811" s="23"/>
      <c r="D18811" s="23"/>
      <c r="E18811" s="23"/>
    </row>
    <row r="18812" spans="1:5" x14ac:dyDescent="0.25">
      <c r="A18812" s="23"/>
      <c r="B18812" s="23"/>
      <c r="C18812" s="23"/>
      <c r="D18812" s="23"/>
      <c r="E18812" s="23"/>
    </row>
    <row r="18813" spans="1:5" x14ac:dyDescent="0.25">
      <c r="A18813" s="23"/>
      <c r="B18813" s="23"/>
      <c r="C18813" s="23"/>
      <c r="D18813" s="23"/>
      <c r="E18813" s="23"/>
    </row>
    <row r="18814" spans="1:5" x14ac:dyDescent="0.25">
      <c r="A18814" s="23"/>
      <c r="B18814" s="23"/>
      <c r="C18814" s="23"/>
      <c r="D18814" s="23"/>
      <c r="E18814" s="23"/>
    </row>
    <row r="18815" spans="1:5" x14ac:dyDescent="0.25">
      <c r="A18815" s="23"/>
      <c r="B18815" s="23"/>
      <c r="C18815" s="23"/>
      <c r="D18815" s="23"/>
      <c r="E18815" s="23"/>
    </row>
    <row r="18816" spans="1:5" x14ac:dyDescent="0.25">
      <c r="A18816" s="23"/>
      <c r="B18816" s="23"/>
      <c r="C18816" s="23"/>
      <c r="D18816" s="23"/>
      <c r="E18816" s="23"/>
    </row>
    <row r="18817" spans="1:5" x14ac:dyDescent="0.25">
      <c r="A18817" s="23"/>
      <c r="B18817" s="23"/>
      <c r="C18817" s="23"/>
      <c r="D18817" s="23"/>
      <c r="E18817" s="23"/>
    </row>
    <row r="18818" spans="1:5" x14ac:dyDescent="0.25">
      <c r="A18818" s="23"/>
      <c r="B18818" s="23"/>
      <c r="C18818" s="23"/>
      <c r="D18818" s="23"/>
      <c r="E18818" s="23"/>
    </row>
    <row r="18819" spans="1:5" x14ac:dyDescent="0.25">
      <c r="A18819" s="23"/>
      <c r="B18819" s="23"/>
      <c r="C18819" s="23"/>
      <c r="D18819" s="23"/>
      <c r="E18819" s="23"/>
    </row>
    <row r="18820" spans="1:5" x14ac:dyDescent="0.25">
      <c r="A18820" s="23"/>
      <c r="B18820" s="23"/>
      <c r="C18820" s="23"/>
      <c r="D18820" s="23"/>
      <c r="E18820" s="23"/>
    </row>
    <row r="18821" spans="1:5" x14ac:dyDescent="0.25">
      <c r="A18821" s="23"/>
      <c r="B18821" s="23"/>
      <c r="C18821" s="23"/>
      <c r="D18821" s="23"/>
      <c r="E18821" s="23"/>
    </row>
    <row r="18822" spans="1:5" x14ac:dyDescent="0.25">
      <c r="A18822" s="23"/>
      <c r="B18822" s="23"/>
      <c r="C18822" s="23"/>
      <c r="D18822" s="23"/>
      <c r="E18822" s="23"/>
    </row>
    <row r="18823" spans="1:5" x14ac:dyDescent="0.25">
      <c r="A18823" s="23"/>
      <c r="B18823" s="23"/>
      <c r="C18823" s="23"/>
      <c r="D18823" s="23"/>
      <c r="E18823" s="23"/>
    </row>
    <row r="18824" spans="1:5" x14ac:dyDescent="0.25">
      <c r="A18824" s="23"/>
      <c r="B18824" s="23"/>
      <c r="C18824" s="23"/>
      <c r="D18824" s="23"/>
      <c r="E18824" s="23"/>
    </row>
    <row r="18825" spans="1:5" x14ac:dyDescent="0.25">
      <c r="A18825" s="23"/>
      <c r="B18825" s="23"/>
      <c r="C18825" s="23"/>
      <c r="D18825" s="23"/>
      <c r="E18825" s="23"/>
    </row>
    <row r="18826" spans="1:5" x14ac:dyDescent="0.25">
      <c r="A18826" s="23"/>
      <c r="B18826" s="23"/>
      <c r="C18826" s="23"/>
      <c r="D18826" s="23"/>
      <c r="E18826" s="23"/>
    </row>
    <row r="18827" spans="1:5" x14ac:dyDescent="0.25">
      <c r="A18827" s="23"/>
      <c r="B18827" s="23"/>
      <c r="C18827" s="23"/>
      <c r="D18827" s="23"/>
      <c r="E18827" s="23"/>
    </row>
    <row r="18828" spans="1:5" x14ac:dyDescent="0.25">
      <c r="A18828" s="23"/>
      <c r="B18828" s="23"/>
      <c r="C18828" s="23"/>
      <c r="D18828" s="23"/>
      <c r="E18828" s="23"/>
    </row>
    <row r="18829" spans="1:5" x14ac:dyDescent="0.25">
      <c r="A18829" s="23"/>
      <c r="B18829" s="23"/>
      <c r="C18829" s="23"/>
      <c r="D18829" s="23"/>
      <c r="E18829" s="23"/>
    </row>
    <row r="18830" spans="1:5" x14ac:dyDescent="0.25">
      <c r="A18830" s="23"/>
      <c r="B18830" s="23"/>
      <c r="C18830" s="23"/>
      <c r="D18830" s="23"/>
      <c r="E18830" s="23"/>
    </row>
    <row r="18831" spans="1:5" x14ac:dyDescent="0.25">
      <c r="A18831" s="23"/>
      <c r="B18831" s="23"/>
      <c r="C18831" s="23"/>
      <c r="D18831" s="23"/>
      <c r="E18831" s="23"/>
    </row>
    <row r="18832" spans="1:5" x14ac:dyDescent="0.25">
      <c r="A18832" s="23"/>
      <c r="B18832" s="23"/>
      <c r="C18832" s="23"/>
      <c r="D18832" s="23"/>
      <c r="E18832" s="23"/>
    </row>
    <row r="18833" spans="1:5" x14ac:dyDescent="0.25">
      <c r="A18833" s="23"/>
      <c r="B18833" s="23"/>
      <c r="C18833" s="23"/>
      <c r="D18833" s="23"/>
      <c r="E18833" s="23"/>
    </row>
    <row r="18834" spans="1:5" x14ac:dyDescent="0.25">
      <c r="A18834" s="23"/>
      <c r="B18834" s="23"/>
      <c r="C18834" s="23"/>
      <c r="D18834" s="23"/>
      <c r="E18834" s="23"/>
    </row>
    <row r="18835" spans="1:5" x14ac:dyDescent="0.25">
      <c r="A18835" s="23"/>
      <c r="B18835" s="23"/>
      <c r="C18835" s="23"/>
      <c r="D18835" s="23"/>
      <c r="E18835" s="23"/>
    </row>
    <row r="18836" spans="1:5" x14ac:dyDescent="0.25">
      <c r="A18836" s="23"/>
      <c r="B18836" s="23"/>
      <c r="C18836" s="23"/>
      <c r="D18836" s="23"/>
      <c r="E18836" s="23"/>
    </row>
    <row r="18837" spans="1:5" x14ac:dyDescent="0.25">
      <c r="A18837" s="23"/>
      <c r="B18837" s="23"/>
      <c r="C18837" s="23"/>
      <c r="D18837" s="23"/>
      <c r="E18837" s="23"/>
    </row>
    <row r="18838" spans="1:5" x14ac:dyDescent="0.25">
      <c r="A18838" s="23"/>
      <c r="B18838" s="23"/>
      <c r="C18838" s="23"/>
      <c r="D18838" s="23"/>
      <c r="E18838" s="23"/>
    </row>
    <row r="18839" spans="1:5" x14ac:dyDescent="0.25">
      <c r="A18839" s="23"/>
      <c r="B18839" s="23"/>
      <c r="C18839" s="23"/>
      <c r="D18839" s="23"/>
      <c r="E18839" s="23"/>
    </row>
    <row r="18840" spans="1:5" x14ac:dyDescent="0.25">
      <c r="A18840" s="23"/>
      <c r="B18840" s="23"/>
      <c r="C18840" s="23"/>
      <c r="D18840" s="23"/>
      <c r="E18840" s="23"/>
    </row>
    <row r="18841" spans="1:5" x14ac:dyDescent="0.25">
      <c r="A18841" s="23"/>
      <c r="B18841" s="23"/>
      <c r="C18841" s="23"/>
      <c r="D18841" s="23"/>
      <c r="E18841" s="23"/>
    </row>
    <row r="18842" spans="1:5" x14ac:dyDescent="0.25">
      <c r="A18842" s="23"/>
      <c r="B18842" s="23"/>
      <c r="C18842" s="23"/>
      <c r="D18842" s="23"/>
      <c r="E18842" s="23"/>
    </row>
    <row r="18843" spans="1:5" x14ac:dyDescent="0.25">
      <c r="A18843" s="23"/>
      <c r="B18843" s="23"/>
      <c r="C18843" s="23"/>
      <c r="D18843" s="23"/>
      <c r="E18843" s="23"/>
    </row>
    <row r="18844" spans="1:5" x14ac:dyDescent="0.25">
      <c r="A18844" s="23"/>
      <c r="B18844" s="23"/>
      <c r="C18844" s="23"/>
      <c r="D18844" s="23"/>
      <c r="E18844" s="23"/>
    </row>
    <row r="18845" spans="1:5" x14ac:dyDescent="0.25">
      <c r="A18845" s="23"/>
      <c r="B18845" s="23"/>
      <c r="C18845" s="23"/>
      <c r="D18845" s="23"/>
      <c r="E18845" s="23"/>
    </row>
    <row r="18846" spans="1:5" x14ac:dyDescent="0.25">
      <c r="A18846" s="23"/>
      <c r="B18846" s="23"/>
      <c r="C18846" s="23"/>
      <c r="D18846" s="23"/>
      <c r="E18846" s="23"/>
    </row>
    <row r="18847" spans="1:5" x14ac:dyDescent="0.25">
      <c r="A18847" s="23"/>
      <c r="B18847" s="23"/>
      <c r="C18847" s="23"/>
      <c r="D18847" s="23"/>
      <c r="E18847" s="23"/>
    </row>
    <row r="18848" spans="1:5" x14ac:dyDescent="0.25">
      <c r="A18848" s="23"/>
      <c r="B18848" s="23"/>
      <c r="C18848" s="23"/>
      <c r="D18848" s="23"/>
      <c r="E18848" s="23"/>
    </row>
    <row r="18849" spans="1:5" x14ac:dyDescent="0.25">
      <c r="A18849" s="23"/>
      <c r="B18849" s="23"/>
      <c r="C18849" s="23"/>
      <c r="D18849" s="23"/>
      <c r="E18849" s="23"/>
    </row>
    <row r="18850" spans="1:5" x14ac:dyDescent="0.25">
      <c r="A18850" s="23"/>
      <c r="B18850" s="23"/>
      <c r="C18850" s="23"/>
      <c r="D18850" s="23"/>
      <c r="E18850" s="23"/>
    </row>
    <row r="18851" spans="1:5" x14ac:dyDescent="0.25">
      <c r="A18851" s="23"/>
      <c r="B18851" s="23"/>
      <c r="C18851" s="23"/>
      <c r="D18851" s="23"/>
      <c r="E18851" s="23"/>
    </row>
    <row r="18852" spans="1:5" x14ac:dyDescent="0.25">
      <c r="A18852" s="23"/>
      <c r="B18852" s="23"/>
      <c r="C18852" s="23"/>
      <c r="D18852" s="23"/>
      <c r="E18852" s="23"/>
    </row>
    <row r="18853" spans="1:5" x14ac:dyDescent="0.25">
      <c r="A18853" s="23"/>
      <c r="B18853" s="23"/>
      <c r="C18853" s="23"/>
      <c r="D18853" s="23"/>
      <c r="E18853" s="23"/>
    </row>
    <row r="18854" spans="1:5" x14ac:dyDescent="0.25">
      <c r="A18854" s="23"/>
      <c r="B18854" s="23"/>
      <c r="C18854" s="23"/>
      <c r="D18854" s="23"/>
      <c r="E18854" s="23"/>
    </row>
    <row r="18855" spans="1:5" x14ac:dyDescent="0.25">
      <c r="A18855" s="23"/>
      <c r="B18855" s="23"/>
      <c r="C18855" s="23"/>
      <c r="D18855" s="23"/>
      <c r="E18855" s="23"/>
    </row>
    <row r="18856" spans="1:5" x14ac:dyDescent="0.25">
      <c r="A18856" s="23"/>
      <c r="B18856" s="23"/>
      <c r="C18856" s="23"/>
      <c r="D18856" s="23"/>
      <c r="E18856" s="23"/>
    </row>
    <row r="18857" spans="1:5" x14ac:dyDescent="0.25">
      <c r="A18857" s="23"/>
      <c r="B18857" s="23"/>
      <c r="C18857" s="23"/>
      <c r="D18857" s="23"/>
      <c r="E18857" s="23"/>
    </row>
    <row r="18858" spans="1:5" x14ac:dyDescent="0.25">
      <c r="A18858" s="23"/>
      <c r="B18858" s="23"/>
      <c r="C18858" s="23"/>
      <c r="D18858" s="23"/>
      <c r="E18858" s="23"/>
    </row>
    <row r="18859" spans="1:5" x14ac:dyDescent="0.25">
      <c r="A18859" s="23"/>
      <c r="B18859" s="23"/>
      <c r="C18859" s="23"/>
      <c r="D18859" s="23"/>
      <c r="E18859" s="23"/>
    </row>
    <row r="18860" spans="1:5" x14ac:dyDescent="0.25">
      <c r="A18860" s="23"/>
      <c r="B18860" s="23"/>
      <c r="C18860" s="23"/>
      <c r="D18860" s="23"/>
      <c r="E18860" s="23"/>
    </row>
    <row r="18861" spans="1:5" x14ac:dyDescent="0.25">
      <c r="A18861" s="23"/>
      <c r="B18861" s="23"/>
      <c r="C18861" s="23"/>
      <c r="D18861" s="23"/>
      <c r="E18861" s="23"/>
    </row>
    <row r="18862" spans="1:5" x14ac:dyDescent="0.25">
      <c r="A18862" s="23"/>
      <c r="B18862" s="23"/>
      <c r="C18862" s="23"/>
      <c r="D18862" s="23"/>
      <c r="E18862" s="23"/>
    </row>
    <row r="18863" spans="1:5" x14ac:dyDescent="0.25">
      <c r="A18863" s="23"/>
      <c r="B18863" s="23"/>
      <c r="C18863" s="23"/>
      <c r="D18863" s="23"/>
      <c r="E18863" s="23"/>
    </row>
    <row r="18864" spans="1:5" x14ac:dyDescent="0.25">
      <c r="A18864" s="23"/>
      <c r="B18864" s="23"/>
      <c r="C18864" s="23"/>
      <c r="D18864" s="23"/>
      <c r="E18864" s="23"/>
    </row>
    <row r="18865" spans="1:5" x14ac:dyDescent="0.25">
      <c r="A18865" s="23"/>
      <c r="B18865" s="23"/>
      <c r="C18865" s="23"/>
      <c r="D18865" s="23"/>
      <c r="E18865" s="23"/>
    </row>
    <row r="18866" spans="1:5" x14ac:dyDescent="0.25">
      <c r="A18866" s="23"/>
      <c r="B18866" s="23"/>
      <c r="C18866" s="23"/>
      <c r="D18866" s="23"/>
      <c r="E18866" s="23"/>
    </row>
    <row r="18867" spans="1:5" x14ac:dyDescent="0.25">
      <c r="A18867" s="23"/>
      <c r="B18867" s="23"/>
      <c r="C18867" s="23"/>
      <c r="D18867" s="23"/>
      <c r="E18867" s="23"/>
    </row>
    <row r="18868" spans="1:5" x14ac:dyDescent="0.25">
      <c r="A18868" s="23"/>
      <c r="B18868" s="23"/>
      <c r="C18868" s="23"/>
      <c r="D18868" s="23"/>
      <c r="E18868" s="23"/>
    </row>
    <row r="18869" spans="1:5" x14ac:dyDescent="0.25">
      <c r="A18869" s="23"/>
      <c r="B18869" s="23"/>
      <c r="C18869" s="23"/>
      <c r="D18869" s="23"/>
      <c r="E18869" s="23"/>
    </row>
    <row r="18870" spans="1:5" x14ac:dyDescent="0.25">
      <c r="A18870" s="23"/>
      <c r="B18870" s="23"/>
      <c r="C18870" s="23"/>
      <c r="D18870" s="23"/>
      <c r="E18870" s="23"/>
    </row>
    <row r="18871" spans="1:5" x14ac:dyDescent="0.25">
      <c r="A18871" s="23"/>
      <c r="B18871" s="23"/>
      <c r="C18871" s="23"/>
      <c r="D18871" s="23"/>
      <c r="E18871" s="23"/>
    </row>
    <row r="18872" spans="1:5" x14ac:dyDescent="0.25">
      <c r="A18872" s="23"/>
      <c r="B18872" s="23"/>
      <c r="C18872" s="23"/>
      <c r="D18872" s="23"/>
      <c r="E18872" s="23"/>
    </row>
    <row r="18873" spans="1:5" x14ac:dyDescent="0.25">
      <c r="A18873" s="23"/>
      <c r="B18873" s="23"/>
      <c r="C18873" s="23"/>
      <c r="D18873" s="23"/>
      <c r="E18873" s="23"/>
    </row>
    <row r="18874" spans="1:5" x14ac:dyDescent="0.25">
      <c r="A18874" s="23"/>
      <c r="B18874" s="23"/>
      <c r="C18874" s="23"/>
      <c r="D18874" s="23"/>
      <c r="E18874" s="23"/>
    </row>
    <row r="18875" spans="1:5" x14ac:dyDescent="0.25">
      <c r="A18875" s="23"/>
      <c r="B18875" s="23"/>
      <c r="C18875" s="23"/>
      <c r="D18875" s="23"/>
      <c r="E18875" s="23"/>
    </row>
    <row r="18876" spans="1:5" x14ac:dyDescent="0.25">
      <c r="A18876" s="23"/>
      <c r="B18876" s="23"/>
      <c r="C18876" s="23"/>
      <c r="D18876" s="23"/>
      <c r="E18876" s="23"/>
    </row>
    <row r="18877" spans="1:5" x14ac:dyDescent="0.25">
      <c r="A18877" s="23"/>
      <c r="B18877" s="23"/>
      <c r="C18877" s="23"/>
      <c r="D18877" s="23"/>
      <c r="E18877" s="23"/>
    </row>
    <row r="18878" spans="1:5" x14ac:dyDescent="0.25">
      <c r="A18878" s="23"/>
      <c r="B18878" s="23"/>
      <c r="C18878" s="23"/>
      <c r="D18878" s="23"/>
      <c r="E18878" s="23"/>
    </row>
    <row r="18879" spans="1:5" x14ac:dyDescent="0.25">
      <c r="A18879" s="23"/>
      <c r="B18879" s="23"/>
      <c r="C18879" s="23"/>
      <c r="D18879" s="23"/>
      <c r="E18879" s="23"/>
    </row>
    <row r="18880" spans="1:5" x14ac:dyDescent="0.25">
      <c r="A18880" s="23"/>
      <c r="B18880" s="23"/>
      <c r="C18880" s="23"/>
      <c r="D18880" s="23"/>
      <c r="E18880" s="23"/>
    </row>
    <row r="18881" spans="1:5" x14ac:dyDescent="0.25">
      <c r="A18881" s="23"/>
      <c r="B18881" s="23"/>
      <c r="C18881" s="23"/>
      <c r="D18881" s="23"/>
      <c r="E18881" s="23"/>
    </row>
    <row r="18882" spans="1:5" x14ac:dyDescent="0.25">
      <c r="A18882" s="23"/>
      <c r="B18882" s="23"/>
      <c r="C18882" s="23"/>
      <c r="D18882" s="23"/>
      <c r="E18882" s="23"/>
    </row>
    <row r="18883" spans="1:5" x14ac:dyDescent="0.25">
      <c r="A18883" s="23"/>
      <c r="B18883" s="23"/>
      <c r="C18883" s="23"/>
      <c r="D18883" s="23"/>
      <c r="E18883" s="23"/>
    </row>
    <row r="18884" spans="1:5" x14ac:dyDescent="0.25">
      <c r="A18884" s="23"/>
      <c r="B18884" s="23"/>
      <c r="C18884" s="23"/>
      <c r="D18884" s="23"/>
      <c r="E18884" s="23"/>
    </row>
    <row r="18885" spans="1:5" x14ac:dyDescent="0.25">
      <c r="A18885" s="23"/>
      <c r="B18885" s="23"/>
      <c r="C18885" s="23"/>
      <c r="D18885" s="23"/>
      <c r="E18885" s="23"/>
    </row>
    <row r="18886" spans="1:5" x14ac:dyDescent="0.25">
      <c r="A18886" s="23"/>
      <c r="B18886" s="23"/>
      <c r="C18886" s="23"/>
      <c r="D18886" s="23"/>
      <c r="E18886" s="23"/>
    </row>
    <row r="18887" spans="1:5" x14ac:dyDescent="0.25">
      <c r="A18887" s="23"/>
      <c r="B18887" s="23"/>
      <c r="C18887" s="23"/>
      <c r="D18887" s="23"/>
      <c r="E18887" s="23"/>
    </row>
    <row r="18888" spans="1:5" x14ac:dyDescent="0.25">
      <c r="A18888" s="23"/>
      <c r="B18888" s="23"/>
      <c r="C18888" s="23"/>
      <c r="D18888" s="23"/>
      <c r="E18888" s="23"/>
    </row>
    <row r="18889" spans="1:5" x14ac:dyDescent="0.25">
      <c r="A18889" s="23"/>
      <c r="B18889" s="23"/>
      <c r="C18889" s="23"/>
      <c r="D18889" s="23"/>
      <c r="E18889" s="23"/>
    </row>
    <row r="18890" spans="1:5" x14ac:dyDescent="0.25">
      <c r="A18890" s="23"/>
      <c r="B18890" s="23"/>
      <c r="C18890" s="23"/>
      <c r="D18890" s="23"/>
      <c r="E18890" s="23"/>
    </row>
    <row r="18891" spans="1:5" x14ac:dyDescent="0.25">
      <c r="A18891" s="23"/>
      <c r="B18891" s="23"/>
      <c r="C18891" s="23"/>
      <c r="D18891" s="23"/>
      <c r="E18891" s="23"/>
    </row>
    <row r="18892" spans="1:5" x14ac:dyDescent="0.25">
      <c r="A18892" s="23"/>
      <c r="B18892" s="23"/>
      <c r="C18892" s="23"/>
      <c r="D18892" s="23"/>
      <c r="E18892" s="23"/>
    </row>
    <row r="18893" spans="1:5" x14ac:dyDescent="0.25">
      <c r="A18893" s="23"/>
      <c r="B18893" s="23"/>
      <c r="C18893" s="23"/>
      <c r="D18893" s="23"/>
      <c r="E18893" s="23"/>
    </row>
    <row r="18894" spans="1:5" x14ac:dyDescent="0.25">
      <c r="A18894" s="23"/>
      <c r="B18894" s="23"/>
      <c r="C18894" s="23"/>
      <c r="D18894" s="23"/>
      <c r="E18894" s="23"/>
    </row>
    <row r="18895" spans="1:5" x14ac:dyDescent="0.25">
      <c r="A18895" s="23"/>
      <c r="B18895" s="23"/>
      <c r="C18895" s="23"/>
      <c r="D18895" s="23"/>
      <c r="E18895" s="23"/>
    </row>
    <row r="18896" spans="1:5" x14ac:dyDescent="0.25">
      <c r="A18896" s="23"/>
      <c r="B18896" s="23"/>
      <c r="C18896" s="23"/>
      <c r="D18896" s="23"/>
      <c r="E18896" s="23"/>
    </row>
    <row r="18897" spans="1:5" x14ac:dyDescent="0.25">
      <c r="A18897" s="23"/>
      <c r="B18897" s="23"/>
      <c r="C18897" s="23"/>
      <c r="D18897" s="23"/>
      <c r="E18897" s="23"/>
    </row>
    <row r="18898" spans="1:5" x14ac:dyDescent="0.25">
      <c r="A18898" s="23"/>
      <c r="B18898" s="23"/>
      <c r="C18898" s="23"/>
      <c r="D18898" s="23"/>
      <c r="E18898" s="23"/>
    </row>
    <row r="18899" spans="1:5" x14ac:dyDescent="0.25">
      <c r="A18899" s="23"/>
      <c r="B18899" s="23"/>
      <c r="C18899" s="23"/>
      <c r="D18899" s="23"/>
      <c r="E18899" s="23"/>
    </row>
    <row r="18900" spans="1:5" x14ac:dyDescent="0.25">
      <c r="A18900" s="23"/>
      <c r="B18900" s="23"/>
      <c r="C18900" s="23"/>
      <c r="D18900" s="23"/>
      <c r="E18900" s="23"/>
    </row>
    <row r="18901" spans="1:5" x14ac:dyDescent="0.25">
      <c r="A18901" s="23"/>
      <c r="B18901" s="23"/>
      <c r="C18901" s="23"/>
      <c r="D18901" s="23"/>
      <c r="E18901" s="23"/>
    </row>
    <row r="18902" spans="1:5" x14ac:dyDescent="0.25">
      <c r="A18902" s="23"/>
      <c r="B18902" s="23"/>
      <c r="C18902" s="23"/>
      <c r="D18902" s="23"/>
      <c r="E18902" s="23"/>
    </row>
    <row r="18903" spans="1:5" x14ac:dyDescent="0.25">
      <c r="A18903" s="23"/>
      <c r="B18903" s="23"/>
      <c r="C18903" s="23"/>
      <c r="D18903" s="23"/>
      <c r="E18903" s="23"/>
    </row>
    <row r="18904" spans="1:5" x14ac:dyDescent="0.25">
      <c r="A18904" s="23"/>
      <c r="B18904" s="23"/>
      <c r="C18904" s="23"/>
      <c r="D18904" s="23"/>
      <c r="E18904" s="23"/>
    </row>
    <row r="18905" spans="1:5" x14ac:dyDescent="0.25">
      <c r="A18905" s="23"/>
      <c r="B18905" s="23"/>
      <c r="C18905" s="23"/>
      <c r="D18905" s="23"/>
      <c r="E18905" s="23"/>
    </row>
    <row r="18906" spans="1:5" x14ac:dyDescent="0.25">
      <c r="A18906" s="23"/>
      <c r="B18906" s="23"/>
      <c r="C18906" s="23"/>
      <c r="D18906" s="23"/>
      <c r="E18906" s="23"/>
    </row>
    <row r="18907" spans="1:5" x14ac:dyDescent="0.25">
      <c r="A18907" s="23"/>
      <c r="B18907" s="23"/>
      <c r="C18907" s="23"/>
      <c r="D18907" s="23"/>
      <c r="E18907" s="23"/>
    </row>
    <row r="18908" spans="1:5" x14ac:dyDescent="0.25">
      <c r="A18908" s="23"/>
      <c r="B18908" s="23"/>
      <c r="C18908" s="23"/>
      <c r="D18908" s="23"/>
      <c r="E18908" s="23"/>
    </row>
    <row r="18909" spans="1:5" x14ac:dyDescent="0.25">
      <c r="A18909" s="23"/>
      <c r="B18909" s="23"/>
      <c r="C18909" s="23"/>
      <c r="D18909" s="23"/>
      <c r="E18909" s="23"/>
    </row>
    <row r="18910" spans="1:5" x14ac:dyDescent="0.25">
      <c r="A18910" s="23"/>
      <c r="B18910" s="23"/>
      <c r="C18910" s="23"/>
      <c r="D18910" s="23"/>
      <c r="E18910" s="23"/>
    </row>
    <row r="18911" spans="1:5" x14ac:dyDescent="0.25">
      <c r="A18911" s="23"/>
      <c r="B18911" s="23"/>
      <c r="C18911" s="23"/>
      <c r="D18911" s="23"/>
      <c r="E18911" s="23"/>
    </row>
    <row r="18912" spans="1:5" x14ac:dyDescent="0.25">
      <c r="A18912" s="23"/>
      <c r="B18912" s="23"/>
      <c r="C18912" s="23"/>
      <c r="D18912" s="23"/>
      <c r="E18912" s="23"/>
    </row>
    <row r="18913" spans="1:5" x14ac:dyDescent="0.25">
      <c r="A18913" s="23"/>
      <c r="B18913" s="23"/>
      <c r="C18913" s="23"/>
      <c r="D18913" s="23"/>
      <c r="E18913" s="23"/>
    </row>
    <row r="18914" spans="1:5" x14ac:dyDescent="0.25">
      <c r="A18914" s="23"/>
      <c r="B18914" s="23"/>
      <c r="C18914" s="23"/>
      <c r="D18914" s="23"/>
      <c r="E18914" s="23"/>
    </row>
    <row r="18915" spans="1:5" x14ac:dyDescent="0.25">
      <c r="A18915" s="23"/>
      <c r="B18915" s="23"/>
      <c r="C18915" s="23"/>
      <c r="D18915" s="23"/>
      <c r="E18915" s="23"/>
    </row>
    <row r="18916" spans="1:5" x14ac:dyDescent="0.25">
      <c r="A18916" s="23"/>
      <c r="B18916" s="23"/>
      <c r="C18916" s="23"/>
      <c r="D18916" s="23"/>
      <c r="E18916" s="23"/>
    </row>
    <row r="18917" spans="1:5" x14ac:dyDescent="0.25">
      <c r="A18917" s="23"/>
      <c r="B18917" s="23"/>
      <c r="C18917" s="23"/>
      <c r="D18917" s="23"/>
      <c r="E18917" s="23"/>
    </row>
    <row r="18918" spans="1:5" x14ac:dyDescent="0.25">
      <c r="A18918" s="23"/>
      <c r="B18918" s="23"/>
      <c r="C18918" s="23"/>
      <c r="D18918" s="23"/>
      <c r="E18918" s="23"/>
    </row>
    <row r="18919" spans="1:5" x14ac:dyDescent="0.25">
      <c r="A18919" s="23"/>
      <c r="B18919" s="23"/>
      <c r="C18919" s="23"/>
      <c r="D18919" s="23"/>
      <c r="E18919" s="23"/>
    </row>
    <row r="18920" spans="1:5" x14ac:dyDescent="0.25">
      <c r="A18920" s="23"/>
      <c r="B18920" s="23"/>
      <c r="C18920" s="23"/>
      <c r="D18920" s="23"/>
      <c r="E18920" s="23"/>
    </row>
    <row r="18921" spans="1:5" x14ac:dyDescent="0.25">
      <c r="A18921" s="23"/>
      <c r="B18921" s="23"/>
      <c r="C18921" s="23"/>
      <c r="D18921" s="23"/>
      <c r="E18921" s="23"/>
    </row>
    <row r="18922" spans="1:5" x14ac:dyDescent="0.25">
      <c r="A18922" s="23"/>
      <c r="B18922" s="23"/>
      <c r="C18922" s="23"/>
      <c r="D18922" s="23"/>
      <c r="E18922" s="23"/>
    </row>
    <row r="18923" spans="1:5" x14ac:dyDescent="0.25">
      <c r="A18923" s="23"/>
      <c r="B18923" s="23"/>
      <c r="C18923" s="23"/>
      <c r="D18923" s="23"/>
      <c r="E18923" s="23"/>
    </row>
    <row r="18924" spans="1:5" x14ac:dyDescent="0.25">
      <c r="A18924" s="23"/>
      <c r="B18924" s="23"/>
      <c r="C18924" s="23"/>
      <c r="D18924" s="23"/>
      <c r="E18924" s="23"/>
    </row>
    <row r="18925" spans="1:5" x14ac:dyDescent="0.25">
      <c r="A18925" s="23"/>
      <c r="B18925" s="23"/>
      <c r="C18925" s="23"/>
      <c r="D18925" s="23"/>
      <c r="E18925" s="23"/>
    </row>
    <row r="18926" spans="1:5" x14ac:dyDescent="0.25">
      <c r="A18926" s="23"/>
      <c r="B18926" s="23"/>
      <c r="C18926" s="23"/>
      <c r="D18926" s="23"/>
      <c r="E18926" s="23"/>
    </row>
    <row r="18927" spans="1:5" x14ac:dyDescent="0.25">
      <c r="A18927" s="23"/>
      <c r="B18927" s="23"/>
      <c r="C18927" s="23"/>
      <c r="D18927" s="23"/>
      <c r="E18927" s="23"/>
    </row>
    <row r="18928" spans="1:5" x14ac:dyDescent="0.25">
      <c r="A18928" s="23"/>
      <c r="B18928" s="23"/>
      <c r="C18928" s="23"/>
      <c r="D18928" s="23"/>
      <c r="E18928" s="23"/>
    </row>
    <row r="18929" spans="1:5" x14ac:dyDescent="0.25">
      <c r="A18929" s="23"/>
      <c r="B18929" s="23"/>
      <c r="C18929" s="23"/>
      <c r="D18929" s="23"/>
      <c r="E18929" s="23"/>
    </row>
    <row r="18930" spans="1:5" x14ac:dyDescent="0.25">
      <c r="A18930" s="23"/>
      <c r="B18930" s="23"/>
      <c r="C18930" s="23"/>
      <c r="D18930" s="23"/>
      <c r="E18930" s="23"/>
    </row>
    <row r="18931" spans="1:5" x14ac:dyDescent="0.25">
      <c r="A18931" s="23"/>
      <c r="B18931" s="23"/>
      <c r="C18931" s="23"/>
      <c r="D18931" s="23"/>
      <c r="E18931" s="23"/>
    </row>
    <row r="18932" spans="1:5" x14ac:dyDescent="0.25">
      <c r="A18932" s="23"/>
      <c r="B18932" s="23"/>
      <c r="C18932" s="23"/>
      <c r="D18932" s="23"/>
      <c r="E18932" s="23"/>
    </row>
    <row r="18933" spans="1:5" x14ac:dyDescent="0.25">
      <c r="A18933" s="23"/>
      <c r="B18933" s="23"/>
      <c r="C18933" s="23"/>
      <c r="D18933" s="23"/>
      <c r="E18933" s="23"/>
    </row>
    <row r="18934" spans="1:5" x14ac:dyDescent="0.25">
      <c r="A18934" s="23"/>
      <c r="B18934" s="23"/>
      <c r="C18934" s="23"/>
      <c r="D18934" s="23"/>
      <c r="E18934" s="23"/>
    </row>
    <row r="18935" spans="1:5" x14ac:dyDescent="0.25">
      <c r="A18935" s="23"/>
      <c r="B18935" s="23"/>
      <c r="C18935" s="23"/>
      <c r="D18935" s="23"/>
      <c r="E18935" s="23"/>
    </row>
    <row r="18936" spans="1:5" x14ac:dyDescent="0.25">
      <c r="A18936" s="23"/>
      <c r="B18936" s="23"/>
      <c r="C18936" s="23"/>
      <c r="D18936" s="23"/>
      <c r="E18936" s="23"/>
    </row>
    <row r="18937" spans="1:5" x14ac:dyDescent="0.25">
      <c r="A18937" s="23"/>
      <c r="B18937" s="23"/>
      <c r="C18937" s="23"/>
      <c r="D18937" s="23"/>
      <c r="E18937" s="23"/>
    </row>
    <row r="18938" spans="1:5" x14ac:dyDescent="0.25">
      <c r="A18938" s="23"/>
      <c r="B18938" s="23"/>
      <c r="C18938" s="23"/>
      <c r="D18938" s="23"/>
      <c r="E18938" s="23"/>
    </row>
    <row r="18939" spans="1:5" x14ac:dyDescent="0.25">
      <c r="A18939" s="23"/>
      <c r="B18939" s="23"/>
      <c r="C18939" s="23"/>
      <c r="D18939" s="23"/>
      <c r="E18939" s="23"/>
    </row>
    <row r="18940" spans="1:5" x14ac:dyDescent="0.25">
      <c r="A18940" s="23"/>
      <c r="B18940" s="23"/>
      <c r="C18940" s="23"/>
      <c r="D18940" s="23"/>
      <c r="E18940" s="23"/>
    </row>
    <row r="18941" spans="1:5" x14ac:dyDescent="0.25">
      <c r="A18941" s="23"/>
      <c r="B18941" s="23"/>
      <c r="C18941" s="23"/>
      <c r="D18941" s="23"/>
      <c r="E18941" s="23"/>
    </row>
    <row r="18942" spans="1:5" x14ac:dyDescent="0.25">
      <c r="A18942" s="23"/>
      <c r="B18942" s="23"/>
      <c r="C18942" s="23"/>
      <c r="D18942" s="23"/>
      <c r="E18942" s="23"/>
    </row>
    <row r="18943" spans="1:5" x14ac:dyDescent="0.25">
      <c r="A18943" s="23"/>
      <c r="B18943" s="23"/>
      <c r="C18943" s="23"/>
      <c r="D18943" s="23"/>
      <c r="E18943" s="23"/>
    </row>
    <row r="18944" spans="1:5" x14ac:dyDescent="0.25">
      <c r="A18944" s="23"/>
      <c r="B18944" s="23"/>
      <c r="C18944" s="23"/>
      <c r="D18944" s="23"/>
      <c r="E18944" s="23"/>
    </row>
    <row r="18945" spans="1:5" x14ac:dyDescent="0.25">
      <c r="A18945" s="23"/>
      <c r="B18945" s="23"/>
      <c r="C18945" s="23"/>
      <c r="D18945" s="23"/>
      <c r="E18945" s="23"/>
    </row>
    <row r="18946" spans="1:5" x14ac:dyDescent="0.25">
      <c r="A18946" s="23"/>
      <c r="B18946" s="23"/>
      <c r="C18946" s="23"/>
      <c r="D18946" s="23"/>
      <c r="E18946" s="23"/>
    </row>
    <row r="18947" spans="1:5" x14ac:dyDescent="0.25">
      <c r="A18947" s="23"/>
      <c r="B18947" s="23"/>
      <c r="C18947" s="23"/>
      <c r="D18947" s="23"/>
      <c r="E18947" s="23"/>
    </row>
    <row r="18948" spans="1:5" x14ac:dyDescent="0.25">
      <c r="A18948" s="23"/>
      <c r="B18948" s="23"/>
      <c r="C18948" s="23"/>
      <c r="D18948" s="23"/>
      <c r="E18948" s="23"/>
    </row>
    <row r="18949" spans="1:5" x14ac:dyDescent="0.25">
      <c r="A18949" s="23"/>
      <c r="B18949" s="23"/>
      <c r="C18949" s="23"/>
      <c r="D18949" s="23"/>
      <c r="E18949" s="23"/>
    </row>
    <row r="18950" spans="1:5" x14ac:dyDescent="0.25">
      <c r="A18950" s="23"/>
      <c r="B18950" s="23"/>
      <c r="C18950" s="23"/>
      <c r="D18950" s="23"/>
      <c r="E18950" s="23"/>
    </row>
    <row r="18951" spans="1:5" x14ac:dyDescent="0.25">
      <c r="A18951" s="23"/>
      <c r="B18951" s="23"/>
      <c r="C18951" s="23"/>
      <c r="D18951" s="23"/>
      <c r="E18951" s="23"/>
    </row>
    <row r="18952" spans="1:5" x14ac:dyDescent="0.25">
      <c r="A18952" s="23"/>
      <c r="B18952" s="23"/>
      <c r="C18952" s="23"/>
      <c r="D18952" s="23"/>
      <c r="E18952" s="23"/>
    </row>
    <row r="18953" spans="1:5" x14ac:dyDescent="0.25">
      <c r="A18953" s="23"/>
      <c r="B18953" s="23"/>
      <c r="C18953" s="23"/>
      <c r="D18953" s="23"/>
      <c r="E18953" s="23"/>
    </row>
    <row r="18954" spans="1:5" x14ac:dyDescent="0.25">
      <c r="A18954" s="23"/>
      <c r="B18954" s="23"/>
      <c r="C18954" s="23"/>
      <c r="D18954" s="23"/>
      <c r="E18954" s="23"/>
    </row>
    <row r="18955" spans="1:5" x14ac:dyDescent="0.25">
      <c r="A18955" s="23"/>
      <c r="B18955" s="23"/>
      <c r="C18955" s="23"/>
      <c r="D18955" s="23"/>
      <c r="E18955" s="23"/>
    </row>
    <row r="18956" spans="1:5" x14ac:dyDescent="0.25">
      <c r="A18956" s="23"/>
      <c r="B18956" s="23"/>
      <c r="C18956" s="23"/>
      <c r="D18956" s="23"/>
      <c r="E18956" s="23"/>
    </row>
    <row r="18957" spans="1:5" x14ac:dyDescent="0.25">
      <c r="A18957" s="23"/>
      <c r="B18957" s="23"/>
      <c r="C18957" s="23"/>
      <c r="D18957" s="23"/>
      <c r="E18957" s="23"/>
    </row>
    <row r="18958" spans="1:5" x14ac:dyDescent="0.25">
      <c r="A18958" s="23"/>
      <c r="B18958" s="23"/>
      <c r="C18958" s="23"/>
      <c r="D18958" s="23"/>
      <c r="E18958" s="23"/>
    </row>
    <row r="18959" spans="1:5" x14ac:dyDescent="0.25">
      <c r="A18959" s="23"/>
      <c r="B18959" s="23"/>
      <c r="C18959" s="23"/>
      <c r="D18959" s="23"/>
      <c r="E18959" s="23"/>
    </row>
    <row r="18960" spans="1:5" x14ac:dyDescent="0.25">
      <c r="A18960" s="23"/>
      <c r="B18960" s="23"/>
      <c r="C18960" s="23"/>
      <c r="D18960" s="23"/>
      <c r="E18960" s="23"/>
    </row>
    <row r="18961" spans="1:5" x14ac:dyDescent="0.25">
      <c r="A18961" s="23"/>
      <c r="B18961" s="23"/>
      <c r="C18961" s="23"/>
      <c r="D18961" s="23"/>
      <c r="E18961" s="23"/>
    </row>
    <row r="18962" spans="1:5" x14ac:dyDescent="0.25">
      <c r="A18962" s="23"/>
      <c r="B18962" s="23"/>
      <c r="C18962" s="23"/>
      <c r="D18962" s="23"/>
      <c r="E18962" s="23"/>
    </row>
    <row r="18963" spans="1:5" x14ac:dyDescent="0.25">
      <c r="A18963" s="23"/>
      <c r="B18963" s="23"/>
      <c r="C18963" s="23"/>
      <c r="D18963" s="23"/>
      <c r="E18963" s="23"/>
    </row>
    <row r="18964" spans="1:5" x14ac:dyDescent="0.25">
      <c r="A18964" s="23"/>
      <c r="B18964" s="23"/>
      <c r="C18964" s="23"/>
      <c r="D18964" s="23"/>
      <c r="E18964" s="23"/>
    </row>
    <row r="18965" spans="1:5" x14ac:dyDescent="0.25">
      <c r="A18965" s="23"/>
      <c r="B18965" s="23"/>
      <c r="C18965" s="23"/>
      <c r="D18965" s="23"/>
      <c r="E18965" s="23"/>
    </row>
    <row r="18966" spans="1:5" x14ac:dyDescent="0.25">
      <c r="A18966" s="23"/>
      <c r="B18966" s="23"/>
      <c r="C18966" s="23"/>
      <c r="D18966" s="23"/>
      <c r="E18966" s="23"/>
    </row>
    <row r="18967" spans="1:5" x14ac:dyDescent="0.25">
      <c r="A18967" s="23"/>
      <c r="B18967" s="23"/>
      <c r="C18967" s="23"/>
      <c r="D18967" s="23"/>
      <c r="E18967" s="23"/>
    </row>
    <row r="18968" spans="1:5" x14ac:dyDescent="0.25">
      <c r="A18968" s="23"/>
      <c r="B18968" s="23"/>
      <c r="C18968" s="23"/>
      <c r="D18968" s="23"/>
      <c r="E18968" s="23"/>
    </row>
    <row r="18969" spans="1:5" x14ac:dyDescent="0.25">
      <c r="A18969" s="23"/>
      <c r="B18969" s="23"/>
      <c r="C18969" s="23"/>
      <c r="D18969" s="23"/>
      <c r="E18969" s="23"/>
    </row>
    <row r="18970" spans="1:5" x14ac:dyDescent="0.25">
      <c r="A18970" s="23"/>
      <c r="B18970" s="23"/>
      <c r="C18970" s="23"/>
      <c r="D18970" s="23"/>
      <c r="E18970" s="23"/>
    </row>
    <row r="18971" spans="1:5" x14ac:dyDescent="0.25">
      <c r="A18971" s="23"/>
      <c r="B18971" s="23"/>
      <c r="C18971" s="23"/>
      <c r="D18971" s="23"/>
      <c r="E18971" s="23"/>
    </row>
    <row r="18972" spans="1:5" x14ac:dyDescent="0.25">
      <c r="A18972" s="23"/>
      <c r="B18972" s="23"/>
      <c r="C18972" s="23"/>
      <c r="D18972" s="23"/>
      <c r="E18972" s="23"/>
    </row>
    <row r="18973" spans="1:5" x14ac:dyDescent="0.25">
      <c r="A18973" s="23"/>
      <c r="B18973" s="23"/>
      <c r="C18973" s="23"/>
      <c r="D18973" s="23"/>
      <c r="E18973" s="23"/>
    </row>
    <row r="18974" spans="1:5" x14ac:dyDescent="0.25">
      <c r="A18974" s="23"/>
      <c r="B18974" s="23"/>
      <c r="C18974" s="23"/>
      <c r="D18974" s="23"/>
      <c r="E18974" s="23"/>
    </row>
    <row r="18975" spans="1:5" x14ac:dyDescent="0.25">
      <c r="A18975" s="23"/>
      <c r="B18975" s="23"/>
      <c r="C18975" s="23"/>
      <c r="D18975" s="23"/>
      <c r="E18975" s="23"/>
    </row>
    <row r="18976" spans="1:5" x14ac:dyDescent="0.25">
      <c r="A18976" s="23"/>
      <c r="B18976" s="23"/>
      <c r="C18976" s="23"/>
      <c r="D18976" s="23"/>
      <c r="E18976" s="23"/>
    </row>
    <row r="18977" spans="1:5" x14ac:dyDescent="0.25">
      <c r="A18977" s="23"/>
      <c r="B18977" s="23"/>
      <c r="C18977" s="23"/>
      <c r="D18977" s="23"/>
      <c r="E18977" s="23"/>
    </row>
    <row r="18978" spans="1:5" x14ac:dyDescent="0.25">
      <c r="A18978" s="23"/>
      <c r="B18978" s="23"/>
      <c r="C18978" s="23"/>
      <c r="D18978" s="23"/>
      <c r="E18978" s="23"/>
    </row>
    <row r="18979" spans="1:5" x14ac:dyDescent="0.25">
      <c r="A18979" s="23"/>
      <c r="B18979" s="23"/>
      <c r="C18979" s="23"/>
      <c r="D18979" s="23"/>
      <c r="E18979" s="23"/>
    </row>
    <row r="18980" spans="1:5" x14ac:dyDescent="0.25">
      <c r="A18980" s="23"/>
      <c r="B18980" s="23"/>
      <c r="C18980" s="23"/>
      <c r="D18980" s="23"/>
      <c r="E18980" s="23"/>
    </row>
    <row r="18981" spans="1:5" x14ac:dyDescent="0.25">
      <c r="A18981" s="23"/>
      <c r="B18981" s="23"/>
      <c r="C18981" s="23"/>
      <c r="D18981" s="23"/>
      <c r="E18981" s="23"/>
    </row>
    <row r="18982" spans="1:5" x14ac:dyDescent="0.25">
      <c r="A18982" s="23"/>
      <c r="B18982" s="23"/>
      <c r="C18982" s="23"/>
      <c r="D18982" s="23"/>
      <c r="E18982" s="23"/>
    </row>
    <row r="18983" spans="1:5" x14ac:dyDescent="0.25">
      <c r="A18983" s="23"/>
      <c r="B18983" s="23"/>
      <c r="C18983" s="23"/>
      <c r="D18983" s="23"/>
      <c r="E18983" s="23"/>
    </row>
    <row r="18984" spans="1:5" x14ac:dyDescent="0.25">
      <c r="A18984" s="23"/>
      <c r="B18984" s="23"/>
      <c r="C18984" s="23"/>
      <c r="D18984" s="23"/>
      <c r="E18984" s="23"/>
    </row>
    <row r="18985" spans="1:5" x14ac:dyDescent="0.25">
      <c r="A18985" s="23"/>
      <c r="B18985" s="23"/>
      <c r="C18985" s="23"/>
      <c r="D18985" s="23"/>
      <c r="E18985" s="23"/>
    </row>
    <row r="18986" spans="1:5" x14ac:dyDescent="0.25">
      <c r="A18986" s="23"/>
      <c r="B18986" s="23"/>
      <c r="C18986" s="23"/>
      <c r="D18986" s="23"/>
      <c r="E18986" s="23"/>
    </row>
    <row r="18987" spans="1:5" x14ac:dyDescent="0.25">
      <c r="A18987" s="23"/>
      <c r="B18987" s="23"/>
      <c r="C18987" s="23"/>
      <c r="D18987" s="23"/>
      <c r="E18987" s="23"/>
    </row>
    <row r="18988" spans="1:5" x14ac:dyDescent="0.25">
      <c r="A18988" s="23"/>
      <c r="B18988" s="23"/>
      <c r="C18988" s="23"/>
      <c r="D18988" s="23"/>
      <c r="E18988" s="23"/>
    </row>
    <row r="18989" spans="1:5" x14ac:dyDescent="0.25">
      <c r="A18989" s="23"/>
      <c r="B18989" s="23"/>
      <c r="C18989" s="23"/>
      <c r="D18989" s="23"/>
      <c r="E18989" s="23"/>
    </row>
    <row r="18990" spans="1:5" x14ac:dyDescent="0.25">
      <c r="A18990" s="23"/>
      <c r="B18990" s="23"/>
      <c r="C18990" s="23"/>
      <c r="D18990" s="23"/>
      <c r="E18990" s="23"/>
    </row>
    <row r="18991" spans="1:5" x14ac:dyDescent="0.25">
      <c r="A18991" s="23"/>
      <c r="B18991" s="23"/>
      <c r="C18991" s="23"/>
      <c r="D18991" s="23"/>
      <c r="E18991" s="23"/>
    </row>
    <row r="18992" spans="1:5" x14ac:dyDescent="0.25">
      <c r="A18992" s="23"/>
      <c r="B18992" s="23"/>
      <c r="C18992" s="23"/>
      <c r="D18992" s="23"/>
      <c r="E18992" s="23"/>
    </row>
    <row r="18993" spans="1:5" x14ac:dyDescent="0.25">
      <c r="A18993" s="23"/>
      <c r="B18993" s="23"/>
      <c r="C18993" s="23"/>
      <c r="D18993" s="23"/>
      <c r="E18993" s="23"/>
    </row>
    <row r="18994" spans="1:5" x14ac:dyDescent="0.25">
      <c r="A18994" s="23"/>
      <c r="B18994" s="23"/>
      <c r="C18994" s="23"/>
      <c r="D18994" s="23"/>
      <c r="E18994" s="23"/>
    </row>
    <row r="18995" spans="1:5" x14ac:dyDescent="0.25">
      <c r="A18995" s="23"/>
      <c r="B18995" s="23"/>
      <c r="C18995" s="23"/>
      <c r="D18995" s="23"/>
      <c r="E18995" s="23"/>
    </row>
    <row r="18996" spans="1:5" x14ac:dyDescent="0.25">
      <c r="A18996" s="23"/>
      <c r="B18996" s="23"/>
      <c r="C18996" s="23"/>
      <c r="D18996" s="23"/>
      <c r="E18996" s="23"/>
    </row>
    <row r="18997" spans="1:5" x14ac:dyDescent="0.25">
      <c r="A18997" s="23"/>
      <c r="B18997" s="23"/>
      <c r="C18997" s="23"/>
      <c r="D18997" s="23"/>
      <c r="E18997" s="23"/>
    </row>
    <row r="18998" spans="1:5" x14ac:dyDescent="0.25">
      <c r="A18998" s="23"/>
      <c r="B18998" s="23"/>
      <c r="C18998" s="23"/>
      <c r="D18998" s="23"/>
      <c r="E18998" s="23"/>
    </row>
    <row r="18999" spans="1:5" x14ac:dyDescent="0.25">
      <c r="A18999" s="23"/>
      <c r="B18999" s="23"/>
      <c r="C18999" s="23"/>
      <c r="D18999" s="23"/>
      <c r="E18999" s="23"/>
    </row>
    <row r="19000" spans="1:5" x14ac:dyDescent="0.25">
      <c r="A19000" s="23"/>
      <c r="B19000" s="23"/>
      <c r="C19000" s="23"/>
      <c r="D19000" s="23"/>
      <c r="E19000" s="23"/>
    </row>
    <row r="19001" spans="1:5" x14ac:dyDescent="0.25">
      <c r="A19001" s="23"/>
      <c r="B19001" s="23"/>
      <c r="C19001" s="23"/>
      <c r="D19001" s="23"/>
      <c r="E19001" s="23"/>
    </row>
    <row r="19002" spans="1:5" x14ac:dyDescent="0.25">
      <c r="A19002" s="23"/>
      <c r="B19002" s="23"/>
      <c r="C19002" s="23"/>
      <c r="D19002" s="23"/>
      <c r="E19002" s="23"/>
    </row>
    <row r="19003" spans="1:5" x14ac:dyDescent="0.25">
      <c r="A19003" s="23"/>
      <c r="B19003" s="23"/>
      <c r="C19003" s="23"/>
      <c r="D19003" s="23"/>
      <c r="E19003" s="23"/>
    </row>
    <row r="19004" spans="1:5" x14ac:dyDescent="0.25">
      <c r="A19004" s="23"/>
      <c r="B19004" s="23"/>
      <c r="C19004" s="23"/>
      <c r="D19004" s="23"/>
      <c r="E19004" s="23"/>
    </row>
    <row r="19005" spans="1:5" x14ac:dyDescent="0.25">
      <c r="A19005" s="23"/>
      <c r="B19005" s="23"/>
      <c r="C19005" s="23"/>
      <c r="D19005" s="23"/>
      <c r="E19005" s="23"/>
    </row>
    <row r="19006" spans="1:5" x14ac:dyDescent="0.25">
      <c r="A19006" s="23"/>
      <c r="B19006" s="23"/>
      <c r="C19006" s="23"/>
      <c r="D19006" s="23"/>
      <c r="E19006" s="23"/>
    </row>
    <row r="19007" spans="1:5" x14ac:dyDescent="0.25">
      <c r="A19007" s="23"/>
      <c r="B19007" s="23"/>
      <c r="C19007" s="23"/>
      <c r="D19007" s="23"/>
      <c r="E19007" s="23"/>
    </row>
    <row r="19008" spans="1:5" x14ac:dyDescent="0.25">
      <c r="A19008" s="23"/>
      <c r="B19008" s="23"/>
      <c r="C19008" s="23"/>
      <c r="D19008" s="23"/>
      <c r="E19008" s="23"/>
    </row>
    <row r="19009" spans="1:5" x14ac:dyDescent="0.25">
      <c r="A19009" s="23"/>
      <c r="B19009" s="23"/>
      <c r="C19009" s="23"/>
      <c r="D19009" s="23"/>
      <c r="E19009" s="23"/>
    </row>
    <row r="19010" spans="1:5" x14ac:dyDescent="0.25">
      <c r="A19010" s="23"/>
      <c r="B19010" s="23"/>
      <c r="C19010" s="23"/>
      <c r="D19010" s="23"/>
      <c r="E19010" s="23"/>
    </row>
    <row r="19011" spans="1:5" x14ac:dyDescent="0.25">
      <c r="A19011" s="23"/>
      <c r="B19011" s="23"/>
      <c r="C19011" s="23"/>
      <c r="D19011" s="23"/>
      <c r="E19011" s="23"/>
    </row>
    <row r="19012" spans="1:5" x14ac:dyDescent="0.25">
      <c r="A19012" s="23"/>
      <c r="B19012" s="23"/>
      <c r="C19012" s="23"/>
      <c r="D19012" s="23"/>
      <c r="E19012" s="23"/>
    </row>
    <row r="19013" spans="1:5" x14ac:dyDescent="0.25">
      <c r="A19013" s="23"/>
      <c r="B19013" s="23"/>
      <c r="C19013" s="23"/>
      <c r="D19013" s="23"/>
      <c r="E19013" s="23"/>
    </row>
    <row r="19014" spans="1:5" x14ac:dyDescent="0.25">
      <c r="A19014" s="23"/>
      <c r="B19014" s="23"/>
      <c r="C19014" s="23"/>
      <c r="D19014" s="23"/>
      <c r="E19014" s="23"/>
    </row>
    <row r="19015" spans="1:5" x14ac:dyDescent="0.25">
      <c r="A19015" s="23"/>
      <c r="B19015" s="23"/>
      <c r="C19015" s="23"/>
      <c r="D19015" s="23"/>
      <c r="E19015" s="23"/>
    </row>
    <row r="19016" spans="1:5" x14ac:dyDescent="0.25">
      <c r="A19016" s="23"/>
      <c r="B19016" s="23"/>
      <c r="C19016" s="23"/>
      <c r="D19016" s="23"/>
      <c r="E19016" s="23"/>
    </row>
    <row r="19017" spans="1:5" x14ac:dyDescent="0.25">
      <c r="A19017" s="23"/>
      <c r="B19017" s="23"/>
      <c r="C19017" s="23"/>
      <c r="D19017" s="23"/>
      <c r="E19017" s="23"/>
    </row>
    <row r="19018" spans="1:5" x14ac:dyDescent="0.25">
      <c r="A19018" s="23"/>
      <c r="B19018" s="23"/>
      <c r="C19018" s="23"/>
      <c r="D19018" s="23"/>
      <c r="E19018" s="23"/>
    </row>
    <row r="19019" spans="1:5" x14ac:dyDescent="0.25">
      <c r="A19019" s="23"/>
      <c r="B19019" s="23"/>
      <c r="C19019" s="23"/>
      <c r="D19019" s="23"/>
      <c r="E19019" s="23"/>
    </row>
    <row r="19020" spans="1:5" x14ac:dyDescent="0.25">
      <c r="A19020" s="23"/>
      <c r="B19020" s="23"/>
      <c r="C19020" s="23"/>
      <c r="D19020" s="23"/>
      <c r="E19020" s="23"/>
    </row>
    <row r="19021" spans="1:5" x14ac:dyDescent="0.25">
      <c r="A19021" s="23"/>
      <c r="B19021" s="23"/>
      <c r="C19021" s="23"/>
      <c r="D19021" s="23"/>
      <c r="E19021" s="23"/>
    </row>
    <row r="19022" spans="1:5" x14ac:dyDescent="0.25">
      <c r="A19022" s="23"/>
      <c r="B19022" s="23"/>
      <c r="C19022" s="23"/>
      <c r="D19022" s="23"/>
      <c r="E19022" s="23"/>
    </row>
    <row r="19023" spans="1:5" x14ac:dyDescent="0.25">
      <c r="A19023" s="23"/>
      <c r="B19023" s="23"/>
      <c r="C19023" s="23"/>
      <c r="D19023" s="23"/>
      <c r="E19023" s="23"/>
    </row>
    <row r="19024" spans="1:5" x14ac:dyDescent="0.25">
      <c r="A19024" s="23"/>
      <c r="B19024" s="23"/>
      <c r="C19024" s="23"/>
      <c r="D19024" s="23"/>
      <c r="E19024" s="23"/>
    </row>
    <row r="19025" spans="1:5" x14ac:dyDescent="0.25">
      <c r="A19025" s="23"/>
      <c r="B19025" s="23"/>
      <c r="C19025" s="23"/>
      <c r="D19025" s="23"/>
      <c r="E19025" s="23"/>
    </row>
    <row r="19026" spans="1:5" x14ac:dyDescent="0.25">
      <c r="A19026" s="23"/>
      <c r="B19026" s="23"/>
      <c r="C19026" s="23"/>
      <c r="D19026" s="23"/>
      <c r="E19026" s="23"/>
    </row>
    <row r="19027" spans="1:5" x14ac:dyDescent="0.25">
      <c r="A19027" s="23"/>
      <c r="B19027" s="23"/>
      <c r="C19027" s="23"/>
      <c r="D19027" s="23"/>
      <c r="E19027" s="23"/>
    </row>
    <row r="19028" spans="1:5" x14ac:dyDescent="0.25">
      <c r="A19028" s="23"/>
      <c r="B19028" s="23"/>
      <c r="C19028" s="23"/>
      <c r="D19028" s="23"/>
      <c r="E19028" s="23"/>
    </row>
    <row r="19029" spans="1:5" x14ac:dyDescent="0.25">
      <c r="A19029" s="23"/>
      <c r="B19029" s="23"/>
      <c r="C19029" s="23"/>
      <c r="D19029" s="23"/>
      <c r="E19029" s="23"/>
    </row>
    <row r="19030" spans="1:5" x14ac:dyDescent="0.25">
      <c r="A19030" s="23"/>
      <c r="B19030" s="23"/>
      <c r="C19030" s="23"/>
      <c r="D19030" s="23"/>
      <c r="E19030" s="23"/>
    </row>
    <row r="19031" spans="1:5" x14ac:dyDescent="0.25">
      <c r="A19031" s="23"/>
      <c r="B19031" s="23"/>
      <c r="C19031" s="23"/>
      <c r="D19031" s="23"/>
      <c r="E19031" s="23"/>
    </row>
    <row r="19032" spans="1:5" x14ac:dyDescent="0.25">
      <c r="A19032" s="23"/>
      <c r="B19032" s="23"/>
      <c r="C19032" s="23"/>
      <c r="D19032" s="23"/>
      <c r="E19032" s="23"/>
    </row>
    <row r="19033" spans="1:5" x14ac:dyDescent="0.25">
      <c r="A19033" s="23"/>
      <c r="B19033" s="23"/>
      <c r="C19033" s="23"/>
      <c r="D19033" s="23"/>
      <c r="E19033" s="23"/>
    </row>
    <row r="19034" spans="1:5" x14ac:dyDescent="0.25">
      <c r="A19034" s="23"/>
      <c r="B19034" s="23"/>
      <c r="C19034" s="23"/>
      <c r="D19034" s="23"/>
      <c r="E19034" s="23"/>
    </row>
    <row r="19035" spans="1:5" x14ac:dyDescent="0.25">
      <c r="A19035" s="23"/>
      <c r="B19035" s="23"/>
      <c r="C19035" s="23"/>
      <c r="D19035" s="23"/>
      <c r="E19035" s="23"/>
    </row>
    <row r="19036" spans="1:5" x14ac:dyDescent="0.25">
      <c r="A19036" s="23"/>
      <c r="B19036" s="23"/>
      <c r="C19036" s="23"/>
      <c r="D19036" s="23"/>
      <c r="E19036" s="23"/>
    </row>
    <row r="19037" spans="1:5" x14ac:dyDescent="0.25">
      <c r="A19037" s="23"/>
      <c r="B19037" s="23"/>
      <c r="C19037" s="23"/>
      <c r="D19037" s="23"/>
      <c r="E19037" s="23"/>
    </row>
    <row r="19038" spans="1:5" x14ac:dyDescent="0.25">
      <c r="A19038" s="23"/>
      <c r="B19038" s="23"/>
      <c r="C19038" s="23"/>
      <c r="D19038" s="23"/>
      <c r="E19038" s="23"/>
    </row>
    <row r="19039" spans="1:5" x14ac:dyDescent="0.25">
      <c r="A19039" s="23"/>
      <c r="B19039" s="23"/>
      <c r="C19039" s="23"/>
      <c r="D19039" s="23"/>
      <c r="E19039" s="23"/>
    </row>
    <row r="19040" spans="1:5" x14ac:dyDescent="0.25">
      <c r="A19040" s="23"/>
      <c r="B19040" s="23"/>
      <c r="C19040" s="23"/>
      <c r="D19040" s="23"/>
      <c r="E19040" s="23"/>
    </row>
    <row r="19041" spans="1:5" x14ac:dyDescent="0.25">
      <c r="A19041" s="23"/>
      <c r="B19041" s="23"/>
      <c r="C19041" s="23"/>
      <c r="D19041" s="23"/>
      <c r="E19041" s="23"/>
    </row>
    <row r="19042" spans="1:5" x14ac:dyDescent="0.25">
      <c r="A19042" s="23"/>
      <c r="B19042" s="23"/>
      <c r="C19042" s="23"/>
      <c r="D19042" s="23"/>
      <c r="E19042" s="23"/>
    </row>
    <row r="19043" spans="1:5" x14ac:dyDescent="0.25">
      <c r="A19043" s="23"/>
      <c r="B19043" s="23"/>
      <c r="C19043" s="23"/>
      <c r="D19043" s="23"/>
      <c r="E19043" s="23"/>
    </row>
    <row r="19044" spans="1:5" x14ac:dyDescent="0.25">
      <c r="A19044" s="23"/>
      <c r="B19044" s="23"/>
      <c r="C19044" s="23"/>
      <c r="D19044" s="23"/>
      <c r="E19044" s="23"/>
    </row>
    <row r="19045" spans="1:5" x14ac:dyDescent="0.25">
      <c r="A19045" s="23"/>
      <c r="B19045" s="23"/>
      <c r="C19045" s="23"/>
      <c r="D19045" s="23"/>
      <c r="E19045" s="23"/>
    </row>
    <row r="19046" spans="1:5" x14ac:dyDescent="0.25">
      <c r="A19046" s="23"/>
      <c r="B19046" s="23"/>
      <c r="C19046" s="23"/>
      <c r="D19046" s="23"/>
      <c r="E19046" s="23"/>
    </row>
    <row r="19047" spans="1:5" x14ac:dyDescent="0.25">
      <c r="A19047" s="23"/>
      <c r="B19047" s="23"/>
      <c r="C19047" s="23"/>
      <c r="D19047" s="23"/>
      <c r="E19047" s="23"/>
    </row>
    <row r="19048" spans="1:5" x14ac:dyDescent="0.25">
      <c r="A19048" s="23"/>
      <c r="B19048" s="23"/>
      <c r="C19048" s="23"/>
      <c r="D19048" s="23"/>
      <c r="E19048" s="23"/>
    </row>
    <row r="19049" spans="1:5" x14ac:dyDescent="0.25">
      <c r="A19049" s="23"/>
      <c r="B19049" s="23"/>
      <c r="C19049" s="23"/>
      <c r="D19049" s="23"/>
      <c r="E19049" s="23"/>
    </row>
    <row r="19050" spans="1:5" x14ac:dyDescent="0.25">
      <c r="A19050" s="23"/>
      <c r="B19050" s="23"/>
      <c r="C19050" s="23"/>
      <c r="D19050" s="23"/>
      <c r="E19050" s="23"/>
    </row>
    <row r="19051" spans="1:5" x14ac:dyDescent="0.25">
      <c r="A19051" s="23"/>
      <c r="B19051" s="23"/>
      <c r="C19051" s="23"/>
      <c r="D19051" s="23"/>
      <c r="E19051" s="23"/>
    </row>
    <row r="19052" spans="1:5" x14ac:dyDescent="0.25">
      <c r="A19052" s="23"/>
      <c r="B19052" s="23"/>
      <c r="C19052" s="23"/>
      <c r="D19052" s="23"/>
      <c r="E19052" s="23"/>
    </row>
    <row r="19053" spans="1:5" x14ac:dyDescent="0.25">
      <c r="A19053" s="23"/>
      <c r="B19053" s="23"/>
      <c r="C19053" s="23"/>
      <c r="D19053" s="23"/>
      <c r="E19053" s="23"/>
    </row>
    <row r="19054" spans="1:5" x14ac:dyDescent="0.25">
      <c r="A19054" s="23"/>
      <c r="B19054" s="23"/>
      <c r="C19054" s="23"/>
      <c r="D19054" s="23"/>
      <c r="E19054" s="23"/>
    </row>
    <row r="19055" spans="1:5" x14ac:dyDescent="0.25">
      <c r="A19055" s="23"/>
      <c r="B19055" s="23"/>
      <c r="C19055" s="23"/>
      <c r="D19055" s="23"/>
      <c r="E19055" s="23"/>
    </row>
    <row r="19056" spans="1:5" x14ac:dyDescent="0.25">
      <c r="A19056" s="23"/>
      <c r="B19056" s="23"/>
      <c r="C19056" s="23"/>
      <c r="D19056" s="23"/>
      <c r="E19056" s="23"/>
    </row>
    <row r="19057" spans="1:5" x14ac:dyDescent="0.25">
      <c r="A19057" s="23"/>
      <c r="B19057" s="23"/>
      <c r="C19057" s="23"/>
      <c r="D19057" s="23"/>
      <c r="E19057" s="23"/>
    </row>
    <row r="19058" spans="1:5" x14ac:dyDescent="0.25">
      <c r="A19058" s="23"/>
      <c r="B19058" s="23"/>
      <c r="C19058" s="23"/>
      <c r="D19058" s="23"/>
      <c r="E19058" s="23"/>
    </row>
    <row r="19059" spans="1:5" x14ac:dyDescent="0.25">
      <c r="A19059" s="23"/>
      <c r="B19059" s="23"/>
      <c r="C19059" s="23"/>
      <c r="D19059" s="23"/>
      <c r="E19059" s="23"/>
    </row>
    <row r="19060" spans="1:5" x14ac:dyDescent="0.25">
      <c r="A19060" s="23"/>
      <c r="B19060" s="23"/>
      <c r="C19060" s="23"/>
      <c r="D19060" s="23"/>
      <c r="E19060" s="23"/>
    </row>
    <row r="19061" spans="1:5" x14ac:dyDescent="0.25">
      <c r="A19061" s="23"/>
      <c r="B19061" s="23"/>
      <c r="C19061" s="23"/>
      <c r="D19061" s="23"/>
      <c r="E19061" s="23"/>
    </row>
    <row r="19062" spans="1:5" x14ac:dyDescent="0.25">
      <c r="A19062" s="23"/>
      <c r="B19062" s="23"/>
      <c r="C19062" s="23"/>
      <c r="D19062" s="23"/>
      <c r="E19062" s="23"/>
    </row>
    <row r="19063" spans="1:5" x14ac:dyDescent="0.25">
      <c r="A19063" s="23"/>
      <c r="B19063" s="23"/>
      <c r="C19063" s="23"/>
      <c r="D19063" s="23"/>
      <c r="E19063" s="23"/>
    </row>
    <row r="19064" spans="1:5" x14ac:dyDescent="0.25">
      <c r="A19064" s="23"/>
      <c r="B19064" s="23"/>
      <c r="C19064" s="23"/>
      <c r="D19064" s="23"/>
      <c r="E19064" s="23"/>
    </row>
    <row r="19065" spans="1:5" x14ac:dyDescent="0.25">
      <c r="A19065" s="23"/>
      <c r="B19065" s="23"/>
      <c r="C19065" s="23"/>
      <c r="D19065" s="23"/>
      <c r="E19065" s="23"/>
    </row>
    <row r="19066" spans="1:5" x14ac:dyDescent="0.25">
      <c r="A19066" s="23"/>
      <c r="B19066" s="23"/>
      <c r="C19066" s="23"/>
      <c r="D19066" s="23"/>
      <c r="E19066" s="23"/>
    </row>
    <row r="19067" spans="1:5" x14ac:dyDescent="0.25">
      <c r="A19067" s="23"/>
      <c r="B19067" s="23"/>
      <c r="C19067" s="23"/>
      <c r="D19067" s="23"/>
      <c r="E19067" s="23"/>
    </row>
    <row r="19068" spans="1:5" x14ac:dyDescent="0.25">
      <c r="A19068" s="23"/>
      <c r="B19068" s="23"/>
      <c r="C19068" s="23"/>
      <c r="D19068" s="23"/>
      <c r="E19068" s="23"/>
    </row>
    <row r="19069" spans="1:5" x14ac:dyDescent="0.25">
      <c r="A19069" s="23"/>
      <c r="B19069" s="23"/>
      <c r="C19069" s="23"/>
      <c r="D19069" s="23"/>
      <c r="E19069" s="23"/>
    </row>
    <row r="19070" spans="1:5" x14ac:dyDescent="0.25">
      <c r="A19070" s="23"/>
      <c r="B19070" s="23"/>
      <c r="C19070" s="23"/>
      <c r="D19070" s="23"/>
      <c r="E19070" s="23"/>
    </row>
    <row r="19071" spans="1:5" x14ac:dyDescent="0.25">
      <c r="A19071" s="23"/>
      <c r="B19071" s="23"/>
      <c r="C19071" s="23"/>
      <c r="D19071" s="23"/>
      <c r="E19071" s="23"/>
    </row>
    <row r="19072" spans="1:5" x14ac:dyDescent="0.25">
      <c r="A19072" s="23"/>
      <c r="B19072" s="23"/>
      <c r="C19072" s="23"/>
      <c r="D19072" s="23"/>
      <c r="E19072" s="23"/>
    </row>
    <row r="19073" spans="1:5" x14ac:dyDescent="0.25">
      <c r="A19073" s="23"/>
      <c r="B19073" s="23"/>
      <c r="C19073" s="23"/>
      <c r="D19073" s="23"/>
      <c r="E19073" s="23"/>
    </row>
    <row r="19074" spans="1:5" x14ac:dyDescent="0.25">
      <c r="A19074" s="23"/>
      <c r="B19074" s="23"/>
      <c r="C19074" s="23"/>
      <c r="D19074" s="23"/>
      <c r="E19074" s="23"/>
    </row>
    <row r="19075" spans="1:5" x14ac:dyDescent="0.25">
      <c r="A19075" s="23"/>
      <c r="B19075" s="23"/>
      <c r="C19075" s="23"/>
      <c r="D19075" s="23"/>
      <c r="E19075" s="23"/>
    </row>
    <row r="19076" spans="1:5" x14ac:dyDescent="0.25">
      <c r="A19076" s="23"/>
      <c r="B19076" s="23"/>
      <c r="C19076" s="23"/>
      <c r="D19076" s="23"/>
      <c r="E19076" s="23"/>
    </row>
    <row r="19077" spans="1:5" x14ac:dyDescent="0.25">
      <c r="A19077" s="23"/>
      <c r="B19077" s="23"/>
      <c r="C19077" s="23"/>
      <c r="D19077" s="23"/>
      <c r="E19077" s="23"/>
    </row>
    <row r="19078" spans="1:5" x14ac:dyDescent="0.25">
      <c r="A19078" s="23"/>
      <c r="B19078" s="23"/>
      <c r="C19078" s="23"/>
      <c r="D19078" s="23"/>
      <c r="E19078" s="23"/>
    </row>
    <row r="19079" spans="1:5" x14ac:dyDescent="0.25">
      <c r="A19079" s="23"/>
      <c r="B19079" s="23"/>
      <c r="C19079" s="23"/>
      <c r="D19079" s="23"/>
      <c r="E19079" s="23"/>
    </row>
    <row r="19080" spans="1:5" x14ac:dyDescent="0.25">
      <c r="A19080" s="23"/>
      <c r="B19080" s="23"/>
      <c r="C19080" s="23"/>
      <c r="D19080" s="23"/>
      <c r="E19080" s="23"/>
    </row>
    <row r="19081" spans="1:5" x14ac:dyDescent="0.25">
      <c r="A19081" s="23"/>
      <c r="B19081" s="23"/>
      <c r="C19081" s="23"/>
      <c r="D19081" s="23"/>
      <c r="E19081" s="23"/>
    </row>
    <row r="19082" spans="1:5" x14ac:dyDescent="0.25">
      <c r="A19082" s="23"/>
      <c r="B19082" s="23"/>
      <c r="C19082" s="23"/>
      <c r="D19082" s="23"/>
      <c r="E19082" s="23"/>
    </row>
    <row r="19083" spans="1:5" x14ac:dyDescent="0.25">
      <c r="A19083" s="23"/>
      <c r="B19083" s="23"/>
      <c r="C19083" s="23"/>
      <c r="D19083" s="23"/>
      <c r="E19083" s="23"/>
    </row>
    <row r="19084" spans="1:5" x14ac:dyDescent="0.25">
      <c r="A19084" s="23"/>
      <c r="B19084" s="23"/>
      <c r="C19084" s="23"/>
      <c r="D19084" s="23"/>
      <c r="E19084" s="23"/>
    </row>
    <row r="19085" spans="1:5" x14ac:dyDescent="0.25">
      <c r="A19085" s="23"/>
      <c r="B19085" s="23"/>
      <c r="C19085" s="23"/>
      <c r="D19085" s="23"/>
      <c r="E19085" s="23"/>
    </row>
    <row r="19086" spans="1:5" x14ac:dyDescent="0.25">
      <c r="A19086" s="23"/>
      <c r="B19086" s="23"/>
      <c r="C19086" s="23"/>
      <c r="D19086" s="23"/>
      <c r="E19086" s="23"/>
    </row>
    <row r="19087" spans="1:5" x14ac:dyDescent="0.25">
      <c r="A19087" s="23"/>
      <c r="B19087" s="23"/>
      <c r="C19087" s="23"/>
      <c r="D19087" s="23"/>
      <c r="E19087" s="23"/>
    </row>
    <row r="19088" spans="1:5" x14ac:dyDescent="0.25">
      <c r="A19088" s="23"/>
      <c r="B19088" s="23"/>
      <c r="C19088" s="23"/>
      <c r="D19088" s="23"/>
      <c r="E19088" s="23"/>
    </row>
    <row r="19089" spans="1:5" x14ac:dyDescent="0.25">
      <c r="A19089" s="23"/>
      <c r="B19089" s="23"/>
      <c r="C19089" s="23"/>
      <c r="D19089" s="23"/>
      <c r="E19089" s="23"/>
    </row>
    <row r="19090" spans="1:5" x14ac:dyDescent="0.25">
      <c r="A19090" s="23"/>
      <c r="B19090" s="23"/>
      <c r="C19090" s="23"/>
      <c r="D19090" s="23"/>
      <c r="E19090" s="23"/>
    </row>
    <row r="19091" spans="1:5" x14ac:dyDescent="0.25">
      <c r="A19091" s="23"/>
      <c r="B19091" s="23"/>
      <c r="C19091" s="23"/>
      <c r="D19091" s="23"/>
      <c r="E19091" s="23"/>
    </row>
    <row r="19092" spans="1:5" x14ac:dyDescent="0.25">
      <c r="A19092" s="23"/>
      <c r="B19092" s="23"/>
      <c r="C19092" s="23"/>
      <c r="D19092" s="23"/>
      <c r="E19092" s="23"/>
    </row>
    <row r="19093" spans="1:5" x14ac:dyDescent="0.25">
      <c r="A19093" s="23"/>
      <c r="B19093" s="23"/>
      <c r="C19093" s="23"/>
      <c r="D19093" s="23"/>
      <c r="E19093" s="23"/>
    </row>
    <row r="19094" spans="1:5" x14ac:dyDescent="0.25">
      <c r="A19094" s="23"/>
      <c r="B19094" s="23"/>
      <c r="C19094" s="23"/>
      <c r="D19094" s="23"/>
      <c r="E19094" s="23"/>
    </row>
    <row r="19095" spans="1:5" x14ac:dyDescent="0.25">
      <c r="A19095" s="23"/>
      <c r="B19095" s="23"/>
      <c r="C19095" s="23"/>
      <c r="D19095" s="23"/>
      <c r="E19095" s="23"/>
    </row>
    <row r="19096" spans="1:5" x14ac:dyDescent="0.25">
      <c r="A19096" s="23"/>
      <c r="B19096" s="23"/>
      <c r="C19096" s="23"/>
      <c r="D19096" s="23"/>
      <c r="E19096" s="23"/>
    </row>
    <row r="19097" spans="1:5" x14ac:dyDescent="0.25">
      <c r="A19097" s="23"/>
      <c r="B19097" s="23"/>
      <c r="C19097" s="23"/>
      <c r="D19097" s="23"/>
      <c r="E19097" s="23"/>
    </row>
    <row r="19098" spans="1:5" x14ac:dyDescent="0.25">
      <c r="A19098" s="23"/>
      <c r="B19098" s="23"/>
      <c r="C19098" s="23"/>
      <c r="D19098" s="23"/>
      <c r="E19098" s="23"/>
    </row>
    <row r="19099" spans="1:5" x14ac:dyDescent="0.25">
      <c r="A19099" s="23"/>
      <c r="B19099" s="23"/>
      <c r="C19099" s="23"/>
      <c r="D19099" s="23"/>
      <c r="E19099" s="23"/>
    </row>
    <row r="19100" spans="1:5" x14ac:dyDescent="0.25">
      <c r="A19100" s="23"/>
      <c r="B19100" s="23"/>
      <c r="C19100" s="23"/>
      <c r="D19100" s="23"/>
      <c r="E19100" s="23"/>
    </row>
    <row r="19101" spans="1:5" x14ac:dyDescent="0.25">
      <c r="A19101" s="23"/>
      <c r="B19101" s="23"/>
      <c r="C19101" s="23"/>
      <c r="D19101" s="23"/>
      <c r="E19101" s="23"/>
    </row>
    <row r="19102" spans="1:5" x14ac:dyDescent="0.25">
      <c r="A19102" s="23"/>
      <c r="B19102" s="23"/>
      <c r="C19102" s="23"/>
      <c r="D19102" s="23"/>
      <c r="E19102" s="23"/>
    </row>
    <row r="19103" spans="1:5" x14ac:dyDescent="0.25">
      <c r="A19103" s="23"/>
      <c r="B19103" s="23"/>
      <c r="C19103" s="23"/>
      <c r="D19103" s="23"/>
      <c r="E19103" s="23"/>
    </row>
    <row r="19104" spans="1:5" x14ac:dyDescent="0.25">
      <c r="A19104" s="23"/>
      <c r="B19104" s="23"/>
      <c r="C19104" s="23"/>
      <c r="D19104" s="23"/>
      <c r="E19104" s="23"/>
    </row>
    <row r="19105" spans="1:5" x14ac:dyDescent="0.25">
      <c r="A19105" s="23"/>
      <c r="B19105" s="23"/>
      <c r="C19105" s="23"/>
      <c r="D19105" s="23"/>
      <c r="E19105" s="23"/>
    </row>
    <row r="19106" spans="1:5" x14ac:dyDescent="0.25">
      <c r="A19106" s="23"/>
      <c r="B19106" s="23"/>
      <c r="C19106" s="23"/>
      <c r="D19106" s="23"/>
      <c r="E19106" s="23"/>
    </row>
    <row r="19107" spans="1:5" x14ac:dyDescent="0.25">
      <c r="A19107" s="23"/>
      <c r="B19107" s="23"/>
      <c r="C19107" s="23"/>
      <c r="D19107" s="23"/>
      <c r="E19107" s="23"/>
    </row>
    <row r="19108" spans="1:5" x14ac:dyDescent="0.25">
      <c r="A19108" s="23"/>
      <c r="B19108" s="23"/>
      <c r="C19108" s="23"/>
      <c r="D19108" s="23"/>
      <c r="E19108" s="23"/>
    </row>
    <row r="19109" spans="1:5" x14ac:dyDescent="0.25">
      <c r="A19109" s="23"/>
      <c r="B19109" s="23"/>
      <c r="C19109" s="23"/>
      <c r="D19109" s="23"/>
      <c r="E19109" s="23"/>
    </row>
    <row r="19110" spans="1:5" x14ac:dyDescent="0.25">
      <c r="A19110" s="23"/>
      <c r="B19110" s="23"/>
      <c r="C19110" s="23"/>
      <c r="D19110" s="23"/>
      <c r="E19110" s="23"/>
    </row>
    <row r="19111" spans="1:5" x14ac:dyDescent="0.25">
      <c r="A19111" s="23"/>
      <c r="B19111" s="23"/>
      <c r="C19111" s="23"/>
      <c r="D19111" s="23"/>
      <c r="E19111" s="23"/>
    </row>
    <row r="19112" spans="1:5" x14ac:dyDescent="0.25">
      <c r="A19112" s="23"/>
      <c r="B19112" s="23"/>
      <c r="C19112" s="23"/>
      <c r="D19112" s="23"/>
      <c r="E19112" s="23"/>
    </row>
    <row r="19113" spans="1:5" x14ac:dyDescent="0.25">
      <c r="A19113" s="23"/>
      <c r="B19113" s="23"/>
      <c r="C19113" s="23"/>
      <c r="D19113" s="23"/>
      <c r="E19113" s="23"/>
    </row>
    <row r="19114" spans="1:5" x14ac:dyDescent="0.25">
      <c r="A19114" s="23"/>
      <c r="B19114" s="23"/>
      <c r="C19114" s="23"/>
      <c r="D19114" s="23"/>
      <c r="E19114" s="23"/>
    </row>
    <row r="19115" spans="1:5" x14ac:dyDescent="0.25">
      <c r="A19115" s="23"/>
      <c r="B19115" s="23"/>
      <c r="C19115" s="23"/>
      <c r="D19115" s="23"/>
      <c r="E19115" s="23"/>
    </row>
    <row r="19116" spans="1:5" x14ac:dyDescent="0.25">
      <c r="A19116" s="23"/>
      <c r="B19116" s="23"/>
      <c r="C19116" s="23"/>
      <c r="D19116" s="23"/>
      <c r="E19116" s="23"/>
    </row>
    <row r="19117" spans="1:5" x14ac:dyDescent="0.25">
      <c r="A19117" s="23"/>
      <c r="B19117" s="23"/>
      <c r="C19117" s="23"/>
      <c r="D19117" s="23"/>
      <c r="E19117" s="23"/>
    </row>
    <row r="19118" spans="1:5" x14ac:dyDescent="0.25">
      <c r="A19118" s="23"/>
      <c r="B19118" s="23"/>
      <c r="C19118" s="23"/>
      <c r="D19118" s="23"/>
      <c r="E19118" s="23"/>
    </row>
    <row r="19119" spans="1:5" x14ac:dyDescent="0.25">
      <c r="A19119" s="23"/>
      <c r="B19119" s="23"/>
      <c r="C19119" s="23"/>
      <c r="D19119" s="23"/>
      <c r="E19119" s="23"/>
    </row>
    <row r="19120" spans="1:5" x14ac:dyDescent="0.25">
      <c r="A19120" s="23"/>
      <c r="B19120" s="23"/>
      <c r="C19120" s="23"/>
      <c r="D19120" s="23"/>
      <c r="E19120" s="23"/>
    </row>
    <row r="19121" spans="1:5" x14ac:dyDescent="0.25">
      <c r="A19121" s="23"/>
      <c r="B19121" s="23"/>
      <c r="C19121" s="23"/>
      <c r="D19121" s="23"/>
      <c r="E19121" s="23"/>
    </row>
    <row r="19122" spans="1:5" x14ac:dyDescent="0.25">
      <c r="A19122" s="23"/>
      <c r="B19122" s="23"/>
      <c r="C19122" s="23"/>
      <c r="D19122" s="23"/>
      <c r="E19122" s="23"/>
    </row>
    <row r="19123" spans="1:5" x14ac:dyDescent="0.25">
      <c r="A19123" s="23"/>
      <c r="B19123" s="23"/>
      <c r="C19123" s="23"/>
      <c r="D19123" s="23"/>
      <c r="E19123" s="23"/>
    </row>
    <row r="19124" spans="1:5" x14ac:dyDescent="0.25">
      <c r="A19124" s="23"/>
      <c r="B19124" s="23"/>
      <c r="C19124" s="23"/>
      <c r="D19124" s="23"/>
      <c r="E19124" s="23"/>
    </row>
    <row r="19125" spans="1:5" x14ac:dyDescent="0.25">
      <c r="A19125" s="23"/>
      <c r="B19125" s="23"/>
      <c r="C19125" s="23"/>
      <c r="D19125" s="23"/>
      <c r="E19125" s="23"/>
    </row>
    <row r="19126" spans="1:5" x14ac:dyDescent="0.25">
      <c r="A19126" s="23"/>
      <c r="B19126" s="23"/>
      <c r="C19126" s="23"/>
      <c r="D19126" s="23"/>
      <c r="E19126" s="23"/>
    </row>
    <row r="19127" spans="1:5" x14ac:dyDescent="0.25">
      <c r="A19127" s="23"/>
      <c r="B19127" s="23"/>
      <c r="C19127" s="23"/>
      <c r="D19127" s="23"/>
      <c r="E19127" s="23"/>
    </row>
    <row r="19128" spans="1:5" x14ac:dyDescent="0.25">
      <c r="A19128" s="23"/>
      <c r="B19128" s="23"/>
      <c r="C19128" s="23"/>
      <c r="D19128" s="23"/>
      <c r="E19128" s="23"/>
    </row>
    <row r="19129" spans="1:5" x14ac:dyDescent="0.25">
      <c r="A19129" s="23"/>
      <c r="B19129" s="23"/>
      <c r="C19129" s="23"/>
      <c r="D19129" s="23"/>
      <c r="E19129" s="23"/>
    </row>
    <row r="19130" spans="1:5" x14ac:dyDescent="0.25">
      <c r="A19130" s="23"/>
      <c r="B19130" s="23"/>
      <c r="C19130" s="23"/>
      <c r="D19130" s="23"/>
      <c r="E19130" s="23"/>
    </row>
    <row r="19131" spans="1:5" x14ac:dyDescent="0.25">
      <c r="A19131" s="23"/>
      <c r="B19131" s="23"/>
      <c r="C19131" s="23"/>
      <c r="D19131" s="23"/>
      <c r="E19131" s="23"/>
    </row>
    <row r="19132" spans="1:5" x14ac:dyDescent="0.25">
      <c r="A19132" s="23"/>
      <c r="B19132" s="23"/>
      <c r="C19132" s="23"/>
      <c r="D19132" s="23"/>
      <c r="E19132" s="23"/>
    </row>
    <row r="19133" spans="1:5" x14ac:dyDescent="0.25">
      <c r="A19133" s="23"/>
      <c r="B19133" s="23"/>
      <c r="C19133" s="23"/>
      <c r="D19133" s="23"/>
      <c r="E19133" s="23"/>
    </row>
    <row r="19134" spans="1:5" x14ac:dyDescent="0.25">
      <c r="A19134" s="23"/>
      <c r="B19134" s="23"/>
      <c r="C19134" s="23"/>
      <c r="D19134" s="23"/>
      <c r="E19134" s="23"/>
    </row>
    <row r="19135" spans="1:5" x14ac:dyDescent="0.25">
      <c r="A19135" s="23"/>
      <c r="B19135" s="23"/>
      <c r="C19135" s="23"/>
      <c r="D19135" s="23"/>
      <c r="E19135" s="23"/>
    </row>
    <row r="19136" spans="1:5" x14ac:dyDescent="0.25">
      <c r="A19136" s="23"/>
      <c r="B19136" s="23"/>
      <c r="C19136" s="23"/>
      <c r="D19136" s="23"/>
      <c r="E19136" s="23"/>
    </row>
    <row r="19137" spans="1:5" x14ac:dyDescent="0.25">
      <c r="A19137" s="23"/>
      <c r="B19137" s="23"/>
      <c r="C19137" s="23"/>
      <c r="D19137" s="23"/>
      <c r="E19137" s="23"/>
    </row>
    <row r="19138" spans="1:5" x14ac:dyDescent="0.25">
      <c r="A19138" s="23"/>
      <c r="B19138" s="23"/>
      <c r="C19138" s="23"/>
      <c r="D19138" s="23"/>
      <c r="E19138" s="23"/>
    </row>
    <row r="19139" spans="1:5" x14ac:dyDescent="0.25">
      <c r="A19139" s="23"/>
      <c r="B19139" s="23"/>
      <c r="C19139" s="23"/>
      <c r="D19139" s="23"/>
      <c r="E19139" s="23"/>
    </row>
    <row r="19140" spans="1:5" x14ac:dyDescent="0.25">
      <c r="A19140" s="23"/>
      <c r="B19140" s="23"/>
      <c r="C19140" s="23"/>
      <c r="D19140" s="23"/>
      <c r="E19140" s="23"/>
    </row>
    <row r="19141" spans="1:5" x14ac:dyDescent="0.25">
      <c r="A19141" s="23"/>
      <c r="B19141" s="23"/>
      <c r="C19141" s="23"/>
      <c r="D19141" s="23"/>
      <c r="E19141" s="23"/>
    </row>
    <row r="19142" spans="1:5" x14ac:dyDescent="0.25">
      <c r="A19142" s="23"/>
      <c r="B19142" s="23"/>
      <c r="C19142" s="23"/>
      <c r="D19142" s="23"/>
      <c r="E19142" s="23"/>
    </row>
    <row r="19143" spans="1:5" x14ac:dyDescent="0.25">
      <c r="A19143" s="23"/>
      <c r="B19143" s="23"/>
      <c r="C19143" s="23"/>
      <c r="D19143" s="23"/>
      <c r="E19143" s="23"/>
    </row>
    <row r="19144" spans="1:5" x14ac:dyDescent="0.25">
      <c r="A19144" s="23"/>
      <c r="B19144" s="23"/>
      <c r="C19144" s="23"/>
      <c r="D19144" s="23"/>
      <c r="E19144" s="23"/>
    </row>
    <row r="19145" spans="1:5" x14ac:dyDescent="0.25">
      <c r="A19145" s="23"/>
      <c r="B19145" s="23"/>
      <c r="C19145" s="23"/>
      <c r="D19145" s="23"/>
      <c r="E19145" s="23"/>
    </row>
    <row r="19146" spans="1:5" x14ac:dyDescent="0.25">
      <c r="A19146" s="23"/>
      <c r="B19146" s="23"/>
      <c r="C19146" s="23"/>
      <c r="D19146" s="23"/>
      <c r="E19146" s="23"/>
    </row>
    <row r="19147" spans="1:5" x14ac:dyDescent="0.25">
      <c r="A19147" s="23"/>
      <c r="B19147" s="23"/>
      <c r="C19147" s="23"/>
      <c r="D19147" s="23"/>
      <c r="E19147" s="23"/>
    </row>
    <row r="19148" spans="1:5" x14ac:dyDescent="0.25">
      <c r="A19148" s="23"/>
      <c r="B19148" s="23"/>
      <c r="C19148" s="23"/>
      <c r="D19148" s="23"/>
      <c r="E19148" s="23"/>
    </row>
    <row r="19149" spans="1:5" x14ac:dyDescent="0.25">
      <c r="A19149" s="23"/>
      <c r="B19149" s="23"/>
      <c r="C19149" s="23"/>
      <c r="D19149" s="23"/>
      <c r="E19149" s="23"/>
    </row>
    <row r="19150" spans="1:5" x14ac:dyDescent="0.25">
      <c r="A19150" s="23"/>
      <c r="B19150" s="23"/>
      <c r="C19150" s="23"/>
      <c r="D19150" s="23"/>
      <c r="E19150" s="23"/>
    </row>
    <row r="19151" spans="1:5" x14ac:dyDescent="0.25">
      <c r="A19151" s="23"/>
      <c r="B19151" s="23"/>
      <c r="C19151" s="23"/>
      <c r="D19151" s="23"/>
      <c r="E19151" s="23"/>
    </row>
    <row r="19152" spans="1:5" x14ac:dyDescent="0.25">
      <c r="A19152" s="23"/>
      <c r="B19152" s="23"/>
      <c r="C19152" s="23"/>
      <c r="D19152" s="23"/>
      <c r="E19152" s="23"/>
    </row>
    <row r="19153" spans="1:5" x14ac:dyDescent="0.25">
      <c r="A19153" s="23"/>
      <c r="B19153" s="23"/>
      <c r="C19153" s="23"/>
      <c r="D19153" s="23"/>
      <c r="E19153" s="23"/>
    </row>
    <row r="19154" spans="1:5" x14ac:dyDescent="0.25">
      <c r="A19154" s="23"/>
      <c r="B19154" s="23"/>
      <c r="C19154" s="23"/>
      <c r="D19154" s="23"/>
      <c r="E19154" s="23"/>
    </row>
    <row r="19155" spans="1:5" x14ac:dyDescent="0.25">
      <c r="A19155" s="23"/>
      <c r="B19155" s="23"/>
      <c r="C19155" s="23"/>
      <c r="D19155" s="23"/>
      <c r="E19155" s="23"/>
    </row>
    <row r="19156" spans="1:5" x14ac:dyDescent="0.25">
      <c r="A19156" s="23"/>
      <c r="B19156" s="23"/>
      <c r="C19156" s="23"/>
      <c r="D19156" s="23"/>
      <c r="E19156" s="23"/>
    </row>
    <row r="19157" spans="1:5" x14ac:dyDescent="0.25">
      <c r="A19157" s="23"/>
      <c r="B19157" s="23"/>
      <c r="C19157" s="23"/>
      <c r="D19157" s="23"/>
      <c r="E19157" s="23"/>
    </row>
    <row r="19158" spans="1:5" x14ac:dyDescent="0.25">
      <c r="A19158" s="23"/>
      <c r="B19158" s="23"/>
      <c r="C19158" s="23"/>
      <c r="D19158" s="23"/>
      <c r="E19158" s="23"/>
    </row>
    <row r="19159" spans="1:5" x14ac:dyDescent="0.25">
      <c r="A19159" s="23"/>
      <c r="B19159" s="23"/>
      <c r="C19159" s="23"/>
      <c r="D19159" s="23"/>
      <c r="E19159" s="23"/>
    </row>
    <row r="19160" spans="1:5" x14ac:dyDescent="0.25">
      <c r="A19160" s="23"/>
      <c r="B19160" s="23"/>
      <c r="C19160" s="23"/>
      <c r="D19160" s="23"/>
      <c r="E19160" s="23"/>
    </row>
    <row r="19161" spans="1:5" x14ac:dyDescent="0.25">
      <c r="A19161" s="23"/>
      <c r="B19161" s="23"/>
      <c r="C19161" s="23"/>
      <c r="D19161" s="23"/>
      <c r="E19161" s="23"/>
    </row>
    <row r="19162" spans="1:5" x14ac:dyDescent="0.25">
      <c r="A19162" s="23"/>
      <c r="B19162" s="23"/>
      <c r="C19162" s="23"/>
      <c r="D19162" s="23"/>
      <c r="E19162" s="23"/>
    </row>
    <row r="19163" spans="1:5" x14ac:dyDescent="0.25">
      <c r="A19163" s="23"/>
      <c r="B19163" s="23"/>
      <c r="C19163" s="23"/>
      <c r="D19163" s="23"/>
      <c r="E19163" s="23"/>
    </row>
    <row r="19164" spans="1:5" x14ac:dyDescent="0.25">
      <c r="A19164" s="23"/>
      <c r="B19164" s="23"/>
      <c r="C19164" s="23"/>
      <c r="D19164" s="23"/>
      <c r="E19164" s="23"/>
    </row>
    <row r="19165" spans="1:5" x14ac:dyDescent="0.25">
      <c r="A19165" s="23"/>
      <c r="B19165" s="23"/>
      <c r="C19165" s="23"/>
      <c r="D19165" s="23"/>
      <c r="E19165" s="23"/>
    </row>
    <row r="19166" spans="1:5" x14ac:dyDescent="0.25">
      <c r="A19166" s="23"/>
      <c r="B19166" s="23"/>
      <c r="C19166" s="23"/>
      <c r="D19166" s="23"/>
      <c r="E19166" s="23"/>
    </row>
    <row r="19167" spans="1:5" x14ac:dyDescent="0.25">
      <c r="A19167" s="23"/>
      <c r="B19167" s="23"/>
      <c r="C19167" s="23"/>
      <c r="D19167" s="23"/>
      <c r="E19167" s="23"/>
    </row>
    <row r="19168" spans="1:5" x14ac:dyDescent="0.25">
      <c r="A19168" s="23"/>
      <c r="B19168" s="23"/>
      <c r="C19168" s="23"/>
      <c r="D19168" s="23"/>
      <c r="E19168" s="23"/>
    </row>
    <row r="19169" spans="1:5" x14ac:dyDescent="0.25">
      <c r="A19169" s="23"/>
      <c r="B19169" s="23"/>
      <c r="C19169" s="23"/>
      <c r="D19169" s="23"/>
      <c r="E19169" s="23"/>
    </row>
    <row r="19170" spans="1:5" x14ac:dyDescent="0.25">
      <c r="A19170" s="23"/>
      <c r="B19170" s="23"/>
      <c r="C19170" s="23"/>
      <c r="D19170" s="23"/>
      <c r="E19170" s="23"/>
    </row>
    <row r="19171" spans="1:5" x14ac:dyDescent="0.25">
      <c r="A19171" s="23"/>
      <c r="B19171" s="23"/>
      <c r="C19171" s="23"/>
      <c r="D19171" s="23"/>
      <c r="E19171" s="23"/>
    </row>
    <row r="19172" spans="1:5" x14ac:dyDescent="0.25">
      <c r="A19172" s="23"/>
      <c r="B19172" s="23"/>
      <c r="C19172" s="23"/>
      <c r="D19172" s="23"/>
      <c r="E19172" s="23"/>
    </row>
    <row r="19173" spans="1:5" x14ac:dyDescent="0.25">
      <c r="A19173" s="23"/>
      <c r="B19173" s="23"/>
      <c r="C19173" s="23"/>
      <c r="D19173" s="23"/>
      <c r="E19173" s="23"/>
    </row>
    <row r="19174" spans="1:5" x14ac:dyDescent="0.25">
      <c r="A19174" s="23"/>
      <c r="B19174" s="23"/>
      <c r="C19174" s="23"/>
      <c r="D19174" s="23"/>
      <c r="E19174" s="23"/>
    </row>
    <row r="19175" spans="1:5" x14ac:dyDescent="0.25">
      <c r="A19175" s="23"/>
      <c r="B19175" s="23"/>
      <c r="C19175" s="23"/>
      <c r="D19175" s="23"/>
      <c r="E19175" s="23"/>
    </row>
    <row r="19176" spans="1:5" x14ac:dyDescent="0.25">
      <c r="A19176" s="23"/>
      <c r="B19176" s="23"/>
      <c r="C19176" s="23"/>
      <c r="D19176" s="23"/>
      <c r="E19176" s="23"/>
    </row>
    <row r="19177" spans="1:5" x14ac:dyDescent="0.25">
      <c r="A19177" s="23"/>
      <c r="B19177" s="23"/>
      <c r="C19177" s="23"/>
      <c r="D19177" s="23"/>
      <c r="E19177" s="23"/>
    </row>
    <row r="19178" spans="1:5" x14ac:dyDescent="0.25">
      <c r="A19178" s="23"/>
      <c r="B19178" s="23"/>
      <c r="C19178" s="23"/>
      <c r="D19178" s="23"/>
      <c r="E19178" s="23"/>
    </row>
    <row r="19179" spans="1:5" x14ac:dyDescent="0.25">
      <c r="A19179" s="23"/>
      <c r="B19179" s="23"/>
      <c r="C19179" s="23"/>
      <c r="D19179" s="23"/>
      <c r="E19179" s="23"/>
    </row>
    <row r="19180" spans="1:5" x14ac:dyDescent="0.25">
      <c r="A19180" s="23"/>
      <c r="B19180" s="23"/>
      <c r="C19180" s="23"/>
      <c r="D19180" s="23"/>
      <c r="E19180" s="23"/>
    </row>
    <row r="19181" spans="1:5" x14ac:dyDescent="0.25">
      <c r="A19181" s="23"/>
      <c r="B19181" s="23"/>
      <c r="C19181" s="23"/>
      <c r="D19181" s="23"/>
      <c r="E19181" s="23"/>
    </row>
    <row r="19182" spans="1:5" x14ac:dyDescent="0.25">
      <c r="A19182" s="23"/>
      <c r="B19182" s="23"/>
      <c r="C19182" s="23"/>
      <c r="D19182" s="23"/>
      <c r="E19182" s="23"/>
    </row>
    <row r="19183" spans="1:5" x14ac:dyDescent="0.25">
      <c r="A19183" s="23"/>
      <c r="B19183" s="23"/>
      <c r="C19183" s="23"/>
      <c r="D19183" s="23"/>
      <c r="E19183" s="23"/>
    </row>
    <row r="19184" spans="1:5" x14ac:dyDescent="0.25">
      <c r="A19184" s="23"/>
      <c r="B19184" s="23"/>
      <c r="C19184" s="23"/>
      <c r="D19184" s="23"/>
      <c r="E19184" s="23"/>
    </row>
    <row r="19185" spans="1:5" x14ac:dyDescent="0.25">
      <c r="A19185" s="23"/>
      <c r="B19185" s="23"/>
      <c r="C19185" s="23"/>
      <c r="D19185" s="23"/>
      <c r="E19185" s="23"/>
    </row>
    <row r="19186" spans="1:5" x14ac:dyDescent="0.25">
      <c r="A19186" s="23"/>
      <c r="B19186" s="23"/>
      <c r="C19186" s="23"/>
      <c r="D19186" s="23"/>
      <c r="E19186" s="23"/>
    </row>
    <row r="19187" spans="1:5" x14ac:dyDescent="0.25">
      <c r="A19187" s="23"/>
      <c r="B19187" s="23"/>
      <c r="C19187" s="23"/>
      <c r="D19187" s="23"/>
      <c r="E19187" s="23"/>
    </row>
    <row r="19188" spans="1:5" x14ac:dyDescent="0.25">
      <c r="A19188" s="23"/>
      <c r="B19188" s="23"/>
      <c r="C19188" s="23"/>
      <c r="D19188" s="23"/>
      <c r="E19188" s="23"/>
    </row>
    <row r="19189" spans="1:5" x14ac:dyDescent="0.25">
      <c r="A19189" s="23"/>
      <c r="B19189" s="23"/>
      <c r="C19189" s="23"/>
      <c r="D19189" s="23"/>
      <c r="E19189" s="23"/>
    </row>
    <row r="19190" spans="1:5" x14ac:dyDescent="0.25">
      <c r="A19190" s="23"/>
      <c r="B19190" s="23"/>
      <c r="C19190" s="23"/>
      <c r="D19190" s="23"/>
      <c r="E19190" s="23"/>
    </row>
    <row r="19191" spans="1:5" x14ac:dyDescent="0.25">
      <c r="A19191" s="23"/>
      <c r="B19191" s="23"/>
      <c r="C19191" s="23"/>
      <c r="D19191" s="23"/>
      <c r="E19191" s="23"/>
    </row>
    <row r="19192" spans="1:5" x14ac:dyDescent="0.25">
      <c r="A19192" s="23"/>
      <c r="B19192" s="23"/>
      <c r="C19192" s="23"/>
      <c r="D19192" s="23"/>
      <c r="E19192" s="23"/>
    </row>
    <row r="19193" spans="1:5" x14ac:dyDescent="0.25">
      <c r="A19193" s="23"/>
      <c r="B19193" s="23"/>
      <c r="C19193" s="23"/>
      <c r="D19193" s="23"/>
      <c r="E19193" s="23"/>
    </row>
    <row r="19194" spans="1:5" x14ac:dyDescent="0.25">
      <c r="A19194" s="23"/>
      <c r="B19194" s="23"/>
      <c r="C19194" s="23"/>
      <c r="D19194" s="23"/>
      <c r="E19194" s="23"/>
    </row>
    <row r="19195" spans="1:5" x14ac:dyDescent="0.25">
      <c r="A19195" s="23"/>
      <c r="B19195" s="23"/>
      <c r="C19195" s="23"/>
      <c r="D19195" s="23"/>
      <c r="E19195" s="23"/>
    </row>
    <row r="19196" spans="1:5" x14ac:dyDescent="0.25">
      <c r="A19196" s="23"/>
      <c r="B19196" s="23"/>
      <c r="C19196" s="23"/>
      <c r="D19196" s="23"/>
      <c r="E19196" s="23"/>
    </row>
    <row r="19197" spans="1:5" x14ac:dyDescent="0.25">
      <c r="A19197" s="23"/>
      <c r="B19197" s="23"/>
      <c r="C19197" s="23"/>
      <c r="D19197" s="23"/>
      <c r="E19197" s="23"/>
    </row>
    <row r="19198" spans="1:5" x14ac:dyDescent="0.25">
      <c r="A19198" s="23"/>
      <c r="B19198" s="23"/>
      <c r="C19198" s="23"/>
      <c r="D19198" s="23"/>
      <c r="E19198" s="23"/>
    </row>
    <row r="19199" spans="1:5" x14ac:dyDescent="0.25">
      <c r="A19199" s="23"/>
      <c r="B19199" s="23"/>
      <c r="C19199" s="23"/>
      <c r="D19199" s="23"/>
      <c r="E19199" s="23"/>
    </row>
    <row r="19200" spans="1:5" x14ac:dyDescent="0.25">
      <c r="A19200" s="23"/>
      <c r="B19200" s="23"/>
      <c r="C19200" s="23"/>
      <c r="D19200" s="23"/>
      <c r="E19200" s="23"/>
    </row>
    <row r="19201" spans="1:5" x14ac:dyDescent="0.25">
      <c r="A19201" s="23"/>
      <c r="B19201" s="23"/>
      <c r="C19201" s="23"/>
      <c r="D19201" s="23"/>
      <c r="E19201" s="23"/>
    </row>
    <row r="19202" spans="1:5" x14ac:dyDescent="0.25">
      <c r="A19202" s="23"/>
      <c r="B19202" s="23"/>
      <c r="C19202" s="23"/>
      <c r="D19202" s="23"/>
      <c r="E19202" s="23"/>
    </row>
    <row r="19203" spans="1:5" x14ac:dyDescent="0.25">
      <c r="A19203" s="23"/>
      <c r="B19203" s="23"/>
      <c r="C19203" s="23"/>
      <c r="D19203" s="23"/>
      <c r="E19203" s="23"/>
    </row>
    <row r="19204" spans="1:5" x14ac:dyDescent="0.25">
      <c r="A19204" s="23"/>
      <c r="B19204" s="23"/>
      <c r="C19204" s="23"/>
      <c r="D19204" s="23"/>
      <c r="E19204" s="23"/>
    </row>
    <row r="19205" spans="1:5" x14ac:dyDescent="0.25">
      <c r="A19205" s="23"/>
      <c r="B19205" s="23"/>
      <c r="C19205" s="23"/>
      <c r="D19205" s="23"/>
      <c r="E19205" s="23"/>
    </row>
    <row r="19206" spans="1:5" x14ac:dyDescent="0.25">
      <c r="A19206" s="23"/>
      <c r="B19206" s="23"/>
      <c r="C19206" s="23"/>
      <c r="D19206" s="23"/>
      <c r="E19206" s="23"/>
    </row>
    <row r="19207" spans="1:5" x14ac:dyDescent="0.25">
      <c r="A19207" s="23"/>
      <c r="B19207" s="23"/>
      <c r="C19207" s="23"/>
      <c r="D19207" s="23"/>
      <c r="E19207" s="23"/>
    </row>
    <row r="19208" spans="1:5" x14ac:dyDescent="0.25">
      <c r="A19208" s="23"/>
      <c r="B19208" s="23"/>
      <c r="C19208" s="23"/>
      <c r="D19208" s="23"/>
      <c r="E19208" s="23"/>
    </row>
    <row r="19209" spans="1:5" x14ac:dyDescent="0.25">
      <c r="A19209" s="23"/>
      <c r="B19209" s="23"/>
      <c r="C19209" s="23"/>
      <c r="D19209" s="23"/>
      <c r="E19209" s="23"/>
    </row>
    <row r="19210" spans="1:5" x14ac:dyDescent="0.25">
      <c r="A19210" s="23"/>
      <c r="B19210" s="23"/>
      <c r="C19210" s="23"/>
      <c r="D19210" s="23"/>
      <c r="E19210" s="23"/>
    </row>
    <row r="19211" spans="1:5" x14ac:dyDescent="0.25">
      <c r="A19211" s="23"/>
      <c r="B19211" s="23"/>
      <c r="C19211" s="23"/>
      <c r="D19211" s="23"/>
      <c r="E19211" s="23"/>
    </row>
    <row r="19212" spans="1:5" x14ac:dyDescent="0.25">
      <c r="A19212" s="23"/>
      <c r="B19212" s="23"/>
      <c r="C19212" s="23"/>
      <c r="D19212" s="23"/>
      <c r="E19212" s="23"/>
    </row>
    <row r="19213" spans="1:5" x14ac:dyDescent="0.25">
      <c r="A19213" s="23"/>
      <c r="B19213" s="23"/>
      <c r="C19213" s="23"/>
      <c r="D19213" s="23"/>
      <c r="E19213" s="23"/>
    </row>
    <row r="19214" spans="1:5" x14ac:dyDescent="0.25">
      <c r="A19214" s="23"/>
      <c r="B19214" s="23"/>
      <c r="C19214" s="23"/>
      <c r="D19214" s="23"/>
      <c r="E19214" s="23"/>
    </row>
    <row r="19215" spans="1:5" x14ac:dyDescent="0.25">
      <c r="A19215" s="23"/>
      <c r="B19215" s="23"/>
      <c r="C19215" s="23"/>
      <c r="D19215" s="23"/>
      <c r="E19215" s="23"/>
    </row>
    <row r="19216" spans="1:5" x14ac:dyDescent="0.25">
      <c r="A19216" s="23"/>
      <c r="B19216" s="23"/>
      <c r="C19216" s="23"/>
      <c r="D19216" s="23"/>
      <c r="E19216" s="23"/>
    </row>
    <row r="19217" spans="1:5" x14ac:dyDescent="0.25">
      <c r="A19217" s="23"/>
      <c r="B19217" s="23"/>
      <c r="C19217" s="23"/>
      <c r="D19217" s="23"/>
      <c r="E19217" s="23"/>
    </row>
    <row r="19218" spans="1:5" x14ac:dyDescent="0.25">
      <c r="A19218" s="23"/>
      <c r="B19218" s="23"/>
      <c r="C19218" s="23"/>
      <c r="D19218" s="23"/>
      <c r="E19218" s="23"/>
    </row>
    <row r="19219" spans="1:5" x14ac:dyDescent="0.25">
      <c r="A19219" s="23"/>
      <c r="B19219" s="23"/>
      <c r="C19219" s="23"/>
      <c r="D19219" s="23"/>
      <c r="E19219" s="23"/>
    </row>
    <row r="19220" spans="1:5" x14ac:dyDescent="0.25">
      <c r="A19220" s="23"/>
      <c r="B19220" s="23"/>
      <c r="C19220" s="23"/>
      <c r="D19220" s="23"/>
      <c r="E19220" s="23"/>
    </row>
    <row r="19221" spans="1:5" x14ac:dyDescent="0.25">
      <c r="A19221" s="23"/>
      <c r="B19221" s="23"/>
      <c r="C19221" s="23"/>
      <c r="D19221" s="23"/>
      <c r="E19221" s="23"/>
    </row>
    <row r="19222" spans="1:5" x14ac:dyDescent="0.25">
      <c r="A19222" s="23"/>
      <c r="B19222" s="23"/>
      <c r="C19222" s="23"/>
      <c r="D19222" s="23"/>
      <c r="E19222" s="23"/>
    </row>
    <row r="19223" spans="1:5" x14ac:dyDescent="0.25">
      <c r="A19223" s="23"/>
      <c r="B19223" s="23"/>
      <c r="C19223" s="23"/>
      <c r="D19223" s="23"/>
      <c r="E19223" s="23"/>
    </row>
    <row r="19224" spans="1:5" x14ac:dyDescent="0.25">
      <c r="A19224" s="23"/>
      <c r="B19224" s="23"/>
      <c r="C19224" s="23"/>
      <c r="D19224" s="23"/>
      <c r="E19224" s="23"/>
    </row>
    <row r="19225" spans="1:5" x14ac:dyDescent="0.25">
      <c r="A19225" s="23"/>
      <c r="B19225" s="23"/>
      <c r="C19225" s="23"/>
      <c r="D19225" s="23"/>
      <c r="E19225" s="23"/>
    </row>
    <row r="19226" spans="1:5" x14ac:dyDescent="0.25">
      <c r="A19226" s="23"/>
      <c r="B19226" s="23"/>
      <c r="C19226" s="23"/>
      <c r="D19226" s="23"/>
      <c r="E19226" s="23"/>
    </row>
    <row r="19227" spans="1:5" x14ac:dyDescent="0.25">
      <c r="A19227" s="23"/>
      <c r="B19227" s="23"/>
      <c r="C19227" s="23"/>
      <c r="D19227" s="23"/>
      <c r="E19227" s="23"/>
    </row>
    <row r="19228" spans="1:5" x14ac:dyDescent="0.25">
      <c r="A19228" s="23"/>
      <c r="B19228" s="23"/>
      <c r="C19228" s="23"/>
      <c r="D19228" s="23"/>
      <c r="E19228" s="23"/>
    </row>
    <row r="19229" spans="1:5" x14ac:dyDescent="0.25">
      <c r="A19229" s="23"/>
      <c r="B19229" s="23"/>
      <c r="C19229" s="23"/>
      <c r="D19229" s="23"/>
      <c r="E19229" s="23"/>
    </row>
    <row r="19230" spans="1:5" x14ac:dyDescent="0.25">
      <c r="A19230" s="23"/>
      <c r="B19230" s="23"/>
      <c r="C19230" s="23"/>
      <c r="D19230" s="23"/>
      <c r="E19230" s="23"/>
    </row>
    <row r="19231" spans="1:5" x14ac:dyDescent="0.25">
      <c r="A19231" s="23"/>
      <c r="B19231" s="23"/>
      <c r="C19231" s="23"/>
      <c r="D19231" s="23"/>
      <c r="E19231" s="23"/>
    </row>
    <row r="19232" spans="1:5" x14ac:dyDescent="0.25">
      <c r="A19232" s="23"/>
      <c r="B19232" s="23"/>
      <c r="C19232" s="23"/>
      <c r="D19232" s="23"/>
      <c r="E19232" s="23"/>
    </row>
    <row r="19233" spans="1:5" x14ac:dyDescent="0.25">
      <c r="A19233" s="23"/>
      <c r="B19233" s="23"/>
      <c r="C19233" s="23"/>
      <c r="D19233" s="23"/>
      <c r="E19233" s="23"/>
    </row>
    <row r="19234" spans="1:5" x14ac:dyDescent="0.25">
      <c r="A19234" s="23"/>
      <c r="B19234" s="23"/>
      <c r="C19234" s="23"/>
      <c r="D19234" s="23"/>
      <c r="E19234" s="23"/>
    </row>
    <row r="19235" spans="1:5" x14ac:dyDescent="0.25">
      <c r="A19235" s="23"/>
      <c r="B19235" s="23"/>
      <c r="C19235" s="23"/>
      <c r="D19235" s="23"/>
      <c r="E19235" s="23"/>
    </row>
    <row r="19236" spans="1:5" x14ac:dyDescent="0.25">
      <c r="A19236" s="23"/>
      <c r="B19236" s="23"/>
      <c r="C19236" s="23"/>
      <c r="D19236" s="23"/>
      <c r="E19236" s="23"/>
    </row>
    <row r="19237" spans="1:5" x14ac:dyDescent="0.25">
      <c r="A19237" s="23"/>
      <c r="B19237" s="23"/>
      <c r="C19237" s="23"/>
      <c r="D19237" s="23"/>
      <c r="E19237" s="23"/>
    </row>
    <row r="19238" spans="1:5" x14ac:dyDescent="0.25">
      <c r="A19238" s="23"/>
      <c r="B19238" s="23"/>
      <c r="C19238" s="23"/>
      <c r="D19238" s="23"/>
      <c r="E19238" s="23"/>
    </row>
    <row r="19239" spans="1:5" x14ac:dyDescent="0.25">
      <c r="A19239" s="23"/>
      <c r="B19239" s="23"/>
      <c r="C19239" s="23"/>
      <c r="D19239" s="23"/>
      <c r="E19239" s="23"/>
    </row>
    <row r="19240" spans="1:5" x14ac:dyDescent="0.25">
      <c r="A19240" s="23"/>
      <c r="B19240" s="23"/>
      <c r="C19240" s="23"/>
      <c r="D19240" s="23"/>
      <c r="E19240" s="23"/>
    </row>
    <row r="19241" spans="1:5" x14ac:dyDescent="0.25">
      <c r="A19241" s="23"/>
      <c r="B19241" s="23"/>
      <c r="C19241" s="23"/>
      <c r="D19241" s="23"/>
      <c r="E19241" s="23"/>
    </row>
    <row r="19242" spans="1:5" x14ac:dyDescent="0.25">
      <c r="A19242" s="23"/>
      <c r="B19242" s="23"/>
      <c r="C19242" s="23"/>
      <c r="D19242" s="23"/>
      <c r="E19242" s="23"/>
    </row>
    <row r="19243" spans="1:5" x14ac:dyDescent="0.25">
      <c r="A19243" s="23"/>
      <c r="B19243" s="23"/>
      <c r="C19243" s="23"/>
      <c r="D19243" s="23"/>
      <c r="E19243" s="23"/>
    </row>
    <row r="19244" spans="1:5" x14ac:dyDescent="0.25">
      <c r="A19244" s="23"/>
      <c r="B19244" s="23"/>
      <c r="C19244" s="23"/>
      <c r="D19244" s="23"/>
      <c r="E19244" s="23"/>
    </row>
    <row r="19245" spans="1:5" x14ac:dyDescent="0.25">
      <c r="A19245" s="23"/>
      <c r="B19245" s="23"/>
      <c r="C19245" s="23"/>
      <c r="D19245" s="23"/>
      <c r="E19245" s="23"/>
    </row>
    <row r="19246" spans="1:5" x14ac:dyDescent="0.25">
      <c r="A19246" s="23"/>
      <c r="B19246" s="23"/>
      <c r="C19246" s="23"/>
      <c r="D19246" s="23"/>
      <c r="E19246" s="23"/>
    </row>
    <row r="19247" spans="1:5" x14ac:dyDescent="0.25">
      <c r="A19247" s="23"/>
      <c r="B19247" s="23"/>
      <c r="C19247" s="23"/>
      <c r="D19247" s="23"/>
      <c r="E19247" s="23"/>
    </row>
    <row r="19248" spans="1:5" x14ac:dyDescent="0.25">
      <c r="A19248" s="23"/>
      <c r="B19248" s="23"/>
      <c r="C19248" s="23"/>
      <c r="D19248" s="23"/>
      <c r="E19248" s="23"/>
    </row>
    <row r="19249" spans="1:5" x14ac:dyDescent="0.25">
      <c r="A19249" s="23"/>
      <c r="B19249" s="23"/>
      <c r="C19249" s="23"/>
      <c r="D19249" s="23"/>
      <c r="E19249" s="23"/>
    </row>
    <row r="19250" spans="1:5" x14ac:dyDescent="0.25">
      <c r="A19250" s="23"/>
      <c r="B19250" s="23"/>
      <c r="C19250" s="23"/>
      <c r="D19250" s="23"/>
      <c r="E19250" s="23"/>
    </row>
    <row r="19251" spans="1:5" x14ac:dyDescent="0.25">
      <c r="A19251" s="23"/>
      <c r="B19251" s="23"/>
      <c r="C19251" s="23"/>
      <c r="D19251" s="23"/>
      <c r="E19251" s="23"/>
    </row>
    <row r="19252" spans="1:5" x14ac:dyDescent="0.25">
      <c r="A19252" s="23"/>
      <c r="B19252" s="23"/>
      <c r="C19252" s="23"/>
      <c r="D19252" s="23"/>
      <c r="E19252" s="23"/>
    </row>
    <row r="19253" spans="1:5" x14ac:dyDescent="0.25">
      <c r="A19253" s="23"/>
      <c r="B19253" s="23"/>
      <c r="C19253" s="23"/>
      <c r="D19253" s="23"/>
      <c r="E19253" s="23"/>
    </row>
    <row r="19254" spans="1:5" x14ac:dyDescent="0.25">
      <c r="A19254" s="23"/>
      <c r="B19254" s="23"/>
      <c r="C19254" s="23"/>
      <c r="D19254" s="23"/>
      <c r="E19254" s="23"/>
    </row>
    <row r="19255" spans="1:5" x14ac:dyDescent="0.25">
      <c r="A19255" s="23"/>
      <c r="B19255" s="23"/>
      <c r="C19255" s="23"/>
      <c r="D19255" s="23"/>
      <c r="E19255" s="23"/>
    </row>
    <row r="19256" spans="1:5" x14ac:dyDescent="0.25">
      <c r="A19256" s="23"/>
      <c r="B19256" s="23"/>
      <c r="C19256" s="23"/>
      <c r="D19256" s="23"/>
      <c r="E19256" s="23"/>
    </row>
    <row r="19257" spans="1:5" x14ac:dyDescent="0.25">
      <c r="A19257" s="23"/>
      <c r="B19257" s="23"/>
      <c r="C19257" s="23"/>
      <c r="D19257" s="23"/>
      <c r="E19257" s="23"/>
    </row>
    <row r="19258" spans="1:5" x14ac:dyDescent="0.25">
      <c r="A19258" s="23"/>
      <c r="B19258" s="23"/>
      <c r="C19258" s="23"/>
      <c r="D19258" s="23"/>
      <c r="E19258" s="23"/>
    </row>
    <row r="19259" spans="1:5" x14ac:dyDescent="0.25">
      <c r="A19259" s="23"/>
      <c r="B19259" s="23"/>
      <c r="C19259" s="23"/>
      <c r="D19259" s="23"/>
      <c r="E19259" s="23"/>
    </row>
    <row r="19260" spans="1:5" x14ac:dyDescent="0.25">
      <c r="A19260" s="23"/>
      <c r="B19260" s="23"/>
      <c r="C19260" s="23"/>
      <c r="D19260" s="23"/>
      <c r="E19260" s="23"/>
    </row>
    <row r="19261" spans="1:5" x14ac:dyDescent="0.25">
      <c r="A19261" s="23"/>
      <c r="B19261" s="23"/>
      <c r="C19261" s="23"/>
      <c r="D19261" s="23"/>
      <c r="E19261" s="23"/>
    </row>
    <row r="19262" spans="1:5" x14ac:dyDescent="0.25">
      <c r="A19262" s="23"/>
      <c r="B19262" s="23"/>
      <c r="C19262" s="23"/>
      <c r="D19262" s="23"/>
      <c r="E19262" s="23"/>
    </row>
    <row r="19263" spans="1:5" x14ac:dyDescent="0.25">
      <c r="A19263" s="23"/>
      <c r="B19263" s="23"/>
      <c r="C19263" s="23"/>
      <c r="D19263" s="23"/>
      <c r="E19263" s="23"/>
    </row>
    <row r="19264" spans="1:5" x14ac:dyDescent="0.25">
      <c r="A19264" s="23"/>
      <c r="B19264" s="23"/>
      <c r="C19264" s="23"/>
      <c r="D19264" s="23"/>
      <c r="E19264" s="23"/>
    </row>
    <row r="19265" spans="1:5" x14ac:dyDescent="0.25">
      <c r="A19265" s="23"/>
      <c r="B19265" s="23"/>
      <c r="C19265" s="23"/>
      <c r="D19265" s="23"/>
      <c r="E19265" s="23"/>
    </row>
    <row r="19266" spans="1:5" x14ac:dyDescent="0.25">
      <c r="A19266" s="23"/>
      <c r="B19266" s="23"/>
      <c r="C19266" s="23"/>
      <c r="D19266" s="23"/>
      <c r="E19266" s="23"/>
    </row>
    <row r="19267" spans="1:5" x14ac:dyDescent="0.25">
      <c r="A19267" s="23"/>
      <c r="B19267" s="23"/>
      <c r="C19267" s="23"/>
      <c r="D19267" s="23"/>
      <c r="E19267" s="23"/>
    </row>
    <row r="19268" spans="1:5" x14ac:dyDescent="0.25">
      <c r="A19268" s="23"/>
      <c r="B19268" s="23"/>
      <c r="C19268" s="23"/>
      <c r="D19268" s="23"/>
      <c r="E19268" s="23"/>
    </row>
    <row r="19269" spans="1:5" x14ac:dyDescent="0.25">
      <c r="A19269" s="23"/>
      <c r="B19269" s="23"/>
      <c r="C19269" s="23"/>
      <c r="D19269" s="23"/>
      <c r="E19269" s="23"/>
    </row>
    <row r="19270" spans="1:5" x14ac:dyDescent="0.25">
      <c r="A19270" s="23"/>
      <c r="B19270" s="23"/>
      <c r="C19270" s="23"/>
      <c r="D19270" s="23"/>
      <c r="E19270" s="23"/>
    </row>
    <row r="19271" spans="1:5" x14ac:dyDescent="0.25">
      <c r="A19271" s="23"/>
      <c r="B19271" s="23"/>
      <c r="C19271" s="23"/>
      <c r="D19271" s="23"/>
      <c r="E19271" s="23"/>
    </row>
    <row r="19272" spans="1:5" x14ac:dyDescent="0.25">
      <c r="A19272" s="23"/>
      <c r="B19272" s="23"/>
      <c r="C19272" s="23"/>
      <c r="D19272" s="23"/>
      <c r="E19272" s="23"/>
    </row>
    <row r="19273" spans="1:5" x14ac:dyDescent="0.25">
      <c r="A19273" s="23"/>
      <c r="B19273" s="23"/>
      <c r="C19273" s="23"/>
      <c r="D19273" s="23"/>
      <c r="E19273" s="23"/>
    </row>
    <row r="19274" spans="1:5" x14ac:dyDescent="0.25">
      <c r="A19274" s="23"/>
      <c r="B19274" s="23"/>
      <c r="C19274" s="23"/>
      <c r="D19274" s="23"/>
      <c r="E19274" s="23"/>
    </row>
    <row r="19275" spans="1:5" x14ac:dyDescent="0.25">
      <c r="A19275" s="23"/>
      <c r="B19275" s="23"/>
      <c r="C19275" s="23"/>
      <c r="D19275" s="23"/>
      <c r="E19275" s="23"/>
    </row>
    <row r="19276" spans="1:5" x14ac:dyDescent="0.25">
      <c r="A19276" s="23"/>
      <c r="B19276" s="23"/>
      <c r="C19276" s="23"/>
      <c r="D19276" s="23"/>
      <c r="E19276" s="23"/>
    </row>
    <row r="19277" spans="1:5" x14ac:dyDescent="0.25">
      <c r="A19277" s="23"/>
      <c r="B19277" s="23"/>
      <c r="C19277" s="23"/>
      <c r="D19277" s="23"/>
      <c r="E19277" s="23"/>
    </row>
    <row r="19278" spans="1:5" x14ac:dyDescent="0.25">
      <c r="A19278" s="23"/>
      <c r="B19278" s="23"/>
      <c r="C19278" s="23"/>
      <c r="D19278" s="23"/>
      <c r="E19278" s="23"/>
    </row>
    <row r="19279" spans="1:5" x14ac:dyDescent="0.25">
      <c r="A19279" s="23"/>
      <c r="B19279" s="23"/>
      <c r="C19279" s="23"/>
      <c r="D19279" s="23"/>
      <c r="E19279" s="23"/>
    </row>
    <row r="19280" spans="1:5" x14ac:dyDescent="0.25">
      <c r="A19280" s="23"/>
      <c r="B19280" s="23"/>
      <c r="C19280" s="23"/>
      <c r="D19280" s="23"/>
      <c r="E19280" s="23"/>
    </row>
    <row r="19281" spans="1:5" x14ac:dyDescent="0.25">
      <c r="A19281" s="23"/>
      <c r="B19281" s="23"/>
      <c r="C19281" s="23"/>
      <c r="D19281" s="23"/>
      <c r="E19281" s="23"/>
    </row>
    <row r="19282" spans="1:5" x14ac:dyDescent="0.25">
      <c r="A19282" s="23"/>
      <c r="B19282" s="23"/>
      <c r="C19282" s="23"/>
      <c r="D19282" s="23"/>
      <c r="E19282" s="23"/>
    </row>
    <row r="19283" spans="1:5" x14ac:dyDescent="0.25">
      <c r="A19283" s="23"/>
      <c r="B19283" s="23"/>
      <c r="C19283" s="23"/>
      <c r="D19283" s="23"/>
      <c r="E19283" s="23"/>
    </row>
    <row r="19284" spans="1:5" x14ac:dyDescent="0.25">
      <c r="A19284" s="23"/>
      <c r="B19284" s="23"/>
      <c r="C19284" s="23"/>
      <c r="D19284" s="23"/>
      <c r="E19284" s="23"/>
    </row>
    <row r="19285" spans="1:5" x14ac:dyDescent="0.25">
      <c r="A19285" s="23"/>
      <c r="B19285" s="23"/>
      <c r="C19285" s="23"/>
      <c r="D19285" s="23"/>
      <c r="E19285" s="23"/>
    </row>
    <row r="19286" spans="1:5" x14ac:dyDescent="0.25">
      <c r="A19286" s="23"/>
      <c r="B19286" s="23"/>
      <c r="C19286" s="23"/>
      <c r="D19286" s="23"/>
      <c r="E19286" s="23"/>
    </row>
    <row r="19287" spans="1:5" x14ac:dyDescent="0.25">
      <c r="A19287" s="23"/>
      <c r="B19287" s="23"/>
      <c r="C19287" s="23"/>
      <c r="D19287" s="23"/>
      <c r="E19287" s="23"/>
    </row>
    <row r="19288" spans="1:5" x14ac:dyDescent="0.25">
      <c r="A19288" s="23"/>
      <c r="B19288" s="23"/>
      <c r="C19288" s="23"/>
      <c r="D19288" s="23"/>
      <c r="E19288" s="23"/>
    </row>
    <row r="19289" spans="1:5" x14ac:dyDescent="0.25">
      <c r="A19289" s="23"/>
      <c r="B19289" s="23"/>
      <c r="C19289" s="23"/>
      <c r="D19289" s="23"/>
      <c r="E19289" s="23"/>
    </row>
    <row r="19290" spans="1:5" x14ac:dyDescent="0.25">
      <c r="A19290" s="23"/>
      <c r="B19290" s="23"/>
      <c r="C19290" s="23"/>
      <c r="D19290" s="23"/>
      <c r="E19290" s="23"/>
    </row>
    <row r="19291" spans="1:5" x14ac:dyDescent="0.25">
      <c r="A19291" s="23"/>
      <c r="B19291" s="23"/>
      <c r="C19291" s="23"/>
      <c r="D19291" s="23"/>
      <c r="E19291" s="23"/>
    </row>
    <row r="19292" spans="1:5" x14ac:dyDescent="0.25">
      <c r="A19292" s="23"/>
      <c r="B19292" s="23"/>
      <c r="C19292" s="23"/>
      <c r="D19292" s="23"/>
      <c r="E19292" s="23"/>
    </row>
    <row r="19293" spans="1:5" x14ac:dyDescent="0.25">
      <c r="A19293" s="23"/>
      <c r="B19293" s="23"/>
      <c r="C19293" s="23"/>
      <c r="D19293" s="23"/>
      <c r="E19293" s="23"/>
    </row>
    <row r="19294" spans="1:5" x14ac:dyDescent="0.25">
      <c r="A19294" s="23"/>
      <c r="B19294" s="23"/>
      <c r="C19294" s="23"/>
      <c r="D19294" s="23"/>
      <c r="E19294" s="23"/>
    </row>
    <row r="19295" spans="1:5" x14ac:dyDescent="0.25">
      <c r="A19295" s="23"/>
      <c r="B19295" s="23"/>
      <c r="C19295" s="23"/>
      <c r="D19295" s="23"/>
      <c r="E19295" s="23"/>
    </row>
    <row r="19296" spans="1:5" x14ac:dyDescent="0.25">
      <c r="A19296" s="23"/>
      <c r="B19296" s="23"/>
      <c r="C19296" s="23"/>
      <c r="D19296" s="23"/>
      <c r="E19296" s="23"/>
    </row>
    <row r="19297" spans="1:5" x14ac:dyDescent="0.25">
      <c r="A19297" s="23"/>
      <c r="B19297" s="23"/>
      <c r="C19297" s="23"/>
      <c r="D19297" s="23"/>
      <c r="E19297" s="23"/>
    </row>
    <row r="19298" spans="1:5" x14ac:dyDescent="0.25">
      <c r="A19298" s="23"/>
      <c r="B19298" s="23"/>
      <c r="C19298" s="23"/>
      <c r="D19298" s="23"/>
      <c r="E19298" s="23"/>
    </row>
    <row r="19299" spans="1:5" x14ac:dyDescent="0.25">
      <c r="A19299" s="23"/>
      <c r="B19299" s="23"/>
      <c r="C19299" s="23"/>
      <c r="D19299" s="23"/>
      <c r="E19299" s="23"/>
    </row>
    <row r="19300" spans="1:5" x14ac:dyDescent="0.25">
      <c r="A19300" s="23"/>
      <c r="B19300" s="23"/>
      <c r="C19300" s="23"/>
      <c r="D19300" s="23"/>
      <c r="E19300" s="23"/>
    </row>
    <row r="19301" spans="1:5" x14ac:dyDescent="0.25">
      <c r="A19301" s="23"/>
      <c r="B19301" s="23"/>
      <c r="C19301" s="23"/>
      <c r="D19301" s="23"/>
      <c r="E19301" s="23"/>
    </row>
    <row r="19302" spans="1:5" x14ac:dyDescent="0.25">
      <c r="A19302" s="23"/>
      <c r="B19302" s="23"/>
      <c r="C19302" s="23"/>
      <c r="D19302" s="23"/>
      <c r="E19302" s="23"/>
    </row>
    <row r="19303" spans="1:5" x14ac:dyDescent="0.25">
      <c r="A19303" s="23"/>
      <c r="B19303" s="23"/>
      <c r="C19303" s="23"/>
      <c r="D19303" s="23"/>
      <c r="E19303" s="23"/>
    </row>
    <row r="19304" spans="1:5" x14ac:dyDescent="0.25">
      <c r="A19304" s="23"/>
      <c r="B19304" s="23"/>
      <c r="C19304" s="23"/>
      <c r="D19304" s="23"/>
      <c r="E19304" s="23"/>
    </row>
    <row r="19305" spans="1:5" x14ac:dyDescent="0.25">
      <c r="A19305" s="23"/>
      <c r="B19305" s="23"/>
      <c r="C19305" s="23"/>
      <c r="D19305" s="23"/>
      <c r="E19305" s="23"/>
    </row>
    <row r="19306" spans="1:5" x14ac:dyDescent="0.25">
      <c r="A19306" s="23"/>
      <c r="B19306" s="23"/>
      <c r="C19306" s="23"/>
      <c r="D19306" s="23"/>
      <c r="E19306" s="23"/>
    </row>
    <row r="19307" spans="1:5" x14ac:dyDescent="0.25">
      <c r="A19307" s="23"/>
      <c r="B19307" s="23"/>
      <c r="C19307" s="23"/>
      <c r="D19307" s="23"/>
      <c r="E19307" s="23"/>
    </row>
    <row r="19308" spans="1:5" x14ac:dyDescent="0.25">
      <c r="A19308" s="23"/>
      <c r="B19308" s="23"/>
      <c r="C19308" s="23"/>
      <c r="D19308" s="23"/>
      <c r="E19308" s="23"/>
    </row>
    <row r="19309" spans="1:5" x14ac:dyDescent="0.25">
      <c r="A19309" s="23"/>
      <c r="B19309" s="23"/>
      <c r="C19309" s="23"/>
      <c r="D19309" s="23"/>
      <c r="E19309" s="23"/>
    </row>
    <row r="19310" spans="1:5" x14ac:dyDescent="0.25">
      <c r="A19310" s="23"/>
      <c r="B19310" s="23"/>
      <c r="C19310" s="23"/>
      <c r="D19310" s="23"/>
      <c r="E19310" s="23"/>
    </row>
    <row r="19311" spans="1:5" x14ac:dyDescent="0.25">
      <c r="A19311" s="23"/>
      <c r="B19311" s="23"/>
      <c r="C19311" s="23"/>
      <c r="D19311" s="23"/>
      <c r="E19311" s="23"/>
    </row>
    <row r="19312" spans="1:5" x14ac:dyDescent="0.25">
      <c r="A19312" s="23"/>
      <c r="B19312" s="23"/>
      <c r="C19312" s="23"/>
      <c r="D19312" s="23"/>
      <c r="E19312" s="23"/>
    </row>
    <row r="19313" spans="1:5" x14ac:dyDescent="0.25">
      <c r="A19313" s="23"/>
      <c r="B19313" s="23"/>
      <c r="C19313" s="23"/>
      <c r="D19313" s="23"/>
      <c r="E19313" s="23"/>
    </row>
    <row r="19314" spans="1:5" x14ac:dyDescent="0.25">
      <c r="A19314" s="23"/>
      <c r="B19314" s="23"/>
      <c r="C19314" s="23"/>
      <c r="D19314" s="23"/>
      <c r="E19314" s="23"/>
    </row>
    <row r="19315" spans="1:5" x14ac:dyDescent="0.25">
      <c r="A19315" s="23"/>
      <c r="B19315" s="23"/>
      <c r="C19315" s="23"/>
      <c r="D19315" s="23"/>
      <c r="E19315" s="23"/>
    </row>
    <row r="19316" spans="1:5" x14ac:dyDescent="0.25">
      <c r="A19316" s="23"/>
      <c r="B19316" s="23"/>
      <c r="C19316" s="23"/>
      <c r="D19316" s="23"/>
      <c r="E19316" s="23"/>
    </row>
    <row r="19317" spans="1:5" x14ac:dyDescent="0.25">
      <c r="A19317" s="23"/>
      <c r="B19317" s="23"/>
      <c r="C19317" s="23"/>
      <c r="D19317" s="23"/>
      <c r="E19317" s="23"/>
    </row>
    <row r="19318" spans="1:5" x14ac:dyDescent="0.25">
      <c r="A19318" s="23"/>
      <c r="B19318" s="23"/>
      <c r="C19318" s="23"/>
      <c r="D19318" s="23"/>
      <c r="E19318" s="23"/>
    </row>
    <row r="19319" spans="1:5" x14ac:dyDescent="0.25">
      <c r="A19319" s="23"/>
      <c r="B19319" s="23"/>
      <c r="C19319" s="23"/>
      <c r="D19319" s="23"/>
      <c r="E19319" s="23"/>
    </row>
    <row r="19320" spans="1:5" x14ac:dyDescent="0.25">
      <c r="A19320" s="23"/>
      <c r="B19320" s="23"/>
      <c r="C19320" s="23"/>
      <c r="D19320" s="23"/>
      <c r="E19320" s="23"/>
    </row>
    <row r="19321" spans="1:5" x14ac:dyDescent="0.25">
      <c r="A19321" s="23"/>
      <c r="B19321" s="23"/>
      <c r="C19321" s="23"/>
      <c r="D19321" s="23"/>
      <c r="E19321" s="23"/>
    </row>
    <row r="19322" spans="1:5" x14ac:dyDescent="0.25">
      <c r="A19322" s="23"/>
      <c r="B19322" s="23"/>
      <c r="C19322" s="23"/>
      <c r="D19322" s="23"/>
      <c r="E19322" s="23"/>
    </row>
    <row r="19323" spans="1:5" x14ac:dyDescent="0.25">
      <c r="A19323" s="23"/>
      <c r="B19323" s="23"/>
      <c r="C19323" s="23"/>
      <c r="D19323" s="23"/>
      <c r="E19323" s="23"/>
    </row>
    <row r="19324" spans="1:5" x14ac:dyDescent="0.25">
      <c r="A19324" s="23"/>
      <c r="B19324" s="23"/>
      <c r="C19324" s="23"/>
      <c r="D19324" s="23"/>
      <c r="E19324" s="23"/>
    </row>
    <row r="19325" spans="1:5" x14ac:dyDescent="0.25">
      <c r="A19325" s="23"/>
      <c r="B19325" s="23"/>
      <c r="C19325" s="23"/>
      <c r="D19325" s="23"/>
      <c r="E19325" s="23"/>
    </row>
    <row r="19326" spans="1:5" x14ac:dyDescent="0.25">
      <c r="A19326" s="23"/>
      <c r="B19326" s="23"/>
      <c r="C19326" s="23"/>
      <c r="D19326" s="23"/>
      <c r="E19326" s="23"/>
    </row>
    <row r="19327" spans="1:5" x14ac:dyDescent="0.25">
      <c r="A19327" s="23"/>
      <c r="B19327" s="23"/>
      <c r="C19327" s="23"/>
      <c r="D19327" s="23"/>
      <c r="E19327" s="23"/>
    </row>
    <row r="19328" spans="1:5" x14ac:dyDescent="0.25">
      <c r="A19328" s="23"/>
      <c r="B19328" s="23"/>
      <c r="C19328" s="23"/>
      <c r="D19328" s="23"/>
      <c r="E19328" s="23"/>
    </row>
    <row r="19329" spans="1:5" x14ac:dyDescent="0.25">
      <c r="A19329" s="23"/>
      <c r="B19329" s="23"/>
      <c r="C19329" s="23"/>
      <c r="D19329" s="23"/>
      <c r="E19329" s="23"/>
    </row>
    <row r="19330" spans="1:5" x14ac:dyDescent="0.25">
      <c r="A19330" s="23"/>
      <c r="B19330" s="23"/>
      <c r="C19330" s="23"/>
      <c r="D19330" s="23"/>
      <c r="E19330" s="23"/>
    </row>
    <row r="19331" spans="1:5" x14ac:dyDescent="0.25">
      <c r="A19331" s="23"/>
      <c r="B19331" s="23"/>
      <c r="C19331" s="23"/>
      <c r="D19331" s="23"/>
      <c r="E19331" s="23"/>
    </row>
    <row r="19332" spans="1:5" x14ac:dyDescent="0.25">
      <c r="A19332" s="23"/>
      <c r="B19332" s="23"/>
      <c r="C19332" s="23"/>
      <c r="D19332" s="23"/>
      <c r="E19332" s="23"/>
    </row>
    <row r="19333" spans="1:5" x14ac:dyDescent="0.25">
      <c r="A19333" s="23"/>
      <c r="B19333" s="23"/>
      <c r="C19333" s="23"/>
      <c r="D19333" s="23"/>
      <c r="E19333" s="23"/>
    </row>
    <row r="19334" spans="1:5" x14ac:dyDescent="0.25">
      <c r="A19334" s="23"/>
      <c r="B19334" s="23"/>
      <c r="C19334" s="23"/>
      <c r="D19334" s="23"/>
      <c r="E19334" s="23"/>
    </row>
    <row r="19335" spans="1:5" x14ac:dyDescent="0.25">
      <c r="A19335" s="23"/>
      <c r="B19335" s="23"/>
      <c r="C19335" s="23"/>
      <c r="D19335" s="23"/>
      <c r="E19335" s="23"/>
    </row>
    <row r="19336" spans="1:5" x14ac:dyDescent="0.25">
      <c r="A19336" s="23"/>
      <c r="B19336" s="23"/>
      <c r="C19336" s="23"/>
      <c r="D19336" s="23"/>
      <c r="E19336" s="23"/>
    </row>
    <row r="19337" spans="1:5" x14ac:dyDescent="0.25">
      <c r="A19337" s="23"/>
      <c r="B19337" s="23"/>
      <c r="C19337" s="23"/>
      <c r="D19337" s="23"/>
      <c r="E19337" s="23"/>
    </row>
    <row r="19338" spans="1:5" x14ac:dyDescent="0.25">
      <c r="A19338" s="23"/>
      <c r="B19338" s="23"/>
      <c r="C19338" s="23"/>
      <c r="D19338" s="23"/>
      <c r="E19338" s="23"/>
    </row>
    <row r="19339" spans="1:5" x14ac:dyDescent="0.25">
      <c r="A19339" s="23"/>
      <c r="B19339" s="23"/>
      <c r="C19339" s="23"/>
      <c r="D19339" s="23"/>
      <c r="E19339" s="23"/>
    </row>
    <row r="19340" spans="1:5" x14ac:dyDescent="0.25">
      <c r="A19340" s="23"/>
      <c r="B19340" s="23"/>
      <c r="C19340" s="23"/>
      <c r="D19340" s="23"/>
      <c r="E19340" s="23"/>
    </row>
    <row r="19341" spans="1:5" x14ac:dyDescent="0.25">
      <c r="A19341" s="23"/>
      <c r="B19341" s="23"/>
      <c r="C19341" s="23"/>
      <c r="D19341" s="23"/>
      <c r="E19341" s="23"/>
    </row>
    <row r="19342" spans="1:5" x14ac:dyDescent="0.25">
      <c r="A19342" s="23"/>
      <c r="B19342" s="23"/>
      <c r="C19342" s="23"/>
      <c r="D19342" s="23"/>
      <c r="E19342" s="23"/>
    </row>
    <row r="19343" spans="1:5" x14ac:dyDescent="0.25">
      <c r="A19343" s="23"/>
      <c r="B19343" s="23"/>
      <c r="C19343" s="23"/>
      <c r="D19343" s="23"/>
      <c r="E19343" s="23"/>
    </row>
    <row r="19344" spans="1:5" x14ac:dyDescent="0.25">
      <c r="A19344" s="23"/>
      <c r="B19344" s="23"/>
      <c r="C19344" s="23"/>
      <c r="D19344" s="23"/>
      <c r="E19344" s="23"/>
    </row>
    <row r="19345" spans="1:5" x14ac:dyDescent="0.25">
      <c r="A19345" s="23"/>
      <c r="B19345" s="23"/>
      <c r="C19345" s="23"/>
      <c r="D19345" s="23"/>
      <c r="E19345" s="23"/>
    </row>
    <row r="19346" spans="1:5" x14ac:dyDescent="0.25">
      <c r="A19346" s="23"/>
      <c r="B19346" s="23"/>
      <c r="C19346" s="23"/>
      <c r="D19346" s="23"/>
      <c r="E19346" s="23"/>
    </row>
    <row r="19347" spans="1:5" x14ac:dyDescent="0.25">
      <c r="A19347" s="23"/>
      <c r="B19347" s="23"/>
      <c r="C19347" s="23"/>
      <c r="D19347" s="23"/>
      <c r="E19347" s="23"/>
    </row>
    <row r="19348" spans="1:5" x14ac:dyDescent="0.25">
      <c r="A19348" s="23"/>
      <c r="B19348" s="23"/>
      <c r="C19348" s="23"/>
      <c r="D19348" s="23"/>
      <c r="E19348" s="23"/>
    </row>
    <row r="19349" spans="1:5" x14ac:dyDescent="0.25">
      <c r="A19349" s="23"/>
      <c r="B19349" s="23"/>
      <c r="C19349" s="23"/>
      <c r="D19349" s="23"/>
      <c r="E19349" s="23"/>
    </row>
    <row r="19350" spans="1:5" x14ac:dyDescent="0.25">
      <c r="A19350" s="23"/>
      <c r="B19350" s="24"/>
      <c r="C19350" s="23"/>
      <c r="D19350" s="23"/>
      <c r="E19350" s="23"/>
    </row>
    <row r="19351" spans="1:5" x14ac:dyDescent="0.25">
      <c r="A19351" s="23"/>
      <c r="B19351" s="23"/>
      <c r="C19351" s="23"/>
      <c r="D19351" s="23"/>
      <c r="E19351" s="23"/>
    </row>
    <row r="19352" spans="1:5" x14ac:dyDescent="0.25">
      <c r="A19352" s="23"/>
      <c r="B19352" s="23"/>
      <c r="C19352" s="23"/>
      <c r="D19352" s="23"/>
      <c r="E19352" s="23"/>
    </row>
    <row r="19353" spans="1:5" x14ac:dyDescent="0.25">
      <c r="A19353" s="23"/>
      <c r="B19353" s="23"/>
      <c r="C19353" s="23"/>
      <c r="D19353" s="23"/>
      <c r="E19353" s="23"/>
    </row>
    <row r="19354" spans="1:5" x14ac:dyDescent="0.25">
      <c r="A19354" s="23"/>
      <c r="B19354" s="23"/>
      <c r="C19354" s="23"/>
      <c r="D19354" s="23"/>
      <c r="E19354" s="23"/>
    </row>
    <row r="19355" spans="1:5" x14ac:dyDescent="0.25">
      <c r="A19355" s="23"/>
      <c r="B19355" s="23"/>
      <c r="C19355" s="23"/>
      <c r="D19355" s="23"/>
      <c r="E19355" s="23"/>
    </row>
    <row r="19356" spans="1:5" x14ac:dyDescent="0.25">
      <c r="A19356" s="23"/>
      <c r="B19356" s="23"/>
      <c r="C19356" s="23"/>
      <c r="D19356" s="23"/>
      <c r="E19356" s="23"/>
    </row>
    <row r="19357" spans="1:5" x14ac:dyDescent="0.25">
      <c r="A19357" s="23"/>
      <c r="B19357" s="23"/>
      <c r="C19357" s="23"/>
      <c r="D19357" s="23"/>
      <c r="E19357" s="23"/>
    </row>
    <row r="19358" spans="1:5" x14ac:dyDescent="0.25">
      <c r="A19358" s="23"/>
      <c r="B19358" s="23"/>
      <c r="C19358" s="23"/>
      <c r="D19358" s="23"/>
      <c r="E19358" s="23"/>
    </row>
    <row r="19359" spans="1:5" x14ac:dyDescent="0.25">
      <c r="A19359" s="23"/>
      <c r="B19359" s="23"/>
      <c r="C19359" s="23"/>
      <c r="D19359" s="23"/>
      <c r="E19359" s="23"/>
    </row>
    <row r="19360" spans="1:5" x14ac:dyDescent="0.25">
      <c r="A19360" s="23"/>
      <c r="B19360" s="23"/>
      <c r="C19360" s="23"/>
      <c r="D19360" s="23"/>
      <c r="E19360" s="23"/>
    </row>
    <row r="19361" spans="1:5" x14ac:dyDescent="0.25">
      <c r="A19361" s="23"/>
      <c r="B19361" s="23"/>
      <c r="C19361" s="23"/>
      <c r="D19361" s="23"/>
      <c r="E19361" s="23"/>
    </row>
    <row r="19362" spans="1:5" x14ac:dyDescent="0.25">
      <c r="A19362" s="23"/>
      <c r="B19362" s="23"/>
      <c r="C19362" s="23"/>
      <c r="D19362" s="23"/>
      <c r="E19362" s="23"/>
    </row>
    <row r="19363" spans="1:5" x14ac:dyDescent="0.25">
      <c r="A19363" s="23"/>
      <c r="B19363" s="23"/>
      <c r="C19363" s="23"/>
      <c r="D19363" s="23"/>
      <c r="E19363" s="23"/>
    </row>
    <row r="19364" spans="1:5" x14ac:dyDescent="0.25">
      <c r="A19364" s="23"/>
      <c r="B19364" s="23"/>
      <c r="C19364" s="23"/>
      <c r="D19364" s="23"/>
      <c r="E19364" s="23"/>
    </row>
    <row r="19365" spans="1:5" x14ac:dyDescent="0.25">
      <c r="A19365" s="23"/>
      <c r="B19365" s="23"/>
      <c r="C19365" s="23"/>
      <c r="D19365" s="23"/>
      <c r="E19365" s="23"/>
    </row>
    <row r="19366" spans="1:5" x14ac:dyDescent="0.25">
      <c r="A19366" s="23"/>
      <c r="B19366" s="23"/>
      <c r="C19366" s="23"/>
      <c r="D19366" s="23"/>
      <c r="E19366" s="23"/>
    </row>
    <row r="19367" spans="1:5" x14ac:dyDescent="0.25">
      <c r="A19367" s="23"/>
      <c r="B19367" s="23"/>
      <c r="C19367" s="23"/>
      <c r="D19367" s="23"/>
      <c r="E19367" s="23"/>
    </row>
    <row r="19368" spans="1:5" x14ac:dyDescent="0.25">
      <c r="A19368" s="23"/>
      <c r="B19368" s="23"/>
      <c r="C19368" s="23"/>
      <c r="D19368" s="23"/>
      <c r="E19368" s="23"/>
    </row>
    <row r="19369" spans="1:5" x14ac:dyDescent="0.25">
      <c r="A19369" s="23"/>
      <c r="B19369" s="23"/>
      <c r="C19369" s="23"/>
      <c r="D19369" s="23"/>
      <c r="E19369" s="23"/>
    </row>
    <row r="19370" spans="1:5" x14ac:dyDescent="0.25">
      <c r="A19370" s="23"/>
      <c r="B19370" s="23"/>
      <c r="C19370" s="23"/>
      <c r="D19370" s="23"/>
      <c r="E19370" s="23"/>
    </row>
    <row r="19371" spans="1:5" x14ac:dyDescent="0.25">
      <c r="A19371" s="23"/>
      <c r="B19371" s="23"/>
      <c r="C19371" s="23"/>
      <c r="D19371" s="23"/>
      <c r="E19371" s="23"/>
    </row>
    <row r="19372" spans="1:5" x14ac:dyDescent="0.25">
      <c r="A19372" s="23"/>
      <c r="B19372" s="23"/>
      <c r="C19372" s="23"/>
      <c r="D19372" s="23"/>
      <c r="E19372" s="23"/>
    </row>
    <row r="19373" spans="1:5" x14ac:dyDescent="0.25">
      <c r="A19373" s="23"/>
      <c r="B19373" s="23"/>
      <c r="C19373" s="23"/>
      <c r="D19373" s="23"/>
      <c r="E19373" s="23"/>
    </row>
    <row r="19374" spans="1:5" x14ac:dyDescent="0.25">
      <c r="A19374" s="23"/>
      <c r="B19374" s="23"/>
      <c r="C19374" s="23"/>
      <c r="D19374" s="23"/>
      <c r="E19374" s="23"/>
    </row>
    <row r="19375" spans="1:5" x14ac:dyDescent="0.25">
      <c r="A19375" s="23"/>
      <c r="B19375" s="23"/>
      <c r="C19375" s="23"/>
      <c r="D19375" s="23"/>
      <c r="E19375" s="23"/>
    </row>
    <row r="19376" spans="1:5" x14ac:dyDescent="0.25">
      <c r="A19376" s="23"/>
      <c r="B19376" s="23"/>
      <c r="C19376" s="23"/>
      <c r="D19376" s="23"/>
      <c r="E19376" s="23"/>
    </row>
    <row r="19377" spans="1:5" x14ac:dyDescent="0.25">
      <c r="A19377" s="23"/>
      <c r="B19377" s="23"/>
      <c r="C19377" s="23"/>
      <c r="D19377" s="23"/>
      <c r="E19377" s="23"/>
    </row>
    <row r="19378" spans="1:5" x14ac:dyDescent="0.25">
      <c r="A19378" s="23"/>
      <c r="B19378" s="23"/>
      <c r="C19378" s="23"/>
      <c r="D19378" s="23"/>
      <c r="E19378" s="23"/>
    </row>
    <row r="19379" spans="1:5" x14ac:dyDescent="0.25">
      <c r="A19379" s="23"/>
      <c r="B19379" s="23"/>
      <c r="C19379" s="23"/>
      <c r="D19379" s="23"/>
      <c r="E19379" s="23"/>
    </row>
    <row r="19380" spans="1:5" x14ac:dyDescent="0.25">
      <c r="A19380" s="23"/>
      <c r="B19380" s="23"/>
      <c r="C19380" s="23"/>
      <c r="D19380" s="23"/>
      <c r="E19380" s="23"/>
    </row>
    <row r="19381" spans="1:5" x14ac:dyDescent="0.25">
      <c r="A19381" s="23"/>
      <c r="B19381" s="23"/>
      <c r="C19381" s="23"/>
      <c r="D19381" s="23"/>
      <c r="E19381" s="23"/>
    </row>
    <row r="19382" spans="1:5" x14ac:dyDescent="0.25">
      <c r="A19382" s="23"/>
      <c r="B19382" s="23"/>
      <c r="C19382" s="23"/>
      <c r="D19382" s="23"/>
      <c r="E19382" s="23"/>
    </row>
    <row r="19383" spans="1:5" x14ac:dyDescent="0.25">
      <c r="A19383" s="23"/>
      <c r="B19383" s="23"/>
      <c r="C19383" s="23"/>
      <c r="D19383" s="23"/>
      <c r="E19383" s="23"/>
    </row>
    <row r="19384" spans="1:5" x14ac:dyDescent="0.25">
      <c r="A19384" s="23"/>
      <c r="B19384" s="23"/>
      <c r="C19384" s="23"/>
      <c r="D19384" s="23"/>
      <c r="E19384" s="23"/>
    </row>
    <row r="19385" spans="1:5" x14ac:dyDescent="0.25">
      <c r="A19385" s="23"/>
      <c r="B19385" s="23"/>
      <c r="C19385" s="23"/>
      <c r="D19385" s="23"/>
      <c r="E19385" s="23"/>
    </row>
    <row r="19386" spans="1:5" x14ac:dyDescent="0.25">
      <c r="A19386" s="23"/>
      <c r="B19386" s="23"/>
      <c r="C19386" s="23"/>
      <c r="D19386" s="23"/>
      <c r="E19386" s="23"/>
    </row>
    <row r="19387" spans="1:5" x14ac:dyDescent="0.25">
      <c r="A19387" s="23"/>
      <c r="B19387" s="23"/>
      <c r="C19387" s="23"/>
      <c r="D19387" s="23"/>
      <c r="E19387" s="23"/>
    </row>
    <row r="19388" spans="1:5" x14ac:dyDescent="0.25">
      <c r="A19388" s="23"/>
      <c r="B19388" s="23"/>
      <c r="C19388" s="23"/>
      <c r="D19388" s="23"/>
      <c r="E19388" s="23"/>
    </row>
    <row r="19389" spans="1:5" x14ac:dyDescent="0.25">
      <c r="A19389" s="23"/>
      <c r="B19389" s="23"/>
      <c r="C19389" s="23"/>
      <c r="D19389" s="23"/>
      <c r="E19389" s="23"/>
    </row>
    <row r="19390" spans="1:5" x14ac:dyDescent="0.25">
      <c r="A19390" s="23"/>
      <c r="B19390" s="23"/>
      <c r="C19390" s="23"/>
      <c r="D19390" s="23"/>
      <c r="E19390" s="23"/>
    </row>
    <row r="19391" spans="1:5" x14ac:dyDescent="0.25">
      <c r="A19391" s="23"/>
      <c r="B19391" s="23"/>
      <c r="C19391" s="23"/>
      <c r="D19391" s="23"/>
      <c r="E19391" s="23"/>
    </row>
    <row r="19392" spans="1:5" x14ac:dyDescent="0.25">
      <c r="A19392" s="23"/>
      <c r="B19392" s="23"/>
      <c r="C19392" s="23"/>
      <c r="D19392" s="23"/>
      <c r="E19392" s="23"/>
    </row>
    <row r="19393" spans="1:5" x14ac:dyDescent="0.25">
      <c r="A19393" s="23"/>
      <c r="B19393" s="23"/>
      <c r="C19393" s="23"/>
      <c r="D19393" s="23"/>
      <c r="E19393" s="23"/>
    </row>
    <row r="19394" spans="1:5" x14ac:dyDescent="0.25">
      <c r="A19394" s="23"/>
      <c r="B19394" s="23"/>
      <c r="C19394" s="23"/>
      <c r="D19394" s="23"/>
      <c r="E19394" s="23"/>
    </row>
    <row r="19395" spans="1:5" x14ac:dyDescent="0.25">
      <c r="A19395" s="23"/>
      <c r="B19395" s="23"/>
      <c r="C19395" s="23"/>
      <c r="D19395" s="23"/>
      <c r="E19395" s="23"/>
    </row>
    <row r="19396" spans="1:5" x14ac:dyDescent="0.25">
      <c r="A19396" s="23"/>
      <c r="B19396" s="23"/>
      <c r="C19396" s="23"/>
      <c r="D19396" s="23"/>
      <c r="E19396" s="23"/>
    </row>
    <row r="19397" spans="1:5" x14ac:dyDescent="0.25">
      <c r="A19397" s="23"/>
      <c r="B19397" s="23"/>
      <c r="C19397" s="23"/>
      <c r="D19397" s="23"/>
      <c r="E19397" s="23"/>
    </row>
    <row r="19398" spans="1:5" x14ac:dyDescent="0.25">
      <c r="A19398" s="23"/>
      <c r="B19398" s="23"/>
      <c r="C19398" s="23"/>
      <c r="D19398" s="23"/>
      <c r="E19398" s="23"/>
    </row>
    <row r="19399" spans="1:5" x14ac:dyDescent="0.25">
      <c r="A19399" s="23"/>
      <c r="B19399" s="23"/>
      <c r="C19399" s="23"/>
      <c r="D19399" s="23"/>
      <c r="E19399" s="23"/>
    </row>
    <row r="19400" spans="1:5" x14ac:dyDescent="0.25">
      <c r="A19400" s="23"/>
      <c r="B19400" s="23"/>
      <c r="C19400" s="23"/>
      <c r="D19400" s="23"/>
      <c r="E19400" s="23"/>
    </row>
    <row r="19401" spans="1:5" x14ac:dyDescent="0.25">
      <c r="A19401" s="23"/>
      <c r="B19401" s="23"/>
      <c r="C19401" s="23"/>
      <c r="D19401" s="23"/>
      <c r="E19401" s="23"/>
    </row>
    <row r="19402" spans="1:5" x14ac:dyDescent="0.25">
      <c r="A19402" s="23"/>
      <c r="B19402" s="23"/>
      <c r="C19402" s="23"/>
      <c r="D19402" s="23"/>
      <c r="E19402" s="23"/>
    </row>
    <row r="19403" spans="1:5" x14ac:dyDescent="0.25">
      <c r="A19403" s="23"/>
      <c r="B19403" s="23"/>
      <c r="C19403" s="23"/>
      <c r="D19403" s="23"/>
      <c r="E19403" s="23"/>
    </row>
    <row r="19404" spans="1:5" x14ac:dyDescent="0.25">
      <c r="A19404" s="23"/>
      <c r="B19404" s="23"/>
      <c r="C19404" s="23"/>
      <c r="D19404" s="23"/>
      <c r="E19404" s="23"/>
    </row>
    <row r="19405" spans="1:5" x14ac:dyDescent="0.25">
      <c r="A19405" s="23"/>
      <c r="B19405" s="23"/>
      <c r="C19405" s="23"/>
      <c r="D19405" s="23"/>
      <c r="E19405" s="23"/>
    </row>
    <row r="19406" spans="1:5" x14ac:dyDescent="0.25">
      <c r="A19406" s="23"/>
      <c r="B19406" s="23"/>
      <c r="C19406" s="23"/>
      <c r="D19406" s="23"/>
      <c r="E19406" s="23"/>
    </row>
    <row r="19407" spans="1:5" x14ac:dyDescent="0.25">
      <c r="A19407" s="23"/>
      <c r="B19407" s="23"/>
      <c r="C19407" s="23"/>
      <c r="D19407" s="23"/>
      <c r="E19407" s="23"/>
    </row>
    <row r="19408" spans="1:5" x14ac:dyDescent="0.25">
      <c r="A19408" s="23"/>
      <c r="B19408" s="23"/>
      <c r="C19408" s="23"/>
      <c r="D19408" s="23"/>
      <c r="E19408" s="23"/>
    </row>
    <row r="19409" spans="1:5" x14ac:dyDescent="0.25">
      <c r="A19409" s="23"/>
      <c r="B19409" s="23"/>
      <c r="C19409" s="23"/>
      <c r="D19409" s="23"/>
      <c r="E19409" s="23"/>
    </row>
    <row r="19410" spans="1:5" x14ac:dyDescent="0.25">
      <c r="A19410" s="23"/>
      <c r="B19410" s="23"/>
      <c r="C19410" s="23"/>
      <c r="D19410" s="23"/>
      <c r="E19410" s="23"/>
    </row>
    <row r="19411" spans="1:5" x14ac:dyDescent="0.25">
      <c r="A19411" s="23"/>
      <c r="B19411" s="23"/>
      <c r="C19411" s="23"/>
      <c r="D19411" s="23"/>
      <c r="E19411" s="23"/>
    </row>
    <row r="19412" spans="1:5" x14ac:dyDescent="0.25">
      <c r="A19412" s="23"/>
      <c r="B19412" s="23"/>
      <c r="C19412" s="23"/>
      <c r="D19412" s="23"/>
      <c r="E19412" s="23"/>
    </row>
    <row r="19413" spans="1:5" x14ac:dyDescent="0.25">
      <c r="A19413" s="23"/>
      <c r="B19413" s="23"/>
      <c r="C19413" s="23"/>
      <c r="D19413" s="23"/>
      <c r="E19413" s="23"/>
    </row>
    <row r="19414" spans="1:5" x14ac:dyDescent="0.25">
      <c r="A19414" s="23"/>
      <c r="B19414" s="23"/>
      <c r="C19414" s="23"/>
      <c r="D19414" s="23"/>
      <c r="E19414" s="23"/>
    </row>
    <row r="19415" spans="1:5" x14ac:dyDescent="0.25">
      <c r="A19415" s="23"/>
      <c r="B19415" s="23"/>
      <c r="C19415" s="23"/>
      <c r="D19415" s="23"/>
      <c r="E19415" s="23"/>
    </row>
    <row r="19416" spans="1:5" x14ac:dyDescent="0.25">
      <c r="A19416" s="23"/>
      <c r="B19416" s="23"/>
      <c r="C19416" s="23"/>
      <c r="D19416" s="23"/>
      <c r="E19416" s="23"/>
    </row>
    <row r="19417" spans="1:5" x14ac:dyDescent="0.25">
      <c r="A19417" s="23"/>
      <c r="B19417" s="23"/>
      <c r="C19417" s="23"/>
      <c r="D19417" s="23"/>
      <c r="E19417" s="23"/>
    </row>
    <row r="19418" spans="1:5" x14ac:dyDescent="0.25">
      <c r="A19418" s="23"/>
      <c r="B19418" s="23"/>
      <c r="C19418" s="23"/>
      <c r="D19418" s="23"/>
      <c r="E19418" s="23"/>
    </row>
    <row r="19419" spans="1:5" x14ac:dyDescent="0.25">
      <c r="A19419" s="23"/>
      <c r="B19419" s="23"/>
      <c r="C19419" s="23"/>
      <c r="D19419" s="23"/>
      <c r="E19419" s="23"/>
    </row>
    <row r="19420" spans="1:5" x14ac:dyDescent="0.25">
      <c r="A19420" s="23"/>
      <c r="B19420" s="23"/>
      <c r="C19420" s="23"/>
      <c r="D19420" s="23"/>
      <c r="E19420" s="23"/>
    </row>
    <row r="19421" spans="1:5" x14ac:dyDescent="0.25">
      <c r="A19421" s="23"/>
      <c r="B19421" s="23"/>
      <c r="C19421" s="23"/>
      <c r="D19421" s="23"/>
      <c r="E19421" s="23"/>
    </row>
    <row r="19422" spans="1:5" x14ac:dyDescent="0.25">
      <c r="A19422" s="23"/>
      <c r="B19422" s="23"/>
      <c r="C19422" s="23"/>
      <c r="D19422" s="23"/>
      <c r="E19422" s="23"/>
    </row>
    <row r="19423" spans="1:5" x14ac:dyDescent="0.25">
      <c r="A19423" s="23"/>
      <c r="B19423" s="23"/>
      <c r="C19423" s="23"/>
      <c r="D19423" s="23"/>
      <c r="E19423" s="23"/>
    </row>
    <row r="19424" spans="1:5" x14ac:dyDescent="0.25">
      <c r="A19424" s="23"/>
      <c r="B19424" s="23"/>
      <c r="C19424" s="23"/>
      <c r="D19424" s="23"/>
      <c r="E19424" s="23"/>
    </row>
    <row r="19425" spans="1:5" x14ac:dyDescent="0.25">
      <c r="A19425" s="23"/>
      <c r="B19425" s="23"/>
      <c r="C19425" s="23"/>
      <c r="D19425" s="23"/>
      <c r="E19425" s="23"/>
    </row>
    <row r="19426" spans="1:5" x14ac:dyDescent="0.25">
      <c r="A19426" s="23"/>
      <c r="B19426" s="23"/>
      <c r="C19426" s="23"/>
      <c r="D19426" s="23"/>
      <c r="E19426" s="23"/>
    </row>
    <row r="19427" spans="1:5" x14ac:dyDescent="0.25">
      <c r="A19427" s="23"/>
      <c r="B19427" s="23"/>
      <c r="C19427" s="23"/>
      <c r="D19427" s="23"/>
      <c r="E19427" s="23"/>
    </row>
    <row r="19428" spans="1:5" x14ac:dyDescent="0.25">
      <c r="A19428" s="23"/>
      <c r="B19428" s="23"/>
      <c r="C19428" s="23"/>
      <c r="D19428" s="23"/>
      <c r="E19428" s="23"/>
    </row>
    <row r="19429" spans="1:5" x14ac:dyDescent="0.25">
      <c r="A19429" s="23"/>
      <c r="B19429" s="23"/>
      <c r="C19429" s="23"/>
      <c r="D19429" s="23"/>
      <c r="E19429" s="23"/>
    </row>
    <row r="19430" spans="1:5" x14ac:dyDescent="0.25">
      <c r="A19430" s="23"/>
      <c r="B19430" s="23"/>
      <c r="C19430" s="23"/>
      <c r="D19430" s="23"/>
      <c r="E19430" s="23"/>
    </row>
    <row r="19431" spans="1:5" x14ac:dyDescent="0.25">
      <c r="A19431" s="23"/>
      <c r="B19431" s="23"/>
      <c r="C19431" s="23"/>
      <c r="D19431" s="23"/>
      <c r="E19431" s="23"/>
    </row>
    <row r="19432" spans="1:5" x14ac:dyDescent="0.25">
      <c r="A19432" s="23"/>
      <c r="B19432" s="23"/>
      <c r="C19432" s="23"/>
      <c r="D19432" s="23"/>
      <c r="E19432" s="23"/>
    </row>
    <row r="19433" spans="1:5" x14ac:dyDescent="0.25">
      <c r="A19433" s="23"/>
      <c r="B19433" s="23"/>
      <c r="C19433" s="23"/>
      <c r="D19433" s="23"/>
      <c r="E19433" s="23"/>
    </row>
    <row r="19434" spans="1:5" x14ac:dyDescent="0.25">
      <c r="A19434" s="23"/>
      <c r="B19434" s="23"/>
      <c r="C19434" s="23"/>
      <c r="D19434" s="23"/>
      <c r="E19434" s="23"/>
    </row>
    <row r="19435" spans="1:5" x14ac:dyDescent="0.25">
      <c r="A19435" s="23"/>
      <c r="B19435" s="23"/>
      <c r="C19435" s="23"/>
      <c r="D19435" s="23"/>
      <c r="E19435" s="23"/>
    </row>
    <row r="19436" spans="1:5" x14ac:dyDescent="0.25">
      <c r="A19436" s="23"/>
      <c r="B19436" s="23"/>
      <c r="C19436" s="23"/>
      <c r="D19436" s="23"/>
      <c r="E19436" s="23"/>
    </row>
    <row r="19437" spans="1:5" x14ac:dyDescent="0.25">
      <c r="A19437" s="23"/>
      <c r="B19437" s="23"/>
      <c r="C19437" s="23"/>
      <c r="D19437" s="23"/>
      <c r="E19437" s="23"/>
    </row>
    <row r="19438" spans="1:5" x14ac:dyDescent="0.25">
      <c r="A19438" s="23"/>
      <c r="B19438" s="23"/>
      <c r="C19438" s="23"/>
      <c r="D19438" s="23"/>
      <c r="E19438" s="23"/>
    </row>
    <row r="19439" spans="1:5" x14ac:dyDescent="0.25">
      <c r="A19439" s="23"/>
      <c r="B19439" s="23"/>
      <c r="C19439" s="23"/>
      <c r="D19439" s="23"/>
      <c r="E19439" s="23"/>
    </row>
    <row r="19440" spans="1:5" x14ac:dyDescent="0.25">
      <c r="A19440" s="23"/>
      <c r="B19440" s="23"/>
      <c r="C19440" s="23"/>
      <c r="D19440" s="23"/>
      <c r="E19440" s="23"/>
    </row>
    <row r="19441" spans="1:5" x14ac:dyDescent="0.25">
      <c r="A19441" s="23"/>
      <c r="B19441" s="23"/>
      <c r="C19441" s="23"/>
      <c r="D19441" s="23"/>
      <c r="E19441" s="23"/>
    </row>
    <row r="19442" spans="1:5" x14ac:dyDescent="0.25">
      <c r="A19442" s="23"/>
      <c r="B19442" s="23"/>
      <c r="C19442" s="23"/>
      <c r="D19442" s="23"/>
      <c r="E19442" s="23"/>
    </row>
    <row r="19443" spans="1:5" x14ac:dyDescent="0.25">
      <c r="A19443" s="23"/>
      <c r="B19443" s="23"/>
      <c r="C19443" s="23"/>
      <c r="D19443" s="23"/>
      <c r="E19443" s="23"/>
    </row>
    <row r="19444" spans="1:5" x14ac:dyDescent="0.25">
      <c r="A19444" s="23"/>
      <c r="B19444" s="23"/>
      <c r="C19444" s="23"/>
      <c r="D19444" s="23"/>
      <c r="E19444" s="23"/>
    </row>
    <row r="19445" spans="1:5" x14ac:dyDescent="0.25">
      <c r="A19445" s="23"/>
      <c r="B19445" s="23"/>
      <c r="C19445" s="23"/>
      <c r="D19445" s="23"/>
      <c r="E19445" s="23"/>
    </row>
    <row r="19446" spans="1:5" x14ac:dyDescent="0.25">
      <c r="A19446" s="23"/>
      <c r="B19446" s="23"/>
      <c r="C19446" s="23"/>
      <c r="D19446" s="23"/>
      <c r="E19446" s="23"/>
    </row>
    <row r="19447" spans="1:5" x14ac:dyDescent="0.25">
      <c r="A19447" s="23"/>
      <c r="B19447" s="23"/>
      <c r="C19447" s="23"/>
      <c r="D19447" s="23"/>
      <c r="E19447" s="23"/>
    </row>
    <row r="19448" spans="1:5" x14ac:dyDescent="0.25">
      <c r="A19448" s="23"/>
      <c r="B19448" s="23"/>
      <c r="C19448" s="23"/>
      <c r="D19448" s="23"/>
      <c r="E19448" s="23"/>
    </row>
    <row r="19449" spans="1:5" x14ac:dyDescent="0.25">
      <c r="A19449" s="23"/>
      <c r="B19449" s="23"/>
      <c r="C19449" s="23"/>
      <c r="D19449" s="23"/>
      <c r="E19449" s="23"/>
    </row>
    <row r="19450" spans="1:5" x14ac:dyDescent="0.25">
      <c r="A19450" s="23"/>
      <c r="B19450" s="23"/>
      <c r="C19450" s="23"/>
      <c r="D19450" s="23"/>
      <c r="E19450" s="23"/>
    </row>
    <row r="19451" spans="1:5" x14ac:dyDescent="0.25">
      <c r="A19451" s="23"/>
      <c r="B19451" s="23"/>
      <c r="C19451" s="23"/>
      <c r="D19451" s="23"/>
      <c r="E19451" s="23"/>
    </row>
    <row r="19452" spans="1:5" x14ac:dyDescent="0.25">
      <c r="A19452" s="23"/>
      <c r="B19452" s="23"/>
      <c r="C19452" s="23"/>
      <c r="D19452" s="23"/>
      <c r="E19452" s="23"/>
    </row>
    <row r="19453" spans="1:5" x14ac:dyDescent="0.25">
      <c r="A19453" s="23"/>
      <c r="B19453" s="23"/>
      <c r="C19453" s="23"/>
      <c r="D19453" s="23"/>
      <c r="E19453" s="23"/>
    </row>
    <row r="19454" spans="1:5" x14ac:dyDescent="0.25">
      <c r="A19454" s="23"/>
      <c r="B19454" s="23"/>
      <c r="C19454" s="23"/>
      <c r="D19454" s="23"/>
      <c r="E19454" s="23"/>
    </row>
    <row r="19455" spans="1:5" x14ac:dyDescent="0.25">
      <c r="A19455" s="23"/>
      <c r="B19455" s="23"/>
      <c r="C19455" s="23"/>
      <c r="D19455" s="23"/>
      <c r="E19455" s="23"/>
    </row>
    <row r="19456" spans="1:5" x14ac:dyDescent="0.25">
      <c r="A19456" s="23"/>
      <c r="B19456" s="23"/>
      <c r="C19456" s="23"/>
      <c r="D19456" s="23"/>
      <c r="E19456" s="23"/>
    </row>
    <row r="19457" spans="1:5" x14ac:dyDescent="0.25">
      <c r="A19457" s="23"/>
      <c r="B19457" s="23"/>
      <c r="C19457" s="23"/>
      <c r="D19457" s="23"/>
      <c r="E19457" s="23"/>
    </row>
    <row r="19458" spans="1:5" x14ac:dyDescent="0.25">
      <c r="A19458" s="23"/>
      <c r="B19458" s="23"/>
      <c r="C19458" s="23"/>
      <c r="D19458" s="23"/>
      <c r="E19458" s="23"/>
    </row>
    <row r="19459" spans="1:5" x14ac:dyDescent="0.25">
      <c r="A19459" s="23"/>
      <c r="B19459" s="23"/>
      <c r="C19459" s="23"/>
      <c r="D19459" s="23"/>
      <c r="E19459" s="23"/>
    </row>
    <row r="19460" spans="1:5" x14ac:dyDescent="0.25">
      <c r="A19460" s="23"/>
      <c r="B19460" s="23"/>
      <c r="C19460" s="23"/>
      <c r="D19460" s="23"/>
      <c r="E19460" s="23"/>
    </row>
    <row r="19461" spans="1:5" x14ac:dyDescent="0.25">
      <c r="A19461" s="23"/>
      <c r="B19461" s="23"/>
      <c r="C19461" s="23"/>
      <c r="D19461" s="23"/>
      <c r="E19461" s="23"/>
    </row>
    <row r="19462" spans="1:5" x14ac:dyDescent="0.25">
      <c r="A19462" s="23"/>
      <c r="B19462" s="23"/>
      <c r="C19462" s="23"/>
      <c r="D19462" s="23"/>
      <c r="E19462" s="23"/>
    </row>
    <row r="19463" spans="1:5" x14ac:dyDescent="0.25">
      <c r="A19463" s="23"/>
      <c r="B19463" s="23"/>
      <c r="C19463" s="23"/>
      <c r="D19463" s="23"/>
      <c r="E19463" s="23"/>
    </row>
    <row r="19464" spans="1:5" x14ac:dyDescent="0.25">
      <c r="A19464" s="23"/>
      <c r="B19464" s="23"/>
      <c r="C19464" s="23"/>
      <c r="D19464" s="23"/>
      <c r="E19464" s="23"/>
    </row>
    <row r="19465" spans="1:5" x14ac:dyDescent="0.25">
      <c r="A19465" s="23"/>
      <c r="B19465" s="23"/>
      <c r="C19465" s="23"/>
      <c r="D19465" s="23"/>
      <c r="E19465" s="23"/>
    </row>
    <row r="19466" spans="1:5" x14ac:dyDescent="0.25">
      <c r="A19466" s="23"/>
      <c r="B19466" s="23"/>
      <c r="C19466" s="23"/>
      <c r="D19466" s="23"/>
      <c r="E19466" s="23"/>
    </row>
    <row r="19467" spans="1:5" x14ac:dyDescent="0.25">
      <c r="A19467" s="23"/>
      <c r="B19467" s="23"/>
      <c r="C19467" s="23"/>
      <c r="D19467" s="23"/>
      <c r="E19467" s="23"/>
    </row>
    <row r="19468" spans="1:5" x14ac:dyDescent="0.25">
      <c r="A19468" s="23"/>
      <c r="B19468" s="23"/>
      <c r="C19468" s="23"/>
      <c r="D19468" s="23"/>
      <c r="E19468" s="23"/>
    </row>
    <row r="19469" spans="1:5" x14ac:dyDescent="0.25">
      <c r="A19469" s="23"/>
      <c r="B19469" s="23"/>
      <c r="C19469" s="23"/>
      <c r="D19469" s="23"/>
      <c r="E19469" s="23"/>
    </row>
    <row r="19470" spans="1:5" x14ac:dyDescent="0.25">
      <c r="A19470" s="23"/>
      <c r="B19470" s="23"/>
      <c r="C19470" s="23"/>
      <c r="D19470" s="23"/>
      <c r="E19470" s="23"/>
    </row>
    <row r="19471" spans="1:5" x14ac:dyDescent="0.25">
      <c r="A19471" s="23"/>
      <c r="B19471" s="23"/>
      <c r="C19471" s="23"/>
      <c r="D19471" s="23"/>
      <c r="E19471" s="23"/>
    </row>
    <row r="19472" spans="1:5" x14ac:dyDescent="0.25">
      <c r="A19472" s="23"/>
      <c r="B19472" s="23"/>
      <c r="C19472" s="23"/>
      <c r="D19472" s="23"/>
      <c r="E19472" s="23"/>
    </row>
    <row r="19473" spans="1:5" x14ac:dyDescent="0.25">
      <c r="A19473" s="23"/>
      <c r="B19473" s="23"/>
      <c r="C19473" s="23"/>
      <c r="D19473" s="23"/>
      <c r="E19473" s="23"/>
    </row>
    <row r="19474" spans="1:5" x14ac:dyDescent="0.25">
      <c r="A19474" s="23"/>
      <c r="B19474" s="23"/>
      <c r="C19474" s="23"/>
      <c r="D19474" s="23"/>
      <c r="E19474" s="23"/>
    </row>
    <row r="19475" spans="1:5" x14ac:dyDescent="0.25">
      <c r="A19475" s="23"/>
      <c r="B19475" s="23"/>
      <c r="C19475" s="23"/>
      <c r="D19475" s="23"/>
      <c r="E19475" s="23"/>
    </row>
    <row r="19476" spans="1:5" x14ac:dyDescent="0.25">
      <c r="A19476" s="23"/>
      <c r="B19476" s="23"/>
      <c r="C19476" s="23"/>
      <c r="D19476" s="23"/>
      <c r="E19476" s="23"/>
    </row>
    <row r="19477" spans="1:5" x14ac:dyDescent="0.25">
      <c r="A19477" s="23"/>
      <c r="B19477" s="23"/>
      <c r="C19477" s="23"/>
      <c r="D19477" s="23"/>
      <c r="E19477" s="23"/>
    </row>
    <row r="19478" spans="1:5" x14ac:dyDescent="0.25">
      <c r="A19478" s="23"/>
      <c r="B19478" s="23"/>
      <c r="C19478" s="23"/>
      <c r="D19478" s="23"/>
      <c r="E19478" s="23"/>
    </row>
    <row r="19479" spans="1:5" x14ac:dyDescent="0.25">
      <c r="A19479" s="23"/>
      <c r="B19479" s="23"/>
      <c r="C19479" s="23"/>
      <c r="D19479" s="23"/>
      <c r="E19479" s="23"/>
    </row>
    <row r="19480" spans="1:5" x14ac:dyDescent="0.25">
      <c r="A19480" s="23"/>
      <c r="B19480" s="23"/>
      <c r="C19480" s="23"/>
      <c r="D19480" s="23"/>
      <c r="E19480" s="23"/>
    </row>
    <row r="19481" spans="1:5" x14ac:dyDescent="0.25">
      <c r="A19481" s="23"/>
      <c r="B19481" s="23"/>
      <c r="C19481" s="23"/>
      <c r="D19481" s="23"/>
      <c r="E19481" s="23"/>
    </row>
    <row r="19482" spans="1:5" x14ac:dyDescent="0.25">
      <c r="A19482" s="23"/>
      <c r="B19482" s="23"/>
      <c r="C19482" s="23"/>
      <c r="D19482" s="23"/>
      <c r="E19482" s="23"/>
    </row>
    <row r="19483" spans="1:5" x14ac:dyDescent="0.25">
      <c r="A19483" s="23"/>
      <c r="B19483" s="23"/>
      <c r="C19483" s="23"/>
      <c r="D19483" s="23"/>
      <c r="E19483" s="23"/>
    </row>
    <row r="19484" spans="1:5" x14ac:dyDescent="0.25">
      <c r="A19484" s="23"/>
      <c r="B19484" s="23"/>
      <c r="C19484" s="23"/>
      <c r="D19484" s="23"/>
      <c r="E19484" s="23"/>
    </row>
    <row r="19485" spans="1:5" x14ac:dyDescent="0.25">
      <c r="A19485" s="23"/>
      <c r="B19485" s="23"/>
      <c r="C19485" s="23"/>
      <c r="D19485" s="23"/>
      <c r="E19485" s="23"/>
    </row>
    <row r="19486" spans="1:5" x14ac:dyDescent="0.25">
      <c r="A19486" s="23"/>
      <c r="B19486" s="23"/>
      <c r="C19486" s="23"/>
      <c r="D19486" s="23"/>
      <c r="E19486" s="23"/>
    </row>
    <row r="19487" spans="1:5" x14ac:dyDescent="0.25">
      <c r="A19487" s="23"/>
      <c r="B19487" s="23"/>
      <c r="C19487" s="23"/>
      <c r="D19487" s="23"/>
      <c r="E19487" s="23"/>
    </row>
    <row r="19488" spans="1:5" x14ac:dyDescent="0.25">
      <c r="A19488" s="23"/>
      <c r="B19488" s="23"/>
      <c r="C19488" s="23"/>
      <c r="D19488" s="23"/>
      <c r="E19488" s="23"/>
    </row>
    <row r="19489" spans="1:5" x14ac:dyDescent="0.25">
      <c r="A19489" s="23"/>
      <c r="B19489" s="23"/>
      <c r="C19489" s="23"/>
      <c r="D19489" s="23"/>
      <c r="E19489" s="23"/>
    </row>
    <row r="19490" spans="1:5" x14ac:dyDescent="0.25">
      <c r="A19490" s="23"/>
      <c r="B19490" s="23"/>
      <c r="C19490" s="23"/>
      <c r="D19490" s="23"/>
      <c r="E19490" s="23"/>
    </row>
    <row r="19491" spans="1:5" x14ac:dyDescent="0.25">
      <c r="A19491" s="23"/>
      <c r="B19491" s="23"/>
      <c r="C19491" s="23"/>
      <c r="D19491" s="23"/>
      <c r="E19491" s="23"/>
    </row>
    <row r="19492" spans="1:5" x14ac:dyDescent="0.25">
      <c r="A19492" s="23"/>
      <c r="B19492" s="23"/>
      <c r="C19492" s="23"/>
      <c r="D19492" s="23"/>
      <c r="E19492" s="23"/>
    </row>
    <row r="19493" spans="1:5" x14ac:dyDescent="0.25">
      <c r="A19493" s="23"/>
      <c r="B19493" s="23"/>
      <c r="C19493" s="23"/>
      <c r="D19493" s="23"/>
      <c r="E19493" s="23"/>
    </row>
    <row r="19494" spans="1:5" x14ac:dyDescent="0.25">
      <c r="A19494" s="23"/>
      <c r="B19494" s="23"/>
      <c r="C19494" s="23"/>
      <c r="D19494" s="23"/>
      <c r="E19494" s="23"/>
    </row>
    <row r="19495" spans="1:5" x14ac:dyDescent="0.25">
      <c r="A19495" s="23"/>
      <c r="B19495" s="23"/>
      <c r="C19495" s="23"/>
      <c r="D19495" s="23"/>
      <c r="E19495" s="23"/>
    </row>
    <row r="19496" spans="1:5" x14ac:dyDescent="0.25">
      <c r="A19496" s="23"/>
      <c r="B19496" s="23"/>
      <c r="C19496" s="23"/>
      <c r="D19496" s="23"/>
      <c r="E19496" s="23"/>
    </row>
    <row r="19497" spans="1:5" x14ac:dyDescent="0.25">
      <c r="A19497" s="23"/>
      <c r="B19497" s="23"/>
      <c r="C19497" s="23"/>
      <c r="D19497" s="23"/>
      <c r="E19497" s="23"/>
    </row>
    <row r="19498" spans="1:5" x14ac:dyDescent="0.25">
      <c r="A19498" s="23"/>
      <c r="B19498" s="23"/>
      <c r="C19498" s="23"/>
      <c r="D19498" s="23"/>
      <c r="E19498" s="23"/>
    </row>
    <row r="19499" spans="1:5" x14ac:dyDescent="0.25">
      <c r="A19499" s="23"/>
      <c r="B19499" s="23"/>
      <c r="C19499" s="23"/>
      <c r="D19499" s="23"/>
      <c r="E19499" s="23"/>
    </row>
    <row r="19500" spans="1:5" x14ac:dyDescent="0.25">
      <c r="A19500" s="23"/>
      <c r="B19500" s="23"/>
      <c r="C19500" s="23"/>
      <c r="D19500" s="23"/>
      <c r="E19500" s="23"/>
    </row>
    <row r="19501" spans="1:5" x14ac:dyDescent="0.25">
      <c r="A19501" s="23"/>
      <c r="B19501" s="23"/>
      <c r="C19501" s="23"/>
      <c r="D19501" s="23"/>
      <c r="E19501" s="23"/>
    </row>
    <row r="19502" spans="1:5" x14ac:dyDescent="0.25">
      <c r="A19502" s="23"/>
      <c r="B19502" s="23"/>
      <c r="C19502" s="23"/>
      <c r="D19502" s="23"/>
      <c r="E19502" s="23"/>
    </row>
    <row r="19503" spans="1:5" x14ac:dyDescent="0.25">
      <c r="A19503" s="23"/>
      <c r="B19503" s="23"/>
      <c r="C19503" s="23"/>
      <c r="D19503" s="23"/>
      <c r="E19503" s="23"/>
    </row>
    <row r="19504" spans="1:5" x14ac:dyDescent="0.25">
      <c r="A19504" s="23"/>
      <c r="B19504" s="23"/>
      <c r="C19504" s="23"/>
      <c r="D19504" s="23"/>
      <c r="E19504" s="23"/>
    </row>
    <row r="19505" spans="1:5" x14ac:dyDescent="0.25">
      <c r="A19505" s="23"/>
      <c r="B19505" s="23"/>
      <c r="C19505" s="23"/>
      <c r="D19505" s="23"/>
      <c r="E19505" s="23"/>
    </row>
    <row r="19506" spans="1:5" x14ac:dyDescent="0.25">
      <c r="A19506" s="23"/>
      <c r="B19506" s="23"/>
      <c r="C19506" s="23"/>
      <c r="D19506" s="23"/>
      <c r="E19506" s="23"/>
    </row>
    <row r="19507" spans="1:5" x14ac:dyDescent="0.25">
      <c r="A19507" s="23"/>
      <c r="B19507" s="23"/>
      <c r="C19507" s="23"/>
      <c r="D19507" s="23"/>
      <c r="E19507" s="23"/>
    </row>
    <row r="19508" spans="1:5" x14ac:dyDescent="0.25">
      <c r="A19508" s="23"/>
      <c r="B19508" s="23"/>
      <c r="C19508" s="23"/>
      <c r="D19508" s="23"/>
      <c r="E19508" s="23"/>
    </row>
    <row r="19509" spans="1:5" x14ac:dyDescent="0.25">
      <c r="A19509" s="23"/>
      <c r="B19509" s="23"/>
      <c r="C19509" s="23"/>
      <c r="D19509" s="23"/>
      <c r="E19509" s="23"/>
    </row>
    <row r="19510" spans="1:5" x14ac:dyDescent="0.25">
      <c r="A19510" s="23"/>
      <c r="B19510" s="23"/>
      <c r="C19510" s="23"/>
      <c r="D19510" s="23"/>
      <c r="E19510" s="23"/>
    </row>
    <row r="19511" spans="1:5" x14ac:dyDescent="0.25">
      <c r="A19511" s="23"/>
      <c r="B19511" s="23"/>
      <c r="C19511" s="23"/>
      <c r="D19511" s="23"/>
      <c r="E19511" s="23"/>
    </row>
    <row r="19512" spans="1:5" x14ac:dyDescent="0.25">
      <c r="A19512" s="23"/>
      <c r="B19512" s="23"/>
      <c r="C19512" s="23"/>
      <c r="D19512" s="23"/>
      <c r="E19512" s="23"/>
    </row>
    <row r="19513" spans="1:5" x14ac:dyDescent="0.25">
      <c r="A19513" s="23"/>
      <c r="B19513" s="23"/>
      <c r="C19513" s="23"/>
      <c r="D19513" s="23"/>
      <c r="E19513" s="23"/>
    </row>
    <row r="19514" spans="1:5" x14ac:dyDescent="0.25">
      <c r="A19514" s="23"/>
      <c r="B19514" s="23"/>
      <c r="C19514" s="23"/>
      <c r="D19514" s="23"/>
      <c r="E19514" s="23"/>
    </row>
    <row r="19515" spans="1:5" x14ac:dyDescent="0.25">
      <c r="A19515" s="23"/>
      <c r="B19515" s="23"/>
      <c r="C19515" s="23"/>
      <c r="D19515" s="23"/>
      <c r="E19515" s="23"/>
    </row>
    <row r="19516" spans="1:5" x14ac:dyDescent="0.25">
      <c r="A19516" s="23"/>
      <c r="B19516" s="23"/>
      <c r="C19516" s="23"/>
      <c r="D19516" s="23"/>
      <c r="E19516" s="23"/>
    </row>
    <row r="19517" spans="1:5" x14ac:dyDescent="0.25">
      <c r="A19517" s="23"/>
      <c r="B19517" s="23"/>
      <c r="C19517" s="23"/>
      <c r="D19517" s="23"/>
      <c r="E19517" s="23"/>
    </row>
    <row r="19518" spans="1:5" x14ac:dyDescent="0.25">
      <c r="A19518" s="23"/>
      <c r="B19518" s="23"/>
      <c r="C19518" s="23"/>
      <c r="D19518" s="23"/>
      <c r="E19518" s="23"/>
    </row>
    <row r="19519" spans="1:5" x14ac:dyDescent="0.25">
      <c r="A19519" s="23"/>
      <c r="B19519" s="23"/>
      <c r="C19519" s="23"/>
      <c r="D19519" s="23"/>
      <c r="E19519" s="23"/>
    </row>
    <row r="19520" spans="1:5" x14ac:dyDescent="0.25">
      <c r="A19520" s="23"/>
      <c r="B19520" s="23"/>
      <c r="C19520" s="23"/>
      <c r="D19520" s="23"/>
      <c r="E19520" s="23"/>
    </row>
    <row r="19521" spans="1:5" x14ac:dyDescent="0.25">
      <c r="A19521" s="23"/>
      <c r="B19521" s="23"/>
      <c r="C19521" s="23"/>
      <c r="D19521" s="23"/>
      <c r="E19521" s="23"/>
    </row>
    <row r="19522" spans="1:5" x14ac:dyDescent="0.25">
      <c r="A19522" s="23"/>
      <c r="B19522" s="23"/>
      <c r="C19522" s="23"/>
      <c r="D19522" s="23"/>
      <c r="E19522" s="23"/>
    </row>
    <row r="19523" spans="1:5" x14ac:dyDescent="0.25">
      <c r="A19523" s="23"/>
      <c r="B19523" s="23"/>
      <c r="C19523" s="23"/>
      <c r="D19523" s="23"/>
      <c r="E19523" s="23"/>
    </row>
    <row r="19524" spans="1:5" x14ac:dyDescent="0.25">
      <c r="A19524" s="23"/>
      <c r="B19524" s="23"/>
      <c r="C19524" s="23"/>
      <c r="D19524" s="23"/>
      <c r="E19524" s="23"/>
    </row>
    <row r="19525" spans="1:5" x14ac:dyDescent="0.25">
      <c r="A19525" s="23"/>
      <c r="B19525" s="23"/>
      <c r="C19525" s="23"/>
      <c r="D19525" s="23"/>
      <c r="E19525" s="23"/>
    </row>
    <row r="19526" spans="1:5" x14ac:dyDescent="0.25">
      <c r="A19526" s="23"/>
      <c r="B19526" s="23"/>
      <c r="C19526" s="23"/>
      <c r="D19526" s="23"/>
      <c r="E19526" s="23"/>
    </row>
    <row r="19527" spans="1:5" x14ac:dyDescent="0.25">
      <c r="A19527" s="23"/>
      <c r="B19527" s="23"/>
      <c r="C19527" s="23"/>
      <c r="D19527" s="23"/>
      <c r="E19527" s="23"/>
    </row>
    <row r="19528" spans="1:5" x14ac:dyDescent="0.25">
      <c r="A19528" s="23"/>
      <c r="B19528" s="23"/>
      <c r="C19528" s="23"/>
      <c r="D19528" s="23"/>
      <c r="E19528" s="23"/>
    </row>
    <row r="19529" spans="1:5" x14ac:dyDescent="0.25">
      <c r="A19529" s="23"/>
      <c r="B19529" s="23"/>
      <c r="C19529" s="23"/>
      <c r="D19529" s="23"/>
      <c r="E19529" s="23"/>
    </row>
    <row r="19530" spans="1:5" x14ac:dyDescent="0.25">
      <c r="A19530" s="23"/>
      <c r="B19530" s="23"/>
      <c r="C19530" s="23"/>
      <c r="D19530" s="23"/>
      <c r="E19530" s="23"/>
    </row>
    <row r="19531" spans="1:5" x14ac:dyDescent="0.25">
      <c r="A19531" s="23"/>
      <c r="B19531" s="23"/>
      <c r="C19531" s="23"/>
      <c r="D19531" s="23"/>
      <c r="E19531" s="23"/>
    </row>
    <row r="19532" spans="1:5" x14ac:dyDescent="0.25">
      <c r="A19532" s="23"/>
      <c r="B19532" s="23"/>
      <c r="C19532" s="23"/>
      <c r="D19532" s="23"/>
      <c r="E19532" s="23"/>
    </row>
    <row r="19533" spans="1:5" x14ac:dyDescent="0.25">
      <c r="A19533" s="23"/>
      <c r="B19533" s="23"/>
      <c r="C19533" s="23"/>
      <c r="D19533" s="23"/>
      <c r="E19533" s="23"/>
    </row>
    <row r="19534" spans="1:5" x14ac:dyDescent="0.25">
      <c r="A19534" s="23"/>
      <c r="B19534" s="23"/>
      <c r="C19534" s="23"/>
      <c r="D19534" s="23"/>
      <c r="E19534" s="23"/>
    </row>
    <row r="19535" spans="1:5" x14ac:dyDescent="0.25">
      <c r="A19535" s="23"/>
      <c r="B19535" s="23"/>
      <c r="C19535" s="23"/>
      <c r="D19535" s="23"/>
      <c r="E19535" s="23"/>
    </row>
    <row r="19536" spans="1:5" x14ac:dyDescent="0.25">
      <c r="A19536" s="23"/>
      <c r="B19536" s="23"/>
      <c r="C19536" s="23"/>
      <c r="D19536" s="23"/>
      <c r="E19536" s="23"/>
    </row>
    <row r="19537" spans="1:5" x14ac:dyDescent="0.25">
      <c r="A19537" s="23"/>
      <c r="B19537" s="23"/>
      <c r="C19537" s="23"/>
      <c r="D19537" s="23"/>
      <c r="E19537" s="23"/>
    </row>
    <row r="19538" spans="1:5" x14ac:dyDescent="0.25">
      <c r="A19538" s="23"/>
      <c r="B19538" s="23"/>
      <c r="C19538" s="23"/>
      <c r="D19538" s="23"/>
      <c r="E19538" s="23"/>
    </row>
    <row r="19539" spans="1:5" x14ac:dyDescent="0.25">
      <c r="A19539" s="23"/>
      <c r="B19539" s="23"/>
      <c r="C19539" s="23"/>
      <c r="D19539" s="23"/>
      <c r="E19539" s="23"/>
    </row>
    <row r="19540" spans="1:5" x14ac:dyDescent="0.25">
      <c r="A19540" s="23"/>
      <c r="B19540" s="23"/>
      <c r="C19540" s="23"/>
      <c r="D19540" s="23"/>
      <c r="E19540" s="23"/>
    </row>
    <row r="19541" spans="1:5" x14ac:dyDescent="0.25">
      <c r="A19541" s="23"/>
      <c r="B19541" s="23"/>
      <c r="C19541" s="23"/>
      <c r="D19541" s="23"/>
      <c r="E19541" s="23"/>
    </row>
    <row r="19542" spans="1:5" x14ac:dyDescent="0.25">
      <c r="A19542" s="23"/>
      <c r="B19542" s="23"/>
      <c r="C19542" s="23"/>
      <c r="D19542" s="23"/>
      <c r="E19542" s="23"/>
    </row>
    <row r="19543" spans="1:5" x14ac:dyDescent="0.25">
      <c r="A19543" s="23"/>
      <c r="B19543" s="23"/>
      <c r="C19543" s="23"/>
      <c r="D19543" s="23"/>
      <c r="E19543" s="23"/>
    </row>
    <row r="19544" spans="1:5" x14ac:dyDescent="0.25">
      <c r="A19544" s="23"/>
      <c r="B19544" s="23"/>
      <c r="C19544" s="23"/>
      <c r="D19544" s="23"/>
      <c r="E19544" s="23"/>
    </row>
    <row r="19545" spans="1:5" x14ac:dyDescent="0.25">
      <c r="A19545" s="23"/>
      <c r="B19545" s="23"/>
      <c r="C19545" s="23"/>
      <c r="D19545" s="23"/>
      <c r="E19545" s="23"/>
    </row>
    <row r="19546" spans="1:5" x14ac:dyDescent="0.25">
      <c r="A19546" s="23"/>
      <c r="B19546" s="23"/>
      <c r="C19546" s="23"/>
      <c r="D19546" s="23"/>
      <c r="E19546" s="23"/>
    </row>
    <row r="19547" spans="1:5" x14ac:dyDescent="0.25">
      <c r="A19547" s="23"/>
      <c r="B19547" s="23"/>
      <c r="C19547" s="23"/>
      <c r="D19547" s="23"/>
      <c r="E19547" s="23"/>
    </row>
    <row r="19548" spans="1:5" x14ac:dyDescent="0.25">
      <c r="A19548" s="23"/>
      <c r="B19548" s="23"/>
      <c r="C19548" s="23"/>
      <c r="D19548" s="23"/>
      <c r="E19548" s="23"/>
    </row>
    <row r="19549" spans="1:5" x14ac:dyDescent="0.25">
      <c r="A19549" s="23"/>
      <c r="B19549" s="23"/>
      <c r="C19549" s="23"/>
      <c r="D19549" s="23"/>
      <c r="E19549" s="23"/>
    </row>
    <row r="19550" spans="1:5" x14ac:dyDescent="0.25">
      <c r="A19550" s="23"/>
      <c r="B19550" s="23"/>
      <c r="C19550" s="23"/>
      <c r="D19550" s="23"/>
      <c r="E19550" s="23"/>
    </row>
    <row r="19551" spans="1:5" x14ac:dyDescent="0.25">
      <c r="A19551" s="23"/>
      <c r="B19551" s="23"/>
      <c r="C19551" s="23"/>
      <c r="D19551" s="23"/>
      <c r="E19551" s="23"/>
    </row>
    <row r="19552" spans="1:5" x14ac:dyDescent="0.25">
      <c r="A19552" s="23"/>
      <c r="B19552" s="23"/>
      <c r="C19552" s="23"/>
      <c r="D19552" s="23"/>
      <c r="E19552" s="23"/>
    </row>
    <row r="19553" spans="1:5" x14ac:dyDescent="0.25">
      <c r="A19553" s="23"/>
      <c r="B19553" s="23"/>
      <c r="C19553" s="23"/>
      <c r="D19553" s="23"/>
      <c r="E19553" s="23"/>
    </row>
    <row r="19554" spans="1:5" x14ac:dyDescent="0.25">
      <c r="A19554" s="23"/>
      <c r="B19554" s="23"/>
      <c r="C19554" s="23"/>
      <c r="D19554" s="23"/>
      <c r="E19554" s="23"/>
    </row>
    <row r="19555" spans="1:5" x14ac:dyDescent="0.25">
      <c r="A19555" s="23"/>
      <c r="B19555" s="23"/>
      <c r="C19555" s="23"/>
      <c r="D19555" s="23"/>
      <c r="E19555" s="23"/>
    </row>
    <row r="19556" spans="1:5" x14ac:dyDescent="0.25">
      <c r="A19556" s="23"/>
      <c r="B19556" s="23"/>
      <c r="C19556" s="23"/>
      <c r="D19556" s="23"/>
      <c r="E19556" s="23"/>
    </row>
    <row r="19557" spans="1:5" x14ac:dyDescent="0.25">
      <c r="A19557" s="23"/>
      <c r="B19557" s="23"/>
      <c r="C19557" s="23"/>
      <c r="D19557" s="23"/>
      <c r="E19557" s="23"/>
    </row>
    <row r="19558" spans="1:5" x14ac:dyDescent="0.25">
      <c r="A19558" s="23"/>
      <c r="B19558" s="23"/>
      <c r="C19558" s="23"/>
      <c r="D19558" s="23"/>
      <c r="E19558" s="23"/>
    </row>
    <row r="19559" spans="1:5" x14ac:dyDescent="0.25">
      <c r="A19559" s="23"/>
      <c r="B19559" s="23"/>
      <c r="C19559" s="23"/>
      <c r="D19559" s="23"/>
      <c r="E19559" s="23"/>
    </row>
    <row r="19560" spans="1:5" x14ac:dyDescent="0.25">
      <c r="A19560" s="23"/>
      <c r="B19560" s="23"/>
      <c r="C19560" s="23"/>
      <c r="D19560" s="23"/>
      <c r="E19560" s="23"/>
    </row>
    <row r="19561" spans="1:5" x14ac:dyDescent="0.25">
      <c r="A19561" s="23"/>
      <c r="B19561" s="23"/>
      <c r="C19561" s="23"/>
      <c r="D19561" s="23"/>
      <c r="E19561" s="23"/>
    </row>
    <row r="19562" spans="1:5" x14ac:dyDescent="0.25">
      <c r="A19562" s="23"/>
      <c r="B19562" s="23"/>
      <c r="C19562" s="23"/>
      <c r="D19562" s="23"/>
      <c r="E19562" s="23"/>
    </row>
    <row r="19563" spans="1:5" x14ac:dyDescent="0.25">
      <c r="A19563" s="23"/>
      <c r="B19563" s="23"/>
      <c r="C19563" s="23"/>
      <c r="D19563" s="23"/>
      <c r="E19563" s="23"/>
    </row>
    <row r="19564" spans="1:5" x14ac:dyDescent="0.25">
      <c r="A19564" s="23"/>
      <c r="B19564" s="23"/>
      <c r="C19564" s="23"/>
      <c r="D19564" s="23"/>
      <c r="E19564" s="23"/>
    </row>
    <row r="19565" spans="1:5" x14ac:dyDescent="0.25">
      <c r="A19565" s="23"/>
      <c r="B19565" s="23"/>
      <c r="C19565" s="23"/>
      <c r="D19565" s="23"/>
      <c r="E19565" s="23"/>
    </row>
    <row r="19566" spans="1:5" x14ac:dyDescent="0.25">
      <c r="A19566" s="23"/>
      <c r="B19566" s="23"/>
      <c r="C19566" s="23"/>
      <c r="D19566" s="23"/>
      <c r="E19566" s="23"/>
    </row>
    <row r="19567" spans="1:5" x14ac:dyDescent="0.25">
      <c r="A19567" s="23"/>
      <c r="B19567" s="23"/>
      <c r="C19567" s="23"/>
      <c r="D19567" s="23"/>
      <c r="E19567" s="23"/>
    </row>
    <row r="19568" spans="1:5" x14ac:dyDescent="0.25">
      <c r="A19568" s="23"/>
      <c r="B19568" s="23"/>
      <c r="C19568" s="23"/>
      <c r="D19568" s="23"/>
      <c r="E19568" s="23"/>
    </row>
    <row r="19569" spans="1:5" x14ac:dyDescent="0.25">
      <c r="A19569" s="23"/>
      <c r="B19569" s="23"/>
      <c r="C19569" s="23"/>
      <c r="D19569" s="23"/>
      <c r="E19569" s="23"/>
    </row>
    <row r="19570" spans="1:5" x14ac:dyDescent="0.25">
      <c r="A19570" s="23"/>
      <c r="B19570" s="23"/>
      <c r="C19570" s="23"/>
      <c r="D19570" s="23"/>
      <c r="E19570" s="23"/>
    </row>
    <row r="19571" spans="1:5" x14ac:dyDescent="0.25">
      <c r="A19571" s="23"/>
      <c r="B19571" s="23"/>
      <c r="C19571" s="23"/>
      <c r="D19571" s="23"/>
      <c r="E19571" s="23"/>
    </row>
    <row r="19572" spans="1:5" x14ac:dyDescent="0.25">
      <c r="A19572" s="23"/>
      <c r="B19572" s="23"/>
      <c r="C19572" s="23"/>
      <c r="D19572" s="23"/>
      <c r="E19572" s="23"/>
    </row>
    <row r="19573" spans="1:5" x14ac:dyDescent="0.25">
      <c r="A19573" s="23"/>
      <c r="B19573" s="23"/>
      <c r="C19573" s="23"/>
      <c r="D19573" s="23"/>
      <c r="E19573" s="23"/>
    </row>
    <row r="19574" spans="1:5" x14ac:dyDescent="0.25">
      <c r="A19574" s="23"/>
      <c r="B19574" s="23"/>
      <c r="C19574" s="23"/>
      <c r="D19574" s="23"/>
      <c r="E19574" s="23"/>
    </row>
    <row r="19575" spans="1:5" x14ac:dyDescent="0.25">
      <c r="A19575" s="23"/>
      <c r="B19575" s="23"/>
      <c r="C19575" s="23"/>
      <c r="D19575" s="23"/>
      <c r="E19575" s="23"/>
    </row>
    <row r="19576" spans="1:5" x14ac:dyDescent="0.25">
      <c r="A19576" s="23"/>
      <c r="B19576" s="23"/>
      <c r="C19576" s="23"/>
      <c r="D19576" s="23"/>
      <c r="E19576" s="23"/>
    </row>
    <row r="19577" spans="1:5" x14ac:dyDescent="0.25">
      <c r="A19577" s="23"/>
      <c r="B19577" s="23"/>
      <c r="C19577" s="23"/>
      <c r="D19577" s="23"/>
      <c r="E19577" s="23"/>
    </row>
    <row r="19578" spans="1:5" x14ac:dyDescent="0.25">
      <c r="A19578" s="23"/>
      <c r="B19578" s="23"/>
      <c r="C19578" s="23"/>
      <c r="D19578" s="23"/>
      <c r="E19578" s="23"/>
    </row>
    <row r="19579" spans="1:5" x14ac:dyDescent="0.25">
      <c r="A19579" s="23"/>
      <c r="B19579" s="23"/>
      <c r="C19579" s="23"/>
      <c r="D19579" s="23"/>
      <c r="E19579" s="23"/>
    </row>
    <row r="19580" spans="1:5" x14ac:dyDescent="0.25">
      <c r="A19580" s="23"/>
      <c r="B19580" s="23"/>
      <c r="C19580" s="23"/>
      <c r="D19580" s="23"/>
      <c r="E19580" s="23"/>
    </row>
    <row r="19581" spans="1:5" x14ac:dyDescent="0.25">
      <c r="A19581" s="23"/>
      <c r="B19581" s="23"/>
      <c r="C19581" s="23"/>
      <c r="D19581" s="23"/>
      <c r="E19581" s="23"/>
    </row>
    <row r="19582" spans="1:5" x14ac:dyDescent="0.25">
      <c r="A19582" s="23"/>
      <c r="B19582" s="23"/>
      <c r="C19582" s="23"/>
      <c r="D19582" s="23"/>
      <c r="E19582" s="23"/>
    </row>
    <row r="19583" spans="1:5" x14ac:dyDescent="0.25">
      <c r="A19583" s="23"/>
      <c r="B19583" s="23"/>
      <c r="C19583" s="23"/>
      <c r="D19583" s="23"/>
      <c r="E19583" s="23"/>
    </row>
    <row r="19584" spans="1:5" x14ac:dyDescent="0.25">
      <c r="A19584" s="23"/>
      <c r="B19584" s="23"/>
      <c r="C19584" s="23"/>
      <c r="D19584" s="23"/>
      <c r="E19584" s="23"/>
    </row>
    <row r="19585" spans="1:5" x14ac:dyDescent="0.25">
      <c r="A19585" s="23"/>
      <c r="B19585" s="23"/>
      <c r="C19585" s="23"/>
      <c r="D19585" s="23"/>
      <c r="E19585" s="23"/>
    </row>
    <row r="19586" spans="1:5" x14ac:dyDescent="0.25">
      <c r="A19586" s="23"/>
      <c r="B19586" s="23"/>
      <c r="C19586" s="23"/>
      <c r="D19586" s="23"/>
      <c r="E19586" s="23"/>
    </row>
    <row r="19587" spans="1:5" x14ac:dyDescent="0.25">
      <c r="A19587" s="23"/>
      <c r="B19587" s="23"/>
      <c r="C19587" s="23"/>
      <c r="D19587" s="23"/>
      <c r="E19587" s="23"/>
    </row>
    <row r="19588" spans="1:5" x14ac:dyDescent="0.25">
      <c r="A19588" s="23"/>
      <c r="B19588" s="23"/>
      <c r="C19588" s="23"/>
      <c r="D19588" s="23"/>
      <c r="E19588" s="23"/>
    </row>
    <row r="19589" spans="1:5" x14ac:dyDescent="0.25">
      <c r="A19589" s="23"/>
      <c r="B19589" s="23"/>
      <c r="C19589" s="23"/>
      <c r="D19589" s="23"/>
      <c r="E19589" s="23"/>
    </row>
    <row r="19590" spans="1:5" x14ac:dyDescent="0.25">
      <c r="A19590" s="23"/>
      <c r="B19590" s="23"/>
      <c r="C19590" s="23"/>
      <c r="D19590" s="23"/>
      <c r="E19590" s="23"/>
    </row>
    <row r="19591" spans="1:5" x14ac:dyDescent="0.25">
      <c r="A19591" s="23"/>
      <c r="B19591" s="23"/>
      <c r="C19591" s="23"/>
      <c r="D19591" s="23"/>
      <c r="E19591" s="23"/>
    </row>
    <row r="19592" spans="1:5" x14ac:dyDescent="0.25">
      <c r="A19592" s="23"/>
      <c r="B19592" s="23"/>
      <c r="C19592" s="23"/>
      <c r="D19592" s="23"/>
      <c r="E19592" s="23"/>
    </row>
    <row r="19593" spans="1:5" x14ac:dyDescent="0.25">
      <c r="A19593" s="23"/>
      <c r="B19593" s="23"/>
      <c r="C19593" s="23"/>
      <c r="D19593" s="23"/>
      <c r="E19593" s="23"/>
    </row>
    <row r="19594" spans="1:5" x14ac:dyDescent="0.25">
      <c r="A19594" s="23"/>
      <c r="B19594" s="23"/>
      <c r="C19594" s="23"/>
      <c r="D19594" s="23"/>
      <c r="E19594" s="23"/>
    </row>
    <row r="19595" spans="1:5" x14ac:dyDescent="0.25">
      <c r="A19595" s="23"/>
      <c r="B19595" s="23"/>
      <c r="C19595" s="23"/>
      <c r="D19595" s="23"/>
      <c r="E19595" s="23"/>
    </row>
    <row r="19596" spans="1:5" x14ac:dyDescent="0.25">
      <c r="A19596" s="23"/>
      <c r="B19596" s="23"/>
      <c r="C19596" s="23"/>
      <c r="D19596" s="23"/>
      <c r="E19596" s="23"/>
    </row>
    <row r="19597" spans="1:5" x14ac:dyDescent="0.25">
      <c r="A19597" s="23"/>
      <c r="B19597" s="23"/>
      <c r="C19597" s="23"/>
      <c r="D19597" s="23"/>
      <c r="E19597" s="23"/>
    </row>
    <row r="19598" spans="1:5" x14ac:dyDescent="0.25">
      <c r="A19598" s="23"/>
      <c r="B19598" s="23"/>
      <c r="C19598" s="23"/>
      <c r="D19598" s="23"/>
      <c r="E19598" s="23"/>
    </row>
    <row r="19599" spans="1:5" x14ac:dyDescent="0.25">
      <c r="A19599" s="23"/>
      <c r="B19599" s="23"/>
      <c r="C19599" s="23"/>
      <c r="D19599" s="23"/>
      <c r="E19599" s="23"/>
    </row>
    <row r="19600" spans="1:5" x14ac:dyDescent="0.25">
      <c r="A19600" s="23"/>
      <c r="B19600" s="23"/>
      <c r="C19600" s="23"/>
      <c r="D19600" s="23"/>
      <c r="E19600" s="23"/>
    </row>
    <row r="19601" spans="1:5" x14ac:dyDescent="0.25">
      <c r="A19601" s="23"/>
      <c r="B19601" s="23"/>
      <c r="C19601" s="23"/>
      <c r="D19601" s="23"/>
      <c r="E19601" s="23"/>
    </row>
    <row r="19602" spans="1:5" x14ac:dyDescent="0.25">
      <c r="A19602" s="23"/>
      <c r="B19602" s="23"/>
      <c r="C19602" s="23"/>
      <c r="D19602" s="23"/>
      <c r="E19602" s="23"/>
    </row>
    <row r="19603" spans="1:5" x14ac:dyDescent="0.25">
      <c r="A19603" s="23"/>
      <c r="B19603" s="23"/>
      <c r="C19603" s="23"/>
      <c r="D19603" s="23"/>
      <c r="E19603" s="23"/>
    </row>
    <row r="19604" spans="1:5" x14ac:dyDescent="0.25">
      <c r="A19604" s="23"/>
      <c r="B19604" s="23"/>
      <c r="C19604" s="23"/>
      <c r="D19604" s="23"/>
      <c r="E19604" s="23"/>
    </row>
    <row r="19605" spans="1:5" x14ac:dyDescent="0.25">
      <c r="A19605" s="23"/>
      <c r="B19605" s="23"/>
      <c r="C19605" s="23"/>
      <c r="D19605" s="23"/>
      <c r="E19605" s="23"/>
    </row>
    <row r="19606" spans="1:5" x14ac:dyDescent="0.25">
      <c r="A19606" s="23"/>
      <c r="B19606" s="23"/>
      <c r="C19606" s="23"/>
      <c r="D19606" s="23"/>
      <c r="E19606" s="23"/>
    </row>
    <row r="19607" spans="1:5" x14ac:dyDescent="0.25">
      <c r="A19607" s="23"/>
      <c r="B19607" s="23"/>
      <c r="C19607" s="23"/>
      <c r="D19607" s="23"/>
      <c r="E19607" s="23"/>
    </row>
    <row r="19608" spans="1:5" x14ac:dyDescent="0.25">
      <c r="A19608" s="23"/>
      <c r="B19608" s="23"/>
      <c r="C19608" s="23"/>
      <c r="D19608" s="23"/>
      <c r="E19608" s="23"/>
    </row>
    <row r="19609" spans="1:5" x14ac:dyDescent="0.25">
      <c r="A19609" s="23"/>
      <c r="B19609" s="23"/>
      <c r="C19609" s="23"/>
      <c r="D19609" s="23"/>
      <c r="E19609" s="23"/>
    </row>
    <row r="19610" spans="1:5" x14ac:dyDescent="0.25">
      <c r="A19610" s="23"/>
      <c r="B19610" s="23"/>
      <c r="C19610" s="23"/>
      <c r="D19610" s="23"/>
      <c r="E19610" s="23"/>
    </row>
    <row r="19611" spans="1:5" x14ac:dyDescent="0.25">
      <c r="A19611" s="23"/>
      <c r="B19611" s="23"/>
      <c r="C19611" s="23"/>
      <c r="D19611" s="23"/>
      <c r="E19611" s="23"/>
    </row>
    <row r="19612" spans="1:5" x14ac:dyDescent="0.25">
      <c r="A19612" s="23"/>
      <c r="B19612" s="23"/>
      <c r="C19612" s="23"/>
      <c r="D19612" s="23"/>
      <c r="E19612" s="23"/>
    </row>
    <row r="19613" spans="1:5" x14ac:dyDescent="0.25">
      <c r="A19613" s="23"/>
      <c r="B19613" s="23"/>
      <c r="C19613" s="23"/>
      <c r="D19613" s="23"/>
      <c r="E19613" s="23"/>
    </row>
    <row r="19614" spans="1:5" x14ac:dyDescent="0.25">
      <c r="A19614" s="23"/>
      <c r="B19614" s="23"/>
      <c r="C19614" s="23"/>
      <c r="D19614" s="23"/>
      <c r="E19614" s="23"/>
    </row>
    <row r="19615" spans="1:5" x14ac:dyDescent="0.25">
      <c r="A19615" s="23"/>
      <c r="B19615" s="23"/>
      <c r="C19615" s="23"/>
      <c r="D19615" s="23"/>
      <c r="E19615" s="23"/>
    </row>
    <row r="19616" spans="1:5" x14ac:dyDescent="0.25">
      <c r="A19616" s="23"/>
      <c r="B19616" s="23"/>
      <c r="C19616" s="23"/>
      <c r="D19616" s="23"/>
      <c r="E19616" s="23"/>
    </row>
    <row r="19617" spans="1:5" x14ac:dyDescent="0.25">
      <c r="A19617" s="23"/>
      <c r="B19617" s="23"/>
      <c r="C19617" s="23"/>
      <c r="D19617" s="23"/>
      <c r="E19617" s="23"/>
    </row>
    <row r="19618" spans="1:5" x14ac:dyDescent="0.25">
      <c r="A19618" s="23"/>
      <c r="B19618" s="23"/>
      <c r="C19618" s="23"/>
      <c r="D19618" s="23"/>
      <c r="E19618" s="23"/>
    </row>
    <row r="19619" spans="1:5" x14ac:dyDescent="0.25">
      <c r="A19619" s="23"/>
      <c r="B19619" s="23"/>
      <c r="C19619" s="23"/>
      <c r="D19619" s="23"/>
      <c r="E19619" s="23"/>
    </row>
    <row r="19620" spans="1:5" x14ac:dyDescent="0.25">
      <c r="A19620" s="23"/>
      <c r="B19620" s="23"/>
      <c r="C19620" s="23"/>
      <c r="D19620" s="23"/>
      <c r="E19620" s="23"/>
    </row>
    <row r="19621" spans="1:5" x14ac:dyDescent="0.25">
      <c r="A19621" s="23"/>
      <c r="B19621" s="23"/>
      <c r="C19621" s="23"/>
      <c r="D19621" s="23"/>
      <c r="E19621" s="23"/>
    </row>
    <row r="19622" spans="1:5" x14ac:dyDescent="0.25">
      <c r="A19622" s="23"/>
      <c r="B19622" s="23"/>
      <c r="C19622" s="23"/>
      <c r="D19622" s="23"/>
      <c r="E19622" s="23"/>
    </row>
    <row r="19623" spans="1:5" x14ac:dyDescent="0.25">
      <c r="A19623" s="23"/>
      <c r="B19623" s="23"/>
      <c r="C19623" s="23"/>
      <c r="D19623" s="23"/>
      <c r="E19623" s="23"/>
    </row>
    <row r="19624" spans="1:5" x14ac:dyDescent="0.25">
      <c r="A19624" s="23"/>
      <c r="B19624" s="23"/>
      <c r="C19624" s="23"/>
      <c r="D19624" s="23"/>
      <c r="E19624" s="23"/>
    </row>
    <row r="19625" spans="1:5" x14ac:dyDescent="0.25">
      <c r="A19625" s="23"/>
      <c r="B19625" s="23"/>
      <c r="C19625" s="23"/>
      <c r="D19625" s="23"/>
      <c r="E19625" s="23"/>
    </row>
    <row r="19626" spans="1:5" x14ac:dyDescent="0.25">
      <c r="A19626" s="23"/>
      <c r="B19626" s="23"/>
      <c r="C19626" s="23"/>
      <c r="D19626" s="23"/>
      <c r="E19626" s="23"/>
    </row>
    <row r="19627" spans="1:5" x14ac:dyDescent="0.25">
      <c r="A19627" s="23"/>
      <c r="B19627" s="23"/>
      <c r="C19627" s="23"/>
      <c r="D19627" s="23"/>
      <c r="E19627" s="23"/>
    </row>
    <row r="19628" spans="1:5" x14ac:dyDescent="0.25">
      <c r="A19628" s="23"/>
      <c r="B19628" s="23"/>
      <c r="C19628" s="23"/>
      <c r="D19628" s="23"/>
      <c r="E19628" s="23"/>
    </row>
    <row r="19629" spans="1:5" x14ac:dyDescent="0.25">
      <c r="A19629" s="23"/>
      <c r="B19629" s="23"/>
      <c r="C19629" s="23"/>
      <c r="D19629" s="23"/>
      <c r="E19629" s="23"/>
    </row>
    <row r="19630" spans="1:5" x14ac:dyDescent="0.25">
      <c r="A19630" s="23"/>
      <c r="B19630" s="23"/>
      <c r="C19630" s="23"/>
      <c r="D19630" s="23"/>
      <c r="E19630" s="23"/>
    </row>
    <row r="19631" spans="1:5" x14ac:dyDescent="0.25">
      <c r="A19631" s="23"/>
      <c r="B19631" s="23"/>
      <c r="C19631" s="23"/>
      <c r="D19631" s="23"/>
      <c r="E19631" s="23"/>
    </row>
    <row r="19632" spans="1:5" x14ac:dyDescent="0.25">
      <c r="A19632" s="23"/>
      <c r="B19632" s="23"/>
      <c r="C19632" s="23"/>
      <c r="D19632" s="23"/>
      <c r="E19632" s="23"/>
    </row>
    <row r="19633" spans="1:5" x14ac:dyDescent="0.25">
      <c r="A19633" s="23"/>
      <c r="B19633" s="23"/>
      <c r="C19633" s="23"/>
      <c r="D19633" s="23"/>
      <c r="E19633" s="23"/>
    </row>
    <row r="19634" spans="1:5" x14ac:dyDescent="0.25">
      <c r="A19634" s="23"/>
      <c r="B19634" s="23"/>
      <c r="C19634" s="23"/>
      <c r="D19634" s="23"/>
      <c r="E19634" s="23"/>
    </row>
    <row r="19635" spans="1:5" x14ac:dyDescent="0.25">
      <c r="A19635" s="23"/>
      <c r="B19635" s="23"/>
      <c r="C19635" s="23"/>
      <c r="D19635" s="23"/>
      <c r="E19635" s="23"/>
    </row>
    <row r="19636" spans="1:5" x14ac:dyDescent="0.25">
      <c r="A19636" s="23"/>
      <c r="B19636" s="23"/>
      <c r="C19636" s="23"/>
      <c r="D19636" s="23"/>
      <c r="E19636" s="23"/>
    </row>
    <row r="19637" spans="1:5" x14ac:dyDescent="0.25">
      <c r="A19637" s="23"/>
      <c r="B19637" s="23"/>
      <c r="C19637" s="23"/>
      <c r="D19637" s="23"/>
      <c r="E19637" s="23"/>
    </row>
    <row r="19638" spans="1:5" x14ac:dyDescent="0.25">
      <c r="A19638" s="23"/>
      <c r="B19638" s="23"/>
      <c r="C19638" s="23"/>
      <c r="D19638" s="23"/>
      <c r="E19638" s="23"/>
    </row>
    <row r="19639" spans="1:5" x14ac:dyDescent="0.25">
      <c r="A19639" s="23"/>
      <c r="B19639" s="23"/>
      <c r="C19639" s="23"/>
      <c r="D19639" s="23"/>
      <c r="E19639" s="23"/>
    </row>
    <row r="19640" spans="1:5" x14ac:dyDescent="0.25">
      <c r="A19640" s="23"/>
      <c r="B19640" s="23"/>
      <c r="C19640" s="23"/>
      <c r="D19640" s="23"/>
      <c r="E19640" s="23"/>
    </row>
    <row r="19641" spans="1:5" x14ac:dyDescent="0.25">
      <c r="A19641" s="23"/>
      <c r="B19641" s="23"/>
      <c r="C19641" s="23"/>
      <c r="D19641" s="23"/>
      <c r="E19641" s="23"/>
    </row>
    <row r="19642" spans="1:5" x14ac:dyDescent="0.25">
      <c r="A19642" s="23"/>
      <c r="B19642" s="23"/>
      <c r="C19642" s="23"/>
      <c r="D19642" s="23"/>
      <c r="E19642" s="23"/>
    </row>
    <row r="19643" spans="1:5" x14ac:dyDescent="0.25">
      <c r="A19643" s="23"/>
      <c r="B19643" s="23"/>
      <c r="C19643" s="23"/>
      <c r="D19643" s="23"/>
      <c r="E19643" s="23"/>
    </row>
    <row r="19644" spans="1:5" x14ac:dyDescent="0.25">
      <c r="A19644" s="23"/>
      <c r="B19644" s="23"/>
      <c r="C19644" s="23"/>
      <c r="D19644" s="23"/>
      <c r="E19644" s="23"/>
    </row>
    <row r="19645" spans="1:5" x14ac:dyDescent="0.25">
      <c r="A19645" s="23"/>
      <c r="B19645" s="23"/>
      <c r="C19645" s="23"/>
      <c r="D19645" s="23"/>
      <c r="E19645" s="23"/>
    </row>
    <row r="19646" spans="1:5" x14ac:dyDescent="0.25">
      <c r="A19646" s="23"/>
      <c r="B19646" s="23"/>
      <c r="C19646" s="23"/>
      <c r="D19646" s="23"/>
      <c r="E19646" s="23"/>
    </row>
    <row r="19647" spans="1:5" x14ac:dyDescent="0.25">
      <c r="A19647" s="23"/>
      <c r="B19647" s="23"/>
      <c r="C19647" s="23"/>
      <c r="D19647" s="23"/>
      <c r="E19647" s="23"/>
    </row>
    <row r="19648" spans="1:5" x14ac:dyDescent="0.25">
      <c r="A19648" s="23"/>
      <c r="B19648" s="23"/>
      <c r="C19648" s="23"/>
      <c r="D19648" s="23"/>
      <c r="E19648" s="23"/>
    </row>
    <row r="19649" spans="1:5" x14ac:dyDescent="0.25">
      <c r="A19649" s="23"/>
      <c r="B19649" s="23"/>
      <c r="C19649" s="23"/>
      <c r="D19649" s="23"/>
      <c r="E19649" s="23"/>
    </row>
    <row r="19650" spans="1:5" x14ac:dyDescent="0.25">
      <c r="A19650" s="23"/>
      <c r="B19650" s="23"/>
      <c r="C19650" s="23"/>
      <c r="D19650" s="23"/>
      <c r="E19650" s="23"/>
    </row>
    <row r="19651" spans="1:5" x14ac:dyDescent="0.25">
      <c r="A19651" s="23"/>
      <c r="B19651" s="23"/>
      <c r="C19651" s="23"/>
      <c r="D19651" s="23"/>
      <c r="E19651" s="23"/>
    </row>
    <row r="19652" spans="1:5" x14ac:dyDescent="0.25">
      <c r="A19652" s="23"/>
      <c r="B19652" s="23"/>
      <c r="C19652" s="23"/>
      <c r="D19652" s="23"/>
      <c r="E19652" s="23"/>
    </row>
    <row r="19653" spans="1:5" x14ac:dyDescent="0.25">
      <c r="A19653" s="23"/>
      <c r="B19653" s="23"/>
      <c r="C19653" s="23"/>
      <c r="D19653" s="23"/>
      <c r="E19653" s="23"/>
    </row>
    <row r="19654" spans="1:5" x14ac:dyDescent="0.25">
      <c r="A19654" s="23"/>
      <c r="B19654" s="23"/>
      <c r="C19654" s="23"/>
      <c r="D19654" s="23"/>
      <c r="E19654" s="23"/>
    </row>
    <row r="19655" spans="1:5" x14ac:dyDescent="0.25">
      <c r="A19655" s="23"/>
      <c r="B19655" s="23"/>
      <c r="C19655" s="23"/>
      <c r="D19655" s="23"/>
      <c r="E19655" s="23"/>
    </row>
    <row r="19656" spans="1:5" x14ac:dyDescent="0.25">
      <c r="A19656" s="23"/>
      <c r="B19656" s="23"/>
      <c r="C19656" s="23"/>
      <c r="D19656" s="23"/>
      <c r="E19656" s="23"/>
    </row>
    <row r="19657" spans="1:5" x14ac:dyDescent="0.25">
      <c r="A19657" s="23"/>
      <c r="B19657" s="23"/>
      <c r="C19657" s="23"/>
      <c r="D19657" s="23"/>
      <c r="E19657" s="23"/>
    </row>
    <row r="19658" spans="1:5" x14ac:dyDescent="0.25">
      <c r="A19658" s="23"/>
      <c r="B19658" s="23"/>
      <c r="C19658" s="23"/>
      <c r="D19658" s="23"/>
      <c r="E19658" s="23"/>
    </row>
    <row r="19659" spans="1:5" x14ac:dyDescent="0.25">
      <c r="A19659" s="23"/>
      <c r="B19659" s="23"/>
      <c r="C19659" s="23"/>
      <c r="D19659" s="23"/>
      <c r="E19659" s="23"/>
    </row>
    <row r="19660" spans="1:5" x14ac:dyDescent="0.25">
      <c r="A19660" s="23"/>
      <c r="B19660" s="23"/>
      <c r="C19660" s="23"/>
      <c r="D19660" s="23"/>
      <c r="E19660" s="23"/>
    </row>
    <row r="19661" spans="1:5" x14ac:dyDescent="0.25">
      <c r="A19661" s="23"/>
      <c r="B19661" s="23"/>
      <c r="C19661" s="23"/>
      <c r="D19661" s="23"/>
      <c r="E19661" s="23"/>
    </row>
    <row r="19662" spans="1:5" x14ac:dyDescent="0.25">
      <c r="A19662" s="23"/>
      <c r="B19662" s="23"/>
      <c r="C19662" s="23"/>
      <c r="D19662" s="23"/>
      <c r="E19662" s="23"/>
    </row>
    <row r="19663" spans="1:5" x14ac:dyDescent="0.25">
      <c r="A19663" s="23"/>
      <c r="B19663" s="23"/>
      <c r="C19663" s="23"/>
      <c r="D19663" s="23"/>
      <c r="E19663" s="23"/>
    </row>
    <row r="19664" spans="1:5" x14ac:dyDescent="0.25">
      <c r="A19664" s="23"/>
      <c r="B19664" s="23"/>
      <c r="C19664" s="23"/>
      <c r="D19664" s="23"/>
      <c r="E19664" s="23"/>
    </row>
    <row r="19665" spans="1:5" x14ac:dyDescent="0.25">
      <c r="A19665" s="23"/>
      <c r="B19665" s="23"/>
      <c r="C19665" s="23"/>
      <c r="D19665" s="23"/>
      <c r="E19665" s="23"/>
    </row>
    <row r="19666" spans="1:5" x14ac:dyDescent="0.25">
      <c r="A19666" s="23"/>
      <c r="B19666" s="23"/>
      <c r="C19666" s="23"/>
      <c r="D19666" s="23"/>
      <c r="E19666" s="23"/>
    </row>
    <row r="19667" spans="1:5" x14ac:dyDescent="0.25">
      <c r="A19667" s="23"/>
      <c r="B19667" s="23"/>
      <c r="C19667" s="23"/>
      <c r="D19667" s="23"/>
      <c r="E19667" s="23"/>
    </row>
    <row r="19668" spans="1:5" x14ac:dyDescent="0.25">
      <c r="A19668" s="23"/>
      <c r="B19668" s="23"/>
      <c r="C19668" s="23"/>
      <c r="D19668" s="23"/>
      <c r="E19668" s="23"/>
    </row>
    <row r="19669" spans="1:5" x14ac:dyDescent="0.25">
      <c r="A19669" s="23"/>
      <c r="B19669" s="23"/>
      <c r="C19669" s="23"/>
      <c r="D19669" s="23"/>
      <c r="E19669" s="23"/>
    </row>
    <row r="19670" spans="1:5" x14ac:dyDescent="0.25">
      <c r="A19670" s="23"/>
      <c r="B19670" s="23"/>
      <c r="C19670" s="23"/>
      <c r="D19670" s="23"/>
      <c r="E19670" s="23"/>
    </row>
    <row r="19671" spans="1:5" x14ac:dyDescent="0.25">
      <c r="A19671" s="23"/>
      <c r="B19671" s="23"/>
      <c r="C19671" s="23"/>
      <c r="D19671" s="23"/>
      <c r="E19671" s="23"/>
    </row>
    <row r="19672" spans="1:5" x14ac:dyDescent="0.25">
      <c r="A19672" s="23"/>
      <c r="B19672" s="23"/>
      <c r="C19672" s="23"/>
      <c r="D19672" s="23"/>
      <c r="E19672" s="23"/>
    </row>
    <row r="19673" spans="1:5" x14ac:dyDescent="0.25">
      <c r="A19673" s="23"/>
      <c r="B19673" s="23"/>
      <c r="C19673" s="23"/>
      <c r="D19673" s="23"/>
      <c r="E19673" s="23"/>
    </row>
    <row r="19674" spans="1:5" x14ac:dyDescent="0.25">
      <c r="A19674" s="23"/>
      <c r="B19674" s="23"/>
      <c r="C19674" s="23"/>
      <c r="D19674" s="23"/>
      <c r="E19674" s="23"/>
    </row>
    <row r="19675" spans="1:5" x14ac:dyDescent="0.25">
      <c r="A19675" s="23"/>
      <c r="B19675" s="23"/>
      <c r="C19675" s="23"/>
      <c r="D19675" s="23"/>
      <c r="E19675" s="23"/>
    </row>
    <row r="19676" spans="1:5" x14ac:dyDescent="0.25">
      <c r="A19676" s="23"/>
      <c r="B19676" s="23"/>
      <c r="C19676" s="23"/>
      <c r="D19676" s="23"/>
      <c r="E19676" s="23"/>
    </row>
    <row r="19677" spans="1:5" x14ac:dyDescent="0.25">
      <c r="A19677" s="23"/>
      <c r="B19677" s="23"/>
      <c r="C19677" s="23"/>
      <c r="D19677" s="23"/>
      <c r="E19677" s="23"/>
    </row>
    <row r="19678" spans="1:5" x14ac:dyDescent="0.25">
      <c r="A19678" s="23"/>
      <c r="B19678" s="23"/>
      <c r="C19678" s="23"/>
      <c r="D19678" s="23"/>
      <c r="E19678" s="23"/>
    </row>
    <row r="19679" spans="1:5" x14ac:dyDescent="0.25">
      <c r="A19679" s="23"/>
      <c r="B19679" s="23"/>
      <c r="C19679" s="23"/>
      <c r="D19679" s="23"/>
      <c r="E19679" s="23"/>
    </row>
    <row r="19680" spans="1:5" x14ac:dyDescent="0.25">
      <c r="A19680" s="23"/>
      <c r="B19680" s="23"/>
      <c r="C19680" s="23"/>
      <c r="D19680" s="23"/>
      <c r="E19680" s="23"/>
    </row>
    <row r="19681" spans="1:5" x14ac:dyDescent="0.25">
      <c r="A19681" s="23"/>
      <c r="B19681" s="23"/>
      <c r="C19681" s="23"/>
      <c r="D19681" s="23"/>
      <c r="E19681" s="23"/>
    </row>
    <row r="19682" spans="1:5" x14ac:dyDescent="0.25">
      <c r="A19682" s="23"/>
      <c r="B19682" s="23"/>
      <c r="C19682" s="23"/>
      <c r="D19682" s="23"/>
      <c r="E19682" s="23"/>
    </row>
    <row r="19683" spans="1:5" x14ac:dyDescent="0.25">
      <c r="A19683" s="23"/>
      <c r="B19683" s="23"/>
      <c r="C19683" s="23"/>
      <c r="D19683" s="23"/>
      <c r="E19683" s="23"/>
    </row>
    <row r="19684" spans="1:5" x14ac:dyDescent="0.25">
      <c r="A19684" s="23"/>
      <c r="B19684" s="23"/>
      <c r="C19684" s="23"/>
      <c r="D19684" s="23"/>
      <c r="E19684" s="23"/>
    </row>
    <row r="19685" spans="1:5" x14ac:dyDescent="0.25">
      <c r="A19685" s="23"/>
      <c r="B19685" s="23"/>
      <c r="C19685" s="23"/>
      <c r="D19685" s="23"/>
      <c r="E19685" s="23"/>
    </row>
    <row r="19686" spans="1:5" x14ac:dyDescent="0.25">
      <c r="A19686" s="23"/>
      <c r="B19686" s="23"/>
      <c r="C19686" s="23"/>
      <c r="D19686" s="23"/>
      <c r="E19686" s="23"/>
    </row>
    <row r="19687" spans="1:5" x14ac:dyDescent="0.25">
      <c r="A19687" s="23"/>
      <c r="B19687" s="23"/>
      <c r="C19687" s="23"/>
      <c r="D19687" s="23"/>
      <c r="E19687" s="23"/>
    </row>
    <row r="19688" spans="1:5" x14ac:dyDescent="0.25">
      <c r="A19688" s="23"/>
      <c r="B19688" s="23"/>
      <c r="C19688" s="23"/>
      <c r="D19688" s="23"/>
      <c r="E19688" s="23"/>
    </row>
    <row r="19689" spans="1:5" x14ac:dyDescent="0.25">
      <c r="A19689" s="23"/>
      <c r="B19689" s="23"/>
      <c r="C19689" s="23"/>
      <c r="D19689" s="23"/>
      <c r="E19689" s="23"/>
    </row>
    <row r="19690" spans="1:5" x14ac:dyDescent="0.25">
      <c r="A19690" s="23"/>
      <c r="B19690" s="23"/>
      <c r="C19690" s="23"/>
      <c r="D19690" s="23"/>
      <c r="E19690" s="23"/>
    </row>
    <row r="19691" spans="1:5" x14ac:dyDescent="0.25">
      <c r="A19691" s="23"/>
      <c r="B19691" s="23"/>
      <c r="C19691" s="23"/>
      <c r="D19691" s="23"/>
      <c r="E19691" s="23"/>
    </row>
    <row r="19692" spans="1:5" x14ac:dyDescent="0.25">
      <c r="A19692" s="23"/>
      <c r="B19692" s="23"/>
      <c r="C19692" s="23"/>
      <c r="D19692" s="23"/>
      <c r="E19692" s="23"/>
    </row>
    <row r="19693" spans="1:5" x14ac:dyDescent="0.25">
      <c r="A19693" s="23"/>
      <c r="B19693" s="23"/>
      <c r="C19693" s="23"/>
      <c r="D19693" s="23"/>
      <c r="E19693" s="23"/>
    </row>
    <row r="19694" spans="1:5" x14ac:dyDescent="0.25">
      <c r="A19694" s="23"/>
      <c r="B19694" s="23"/>
      <c r="C19694" s="23"/>
      <c r="D19694" s="23"/>
      <c r="E19694" s="23"/>
    </row>
    <row r="19695" spans="1:5" x14ac:dyDescent="0.25">
      <c r="A19695" s="23"/>
      <c r="B19695" s="23"/>
      <c r="C19695" s="23"/>
      <c r="D19695" s="23"/>
      <c r="E19695" s="23"/>
    </row>
    <row r="19696" spans="1:5" x14ac:dyDescent="0.25">
      <c r="A19696" s="23"/>
      <c r="B19696" s="23"/>
      <c r="C19696" s="23"/>
      <c r="D19696" s="23"/>
      <c r="E19696" s="23"/>
    </row>
    <row r="19697" spans="1:5" x14ac:dyDescent="0.25">
      <c r="A19697" s="23"/>
      <c r="B19697" s="23"/>
      <c r="C19697" s="23"/>
      <c r="D19697" s="23"/>
      <c r="E19697" s="23"/>
    </row>
    <row r="19698" spans="1:5" x14ac:dyDescent="0.25">
      <c r="A19698" s="23"/>
      <c r="B19698" s="23"/>
      <c r="C19698" s="23"/>
      <c r="D19698" s="23"/>
      <c r="E19698" s="23"/>
    </row>
    <row r="19699" spans="1:5" x14ac:dyDescent="0.25">
      <c r="A19699" s="23"/>
      <c r="B19699" s="23"/>
      <c r="C19699" s="23"/>
      <c r="D19699" s="23"/>
      <c r="E19699" s="23"/>
    </row>
    <row r="19700" spans="1:5" x14ac:dyDescent="0.25">
      <c r="A19700" s="23"/>
      <c r="B19700" s="23"/>
      <c r="C19700" s="23"/>
      <c r="D19700" s="23"/>
      <c r="E19700" s="23"/>
    </row>
    <row r="19701" spans="1:5" x14ac:dyDescent="0.25">
      <c r="A19701" s="23"/>
      <c r="B19701" s="23"/>
      <c r="C19701" s="23"/>
      <c r="D19701" s="23"/>
      <c r="E19701" s="23"/>
    </row>
    <row r="19702" spans="1:5" x14ac:dyDescent="0.25">
      <c r="A19702" s="23"/>
      <c r="B19702" s="23"/>
      <c r="C19702" s="23"/>
      <c r="D19702" s="23"/>
      <c r="E19702" s="23"/>
    </row>
    <row r="19703" spans="1:5" x14ac:dyDescent="0.25">
      <c r="A19703" s="23"/>
      <c r="B19703" s="23"/>
      <c r="C19703" s="23"/>
      <c r="D19703" s="23"/>
      <c r="E19703" s="23"/>
    </row>
    <row r="19704" spans="1:5" x14ac:dyDescent="0.25">
      <c r="A19704" s="23"/>
      <c r="B19704" s="23"/>
      <c r="C19704" s="23"/>
      <c r="D19704" s="23"/>
      <c r="E19704" s="23"/>
    </row>
    <row r="19705" spans="1:5" x14ac:dyDescent="0.25">
      <c r="A19705" s="23"/>
      <c r="B19705" s="23"/>
      <c r="C19705" s="23"/>
      <c r="D19705" s="23"/>
      <c r="E19705" s="23"/>
    </row>
    <row r="19706" spans="1:5" x14ac:dyDescent="0.25">
      <c r="A19706" s="23"/>
      <c r="B19706" s="23"/>
      <c r="C19706" s="23"/>
      <c r="D19706" s="23"/>
      <c r="E19706" s="23"/>
    </row>
    <row r="19707" spans="1:5" x14ac:dyDescent="0.25">
      <c r="A19707" s="23"/>
      <c r="B19707" s="23"/>
      <c r="C19707" s="23"/>
      <c r="D19707" s="23"/>
      <c r="E19707" s="23"/>
    </row>
    <row r="19708" spans="1:5" x14ac:dyDescent="0.25">
      <c r="A19708" s="23"/>
      <c r="B19708" s="23"/>
      <c r="C19708" s="23"/>
      <c r="D19708" s="23"/>
      <c r="E19708" s="23"/>
    </row>
    <row r="19709" spans="1:5" x14ac:dyDescent="0.25">
      <c r="A19709" s="23"/>
      <c r="B19709" s="23"/>
      <c r="C19709" s="23"/>
      <c r="D19709" s="23"/>
      <c r="E19709" s="23"/>
    </row>
    <row r="19710" spans="1:5" x14ac:dyDescent="0.25">
      <c r="A19710" s="23"/>
      <c r="B19710" s="23"/>
      <c r="C19710" s="23"/>
      <c r="D19710" s="23"/>
      <c r="E19710" s="23"/>
    </row>
    <row r="19711" spans="1:5" x14ac:dyDescent="0.25">
      <c r="A19711" s="23"/>
      <c r="B19711" s="23"/>
      <c r="C19711" s="23"/>
      <c r="D19711" s="23"/>
      <c r="E19711" s="23"/>
    </row>
    <row r="19712" spans="1:5" x14ac:dyDescent="0.25">
      <c r="A19712" s="23"/>
      <c r="B19712" s="23"/>
      <c r="C19712" s="23"/>
      <c r="D19712" s="23"/>
      <c r="E19712" s="23"/>
    </row>
    <row r="19713" spans="1:5" x14ac:dyDescent="0.25">
      <c r="A19713" s="23"/>
      <c r="B19713" s="23"/>
      <c r="C19713" s="23"/>
      <c r="D19713" s="23"/>
      <c r="E19713" s="23"/>
    </row>
    <row r="19714" spans="1:5" x14ac:dyDescent="0.25">
      <c r="A19714" s="23"/>
      <c r="B19714" s="23"/>
      <c r="C19714" s="23"/>
      <c r="D19714" s="23"/>
      <c r="E19714" s="23"/>
    </row>
    <row r="19715" spans="1:5" x14ac:dyDescent="0.25">
      <c r="A19715" s="23"/>
      <c r="B19715" s="23"/>
      <c r="C19715" s="23"/>
      <c r="D19715" s="23"/>
      <c r="E19715" s="23"/>
    </row>
    <row r="19716" spans="1:5" x14ac:dyDescent="0.25">
      <c r="A19716" s="23"/>
      <c r="B19716" s="23"/>
      <c r="C19716" s="23"/>
      <c r="D19716" s="23"/>
      <c r="E19716" s="23"/>
    </row>
    <row r="19717" spans="1:5" x14ac:dyDescent="0.25">
      <c r="A19717" s="23"/>
      <c r="B19717" s="23"/>
      <c r="C19717" s="23"/>
      <c r="D19717" s="23"/>
      <c r="E19717" s="23"/>
    </row>
    <row r="19718" spans="1:5" x14ac:dyDescent="0.25">
      <c r="A19718" s="23"/>
      <c r="B19718" s="23"/>
      <c r="C19718" s="23"/>
      <c r="D19718" s="23"/>
      <c r="E19718" s="23"/>
    </row>
    <row r="19719" spans="1:5" x14ac:dyDescent="0.25">
      <c r="A19719" s="23"/>
      <c r="B19719" s="23"/>
      <c r="C19719" s="23"/>
      <c r="D19719" s="23"/>
      <c r="E19719" s="23"/>
    </row>
    <row r="19720" spans="1:5" x14ac:dyDescent="0.25">
      <c r="A19720" s="23"/>
      <c r="B19720" s="23"/>
      <c r="C19720" s="23"/>
      <c r="D19720" s="23"/>
      <c r="E19720" s="23"/>
    </row>
    <row r="19721" spans="1:5" x14ac:dyDescent="0.25">
      <c r="A19721" s="23"/>
      <c r="B19721" s="23"/>
      <c r="C19721" s="23"/>
      <c r="D19721" s="23"/>
      <c r="E19721" s="23"/>
    </row>
    <row r="19722" spans="1:5" x14ac:dyDescent="0.25">
      <c r="A19722" s="23"/>
      <c r="B19722" s="23"/>
      <c r="C19722" s="23"/>
      <c r="D19722" s="23"/>
      <c r="E19722" s="23"/>
    </row>
    <row r="19723" spans="1:5" x14ac:dyDescent="0.25">
      <c r="A19723" s="23"/>
      <c r="B19723" s="23"/>
      <c r="C19723" s="23"/>
      <c r="D19723" s="23"/>
      <c r="E19723" s="23"/>
    </row>
    <row r="19724" spans="1:5" x14ac:dyDescent="0.25">
      <c r="A19724" s="23"/>
      <c r="B19724" s="23"/>
      <c r="C19724" s="23"/>
      <c r="D19724" s="23"/>
      <c r="E19724" s="23"/>
    </row>
    <row r="19725" spans="1:5" x14ac:dyDescent="0.25">
      <c r="A19725" s="23"/>
      <c r="B19725" s="23"/>
      <c r="C19725" s="23"/>
      <c r="D19725" s="23"/>
      <c r="E19725" s="23"/>
    </row>
    <row r="19726" spans="1:5" x14ac:dyDescent="0.25">
      <c r="A19726" s="23"/>
      <c r="B19726" s="23"/>
      <c r="C19726" s="23"/>
      <c r="D19726" s="23"/>
      <c r="E19726" s="23"/>
    </row>
    <row r="19727" spans="1:5" x14ac:dyDescent="0.25">
      <c r="A19727" s="23"/>
      <c r="B19727" s="23"/>
      <c r="C19727" s="23"/>
      <c r="D19727" s="23"/>
      <c r="E19727" s="23"/>
    </row>
    <row r="19728" spans="1:5" x14ac:dyDescent="0.25">
      <c r="A19728" s="23"/>
      <c r="B19728" s="23"/>
      <c r="C19728" s="23"/>
      <c r="D19728" s="23"/>
      <c r="E19728" s="23"/>
    </row>
    <row r="19729" spans="1:5" x14ac:dyDescent="0.25">
      <c r="A19729" s="23"/>
      <c r="B19729" s="23"/>
      <c r="C19729" s="23"/>
      <c r="D19729" s="23"/>
      <c r="E19729" s="23"/>
    </row>
    <row r="19730" spans="1:5" x14ac:dyDescent="0.25">
      <c r="A19730" s="23"/>
      <c r="B19730" s="23"/>
      <c r="C19730" s="23"/>
      <c r="D19730" s="23"/>
      <c r="E19730" s="23"/>
    </row>
    <row r="19731" spans="1:5" x14ac:dyDescent="0.25">
      <c r="A19731" s="23"/>
      <c r="B19731" s="23"/>
      <c r="C19731" s="23"/>
      <c r="D19731" s="23"/>
      <c r="E19731" s="23"/>
    </row>
    <row r="19732" spans="1:5" x14ac:dyDescent="0.25">
      <c r="A19732" s="23"/>
      <c r="B19732" s="23"/>
      <c r="C19732" s="23"/>
      <c r="D19732" s="23"/>
      <c r="E19732" s="23"/>
    </row>
    <row r="19733" spans="1:5" x14ac:dyDescent="0.25">
      <c r="A19733" s="23"/>
      <c r="B19733" s="23"/>
      <c r="C19733" s="23"/>
      <c r="D19733" s="23"/>
      <c r="E19733" s="23"/>
    </row>
    <row r="19734" spans="1:5" x14ac:dyDescent="0.25">
      <c r="A19734" s="23"/>
      <c r="B19734" s="23"/>
      <c r="C19734" s="23"/>
      <c r="D19734" s="23"/>
      <c r="E19734" s="23"/>
    </row>
    <row r="19735" spans="1:5" x14ac:dyDescent="0.25">
      <c r="A19735" s="23"/>
      <c r="B19735" s="23"/>
      <c r="C19735" s="23"/>
      <c r="D19735" s="23"/>
      <c r="E19735" s="23"/>
    </row>
    <row r="19736" spans="1:5" x14ac:dyDescent="0.25">
      <c r="A19736" s="23"/>
      <c r="B19736" s="23"/>
      <c r="C19736" s="23"/>
      <c r="D19736" s="23"/>
      <c r="E19736" s="23"/>
    </row>
    <row r="19737" spans="1:5" x14ac:dyDescent="0.25">
      <c r="A19737" s="23"/>
      <c r="B19737" s="23"/>
      <c r="C19737" s="23"/>
      <c r="D19737" s="23"/>
      <c r="E19737" s="23"/>
    </row>
    <row r="19738" spans="1:5" x14ac:dyDescent="0.25">
      <c r="A19738" s="23"/>
      <c r="B19738" s="23"/>
      <c r="C19738" s="23"/>
      <c r="D19738" s="23"/>
      <c r="E19738" s="23"/>
    </row>
    <row r="19739" spans="1:5" x14ac:dyDescent="0.25">
      <c r="A19739" s="23"/>
      <c r="B19739" s="23"/>
      <c r="C19739" s="23"/>
      <c r="D19739" s="23"/>
      <c r="E19739" s="23"/>
    </row>
    <row r="19740" spans="1:5" x14ac:dyDescent="0.25">
      <c r="A19740" s="23"/>
      <c r="B19740" s="23"/>
      <c r="C19740" s="23"/>
      <c r="D19740" s="23"/>
      <c r="E19740" s="23"/>
    </row>
    <row r="19741" spans="1:5" x14ac:dyDescent="0.25">
      <c r="A19741" s="23"/>
      <c r="B19741" s="23"/>
      <c r="C19741" s="23"/>
      <c r="D19741" s="23"/>
      <c r="E19741" s="23"/>
    </row>
    <row r="19742" spans="1:5" x14ac:dyDescent="0.25">
      <c r="A19742" s="23"/>
      <c r="B19742" s="23"/>
      <c r="C19742" s="23"/>
      <c r="D19742" s="23"/>
      <c r="E19742" s="23"/>
    </row>
    <row r="19743" spans="1:5" x14ac:dyDescent="0.25">
      <c r="A19743" s="23"/>
      <c r="B19743" s="23"/>
      <c r="C19743" s="23"/>
      <c r="D19743" s="23"/>
      <c r="E19743" s="23"/>
    </row>
    <row r="19744" spans="1:5" x14ac:dyDescent="0.25">
      <c r="A19744" s="23"/>
      <c r="B19744" s="23"/>
      <c r="C19744" s="23"/>
      <c r="D19744" s="23"/>
      <c r="E19744" s="23"/>
    </row>
    <row r="19745" spans="1:5" x14ac:dyDescent="0.25">
      <c r="A19745" s="23"/>
      <c r="B19745" s="23"/>
      <c r="C19745" s="23"/>
      <c r="D19745" s="23"/>
      <c r="E19745" s="23"/>
    </row>
    <row r="19746" spans="1:5" x14ac:dyDescent="0.25">
      <c r="A19746" s="23"/>
      <c r="B19746" s="23"/>
      <c r="C19746" s="23"/>
      <c r="D19746" s="23"/>
      <c r="E19746" s="23"/>
    </row>
    <row r="19747" spans="1:5" x14ac:dyDescent="0.25">
      <c r="A19747" s="23"/>
      <c r="B19747" s="23"/>
      <c r="C19747" s="23"/>
      <c r="D19747" s="23"/>
      <c r="E19747" s="23"/>
    </row>
    <row r="19748" spans="1:5" x14ac:dyDescent="0.25">
      <c r="A19748" s="23"/>
      <c r="B19748" s="23"/>
      <c r="C19748" s="23"/>
      <c r="D19748" s="23"/>
      <c r="E19748" s="23"/>
    </row>
    <row r="19749" spans="1:5" x14ac:dyDescent="0.25">
      <c r="A19749" s="23"/>
      <c r="B19749" s="23"/>
      <c r="C19749" s="23"/>
      <c r="D19749" s="23"/>
      <c r="E19749" s="23"/>
    </row>
    <row r="19750" spans="1:5" x14ac:dyDescent="0.25">
      <c r="A19750" s="23"/>
      <c r="B19750" s="23"/>
      <c r="C19750" s="23"/>
      <c r="D19750" s="23"/>
      <c r="E19750" s="23"/>
    </row>
    <row r="19751" spans="1:5" x14ac:dyDescent="0.25">
      <c r="A19751" s="23"/>
      <c r="B19751" s="23"/>
      <c r="C19751" s="23"/>
      <c r="D19751" s="23"/>
      <c r="E19751" s="23"/>
    </row>
    <row r="19752" spans="1:5" x14ac:dyDescent="0.25">
      <c r="A19752" s="23"/>
      <c r="B19752" s="23"/>
      <c r="C19752" s="23"/>
      <c r="D19752" s="23"/>
      <c r="E19752" s="23"/>
    </row>
    <row r="19753" spans="1:5" x14ac:dyDescent="0.25">
      <c r="A19753" s="23"/>
      <c r="B19753" s="23"/>
      <c r="C19753" s="23"/>
      <c r="D19753" s="23"/>
      <c r="E19753" s="23"/>
    </row>
    <row r="19754" spans="1:5" x14ac:dyDescent="0.25">
      <c r="A19754" s="23"/>
      <c r="B19754" s="23"/>
      <c r="C19754" s="23"/>
      <c r="D19754" s="23"/>
      <c r="E19754" s="23"/>
    </row>
    <row r="19755" spans="1:5" x14ac:dyDescent="0.25">
      <c r="A19755" s="23"/>
      <c r="B19755" s="23"/>
      <c r="C19755" s="23"/>
      <c r="D19755" s="23"/>
      <c r="E19755" s="23"/>
    </row>
    <row r="19756" spans="1:5" x14ac:dyDescent="0.25">
      <c r="A19756" s="23"/>
      <c r="B19756" s="23"/>
      <c r="C19756" s="23"/>
      <c r="D19756" s="23"/>
      <c r="E19756" s="23"/>
    </row>
    <row r="19757" spans="1:5" x14ac:dyDescent="0.25">
      <c r="A19757" s="23"/>
      <c r="B19757" s="23"/>
      <c r="C19757" s="23"/>
      <c r="D19757" s="23"/>
      <c r="E19757" s="23"/>
    </row>
    <row r="19758" spans="1:5" x14ac:dyDescent="0.25">
      <c r="A19758" s="23"/>
      <c r="B19758" s="23"/>
      <c r="C19758" s="23"/>
      <c r="D19758" s="23"/>
      <c r="E19758" s="23"/>
    </row>
    <row r="19759" spans="1:5" x14ac:dyDescent="0.25">
      <c r="A19759" s="23"/>
      <c r="B19759" s="23"/>
      <c r="C19759" s="23"/>
      <c r="D19759" s="23"/>
      <c r="E19759" s="23"/>
    </row>
    <row r="19760" spans="1:5" x14ac:dyDescent="0.25">
      <c r="A19760" s="23"/>
      <c r="B19760" s="23"/>
      <c r="C19760" s="23"/>
      <c r="D19760" s="23"/>
      <c r="E19760" s="23"/>
    </row>
    <row r="19761" spans="1:5" x14ac:dyDescent="0.25">
      <c r="A19761" s="23"/>
      <c r="B19761" s="23"/>
      <c r="C19761" s="23"/>
      <c r="D19761" s="23"/>
      <c r="E19761" s="23"/>
    </row>
    <row r="19762" spans="1:5" x14ac:dyDescent="0.25">
      <c r="A19762" s="23"/>
      <c r="B19762" s="23"/>
      <c r="C19762" s="23"/>
      <c r="D19762" s="23"/>
      <c r="E19762" s="23"/>
    </row>
    <row r="19763" spans="1:5" x14ac:dyDescent="0.25">
      <c r="A19763" s="23"/>
      <c r="B19763" s="23"/>
      <c r="C19763" s="23"/>
      <c r="D19763" s="23"/>
      <c r="E19763" s="23"/>
    </row>
    <row r="19764" spans="1:5" x14ac:dyDescent="0.25">
      <c r="A19764" s="23"/>
      <c r="B19764" s="23"/>
      <c r="C19764" s="23"/>
      <c r="D19764" s="23"/>
      <c r="E19764" s="23"/>
    </row>
    <row r="19765" spans="1:5" x14ac:dyDescent="0.25">
      <c r="A19765" s="23"/>
      <c r="B19765" s="23"/>
      <c r="C19765" s="23"/>
      <c r="D19765" s="23"/>
      <c r="E19765" s="23"/>
    </row>
    <row r="19766" spans="1:5" x14ac:dyDescent="0.25">
      <c r="A19766" s="23"/>
      <c r="B19766" s="23"/>
      <c r="C19766" s="23"/>
      <c r="D19766" s="23"/>
      <c r="E19766" s="23"/>
    </row>
    <row r="19767" spans="1:5" x14ac:dyDescent="0.25">
      <c r="A19767" s="23"/>
      <c r="B19767" s="23"/>
      <c r="C19767" s="23"/>
      <c r="D19767" s="23"/>
      <c r="E19767" s="23"/>
    </row>
    <row r="19768" spans="1:5" x14ac:dyDescent="0.25">
      <c r="A19768" s="23"/>
      <c r="B19768" s="23"/>
      <c r="C19768" s="23"/>
      <c r="D19768" s="23"/>
      <c r="E19768" s="23"/>
    </row>
    <row r="19769" spans="1:5" x14ac:dyDescent="0.25">
      <c r="A19769" s="23"/>
      <c r="B19769" s="23"/>
      <c r="C19769" s="23"/>
      <c r="D19769" s="23"/>
      <c r="E19769" s="23"/>
    </row>
    <row r="19770" spans="1:5" x14ac:dyDescent="0.25">
      <c r="A19770" s="23"/>
      <c r="B19770" s="23"/>
      <c r="C19770" s="23"/>
      <c r="D19770" s="23"/>
      <c r="E19770" s="23"/>
    </row>
    <row r="19771" spans="1:5" x14ac:dyDescent="0.25">
      <c r="A19771" s="23"/>
      <c r="B19771" s="23"/>
      <c r="C19771" s="23"/>
      <c r="D19771" s="23"/>
      <c r="E19771" s="23"/>
    </row>
    <row r="19772" spans="1:5" x14ac:dyDescent="0.25">
      <c r="A19772" s="23"/>
      <c r="B19772" s="23"/>
      <c r="C19772" s="23"/>
      <c r="D19772" s="23"/>
      <c r="E19772" s="23"/>
    </row>
    <row r="19773" spans="1:5" x14ac:dyDescent="0.25">
      <c r="A19773" s="23"/>
      <c r="B19773" s="23"/>
      <c r="C19773" s="23"/>
      <c r="D19773" s="23"/>
      <c r="E19773" s="23"/>
    </row>
    <row r="19774" spans="1:5" x14ac:dyDescent="0.25">
      <c r="A19774" s="23"/>
      <c r="B19774" s="23"/>
      <c r="C19774" s="23"/>
      <c r="D19774" s="23"/>
      <c r="E19774" s="23"/>
    </row>
    <row r="19775" spans="1:5" x14ac:dyDescent="0.25">
      <c r="A19775" s="23"/>
      <c r="B19775" s="23"/>
      <c r="C19775" s="23"/>
      <c r="D19775" s="23"/>
      <c r="E19775" s="23"/>
    </row>
    <row r="19776" spans="1:5" x14ac:dyDescent="0.25">
      <c r="A19776" s="23"/>
      <c r="B19776" s="23"/>
      <c r="C19776" s="23"/>
      <c r="D19776" s="23"/>
      <c r="E19776" s="23"/>
    </row>
    <row r="19777" spans="1:5" x14ac:dyDescent="0.25">
      <c r="A19777" s="23"/>
      <c r="B19777" s="23"/>
      <c r="C19777" s="23"/>
      <c r="D19777" s="23"/>
      <c r="E19777" s="23"/>
    </row>
    <row r="19778" spans="1:5" x14ac:dyDescent="0.25">
      <c r="A19778" s="23"/>
      <c r="B19778" s="23"/>
      <c r="C19778" s="23"/>
      <c r="D19778" s="23"/>
      <c r="E19778" s="23"/>
    </row>
    <row r="19779" spans="1:5" x14ac:dyDescent="0.25">
      <c r="A19779" s="23"/>
      <c r="B19779" s="23"/>
      <c r="C19779" s="23"/>
      <c r="D19779" s="23"/>
      <c r="E19779" s="23"/>
    </row>
    <row r="19780" spans="1:5" x14ac:dyDescent="0.25">
      <c r="A19780" s="23"/>
      <c r="B19780" s="23"/>
      <c r="C19780" s="23"/>
      <c r="D19780" s="23"/>
      <c r="E19780" s="23"/>
    </row>
    <row r="19781" spans="1:5" x14ac:dyDescent="0.25">
      <c r="A19781" s="23"/>
      <c r="B19781" s="23"/>
      <c r="C19781" s="23"/>
      <c r="D19781" s="23"/>
      <c r="E19781" s="23"/>
    </row>
    <row r="19782" spans="1:5" x14ac:dyDescent="0.25">
      <c r="A19782" s="23"/>
      <c r="B19782" s="23"/>
      <c r="C19782" s="23"/>
      <c r="D19782" s="23"/>
      <c r="E19782" s="23"/>
    </row>
    <row r="19783" spans="1:5" x14ac:dyDescent="0.25">
      <c r="A19783" s="23"/>
      <c r="B19783" s="23"/>
      <c r="C19783" s="23"/>
      <c r="D19783" s="23"/>
      <c r="E19783" s="23"/>
    </row>
    <row r="19784" spans="1:5" x14ac:dyDescent="0.25">
      <c r="A19784" s="23"/>
      <c r="B19784" s="23"/>
      <c r="C19784" s="23"/>
      <c r="D19784" s="23"/>
      <c r="E19784" s="23"/>
    </row>
    <row r="19785" spans="1:5" x14ac:dyDescent="0.25">
      <c r="A19785" s="23"/>
      <c r="B19785" s="23"/>
      <c r="C19785" s="23"/>
      <c r="D19785" s="23"/>
      <c r="E19785" s="23"/>
    </row>
    <row r="19786" spans="1:5" x14ac:dyDescent="0.25">
      <c r="A19786" s="23"/>
      <c r="B19786" s="23"/>
      <c r="C19786" s="23"/>
      <c r="D19786" s="23"/>
      <c r="E19786" s="23"/>
    </row>
    <row r="19787" spans="1:5" x14ac:dyDescent="0.25">
      <c r="A19787" s="23"/>
      <c r="B19787" s="23"/>
      <c r="C19787" s="23"/>
      <c r="D19787" s="23"/>
      <c r="E19787" s="23"/>
    </row>
    <row r="19788" spans="1:5" x14ac:dyDescent="0.25">
      <c r="A19788" s="23"/>
      <c r="B19788" s="23"/>
      <c r="C19788" s="23"/>
      <c r="D19788" s="23"/>
      <c r="E19788" s="23"/>
    </row>
    <row r="19789" spans="1:5" x14ac:dyDescent="0.25">
      <c r="A19789" s="23"/>
      <c r="B19789" s="23"/>
      <c r="C19789" s="23"/>
      <c r="D19789" s="23"/>
      <c r="E19789" s="23"/>
    </row>
    <row r="19790" spans="1:5" x14ac:dyDescent="0.25">
      <c r="A19790" s="23"/>
      <c r="B19790" s="23"/>
      <c r="C19790" s="23"/>
      <c r="D19790" s="23"/>
      <c r="E19790" s="23"/>
    </row>
    <row r="19791" spans="1:5" x14ac:dyDescent="0.25">
      <c r="A19791" s="23"/>
      <c r="B19791" s="23"/>
      <c r="C19791" s="23"/>
      <c r="D19791" s="23"/>
      <c r="E19791" s="23"/>
    </row>
    <row r="19792" spans="1:5" x14ac:dyDescent="0.25">
      <c r="A19792" s="23"/>
      <c r="B19792" s="23"/>
      <c r="C19792" s="23"/>
      <c r="D19792" s="23"/>
      <c r="E19792" s="23"/>
    </row>
    <row r="19793" spans="1:5" x14ac:dyDescent="0.25">
      <c r="A19793" s="23"/>
      <c r="B19793" s="23"/>
      <c r="C19793" s="23"/>
      <c r="D19793" s="23"/>
      <c r="E19793" s="23"/>
    </row>
    <row r="19794" spans="1:5" x14ac:dyDescent="0.25">
      <c r="A19794" s="23"/>
      <c r="B19794" s="23"/>
      <c r="C19794" s="23"/>
      <c r="D19794" s="23"/>
      <c r="E19794" s="23"/>
    </row>
    <row r="19795" spans="1:5" x14ac:dyDescent="0.25">
      <c r="A19795" s="23"/>
      <c r="B19795" s="23"/>
      <c r="C19795" s="23"/>
      <c r="D19795" s="23"/>
      <c r="E19795" s="23"/>
    </row>
    <row r="19796" spans="1:5" x14ac:dyDescent="0.25">
      <c r="A19796" s="23"/>
      <c r="B19796" s="23"/>
      <c r="C19796" s="23"/>
      <c r="D19796" s="23"/>
      <c r="E19796" s="23"/>
    </row>
    <row r="19797" spans="1:5" x14ac:dyDescent="0.25">
      <c r="A19797" s="23"/>
      <c r="B19797" s="23"/>
      <c r="C19797" s="23"/>
      <c r="D19797" s="23"/>
      <c r="E19797" s="23"/>
    </row>
    <row r="19798" spans="1:5" x14ac:dyDescent="0.25">
      <c r="A19798" s="23"/>
      <c r="B19798" s="23"/>
      <c r="C19798" s="23"/>
      <c r="D19798" s="23"/>
      <c r="E19798" s="23"/>
    </row>
    <row r="19799" spans="1:5" x14ac:dyDescent="0.25">
      <c r="A19799" s="23"/>
      <c r="B19799" s="23"/>
      <c r="C19799" s="23"/>
      <c r="D19799" s="23"/>
      <c r="E19799" s="23"/>
    </row>
    <row r="19800" spans="1:5" x14ac:dyDescent="0.25">
      <c r="A19800" s="23"/>
      <c r="B19800" s="23"/>
      <c r="C19800" s="23"/>
      <c r="D19800" s="23"/>
      <c r="E19800" s="23"/>
    </row>
    <row r="19801" spans="1:5" x14ac:dyDescent="0.25">
      <c r="A19801" s="23"/>
      <c r="B19801" s="23"/>
      <c r="C19801" s="23"/>
      <c r="D19801" s="23"/>
      <c r="E19801" s="23"/>
    </row>
    <row r="19802" spans="1:5" x14ac:dyDescent="0.25">
      <c r="A19802" s="23"/>
      <c r="B19802" s="23"/>
      <c r="C19802" s="23"/>
      <c r="D19802" s="23"/>
      <c r="E19802" s="23"/>
    </row>
    <row r="19803" spans="1:5" x14ac:dyDescent="0.25">
      <c r="A19803" s="23"/>
      <c r="B19803" s="23"/>
      <c r="C19803" s="23"/>
      <c r="D19803" s="23"/>
      <c r="E19803" s="23"/>
    </row>
    <row r="19804" spans="1:5" x14ac:dyDescent="0.25">
      <c r="A19804" s="23"/>
      <c r="B19804" s="23"/>
      <c r="C19804" s="23"/>
      <c r="D19804" s="23"/>
      <c r="E19804" s="23"/>
    </row>
    <row r="19805" spans="1:5" x14ac:dyDescent="0.25">
      <c r="A19805" s="23"/>
      <c r="B19805" s="23"/>
      <c r="C19805" s="23"/>
      <c r="D19805" s="23"/>
      <c r="E19805" s="23"/>
    </row>
    <row r="19806" spans="1:5" x14ac:dyDescent="0.25">
      <c r="A19806" s="23"/>
      <c r="B19806" s="23"/>
      <c r="C19806" s="23"/>
      <c r="D19806" s="23"/>
      <c r="E19806" s="23"/>
    </row>
    <row r="19807" spans="1:5" x14ac:dyDescent="0.25">
      <c r="A19807" s="23"/>
      <c r="B19807" s="23"/>
      <c r="C19807" s="23"/>
      <c r="D19807" s="23"/>
      <c r="E19807" s="23"/>
    </row>
    <row r="19808" spans="1:5" x14ac:dyDescent="0.25">
      <c r="A19808" s="23"/>
      <c r="B19808" s="23"/>
      <c r="C19808" s="23"/>
      <c r="D19808" s="23"/>
      <c r="E19808" s="23"/>
    </row>
    <row r="19809" spans="1:5" x14ac:dyDescent="0.25">
      <c r="A19809" s="23"/>
      <c r="B19809" s="23"/>
      <c r="C19809" s="23"/>
      <c r="D19809" s="23"/>
      <c r="E19809" s="23"/>
    </row>
    <row r="19810" spans="1:5" x14ac:dyDescent="0.25">
      <c r="A19810" s="23"/>
      <c r="B19810" s="23"/>
      <c r="C19810" s="23"/>
      <c r="D19810" s="23"/>
      <c r="E19810" s="23"/>
    </row>
    <row r="19811" spans="1:5" x14ac:dyDescent="0.25">
      <c r="A19811" s="23"/>
      <c r="B19811" s="23"/>
      <c r="C19811" s="23"/>
      <c r="D19811" s="23"/>
      <c r="E19811" s="23"/>
    </row>
    <row r="19812" spans="1:5" x14ac:dyDescent="0.25">
      <c r="A19812" s="23"/>
      <c r="B19812" s="23"/>
      <c r="C19812" s="23"/>
      <c r="D19812" s="23"/>
      <c r="E19812" s="23"/>
    </row>
    <row r="19813" spans="1:5" x14ac:dyDescent="0.25">
      <c r="A19813" s="23"/>
      <c r="B19813" s="23"/>
      <c r="C19813" s="23"/>
      <c r="D19813" s="23"/>
      <c r="E19813" s="23"/>
    </row>
    <row r="19814" spans="1:5" x14ac:dyDescent="0.25">
      <c r="A19814" s="23"/>
      <c r="B19814" s="23"/>
      <c r="C19814" s="23"/>
      <c r="D19814" s="23"/>
      <c r="E19814" s="23"/>
    </row>
    <row r="19815" spans="1:5" x14ac:dyDescent="0.25">
      <c r="A19815" s="23"/>
      <c r="B19815" s="23"/>
      <c r="C19815" s="23"/>
      <c r="D19815" s="23"/>
      <c r="E19815" s="23"/>
    </row>
    <row r="19816" spans="1:5" x14ac:dyDescent="0.25">
      <c r="A19816" s="23"/>
      <c r="B19816" s="23"/>
      <c r="C19816" s="23"/>
      <c r="D19816" s="23"/>
      <c r="E19816" s="23"/>
    </row>
    <row r="19817" spans="1:5" x14ac:dyDescent="0.25">
      <c r="A19817" s="23"/>
      <c r="B19817" s="23"/>
      <c r="C19817" s="23"/>
      <c r="D19817" s="23"/>
      <c r="E19817" s="23"/>
    </row>
    <row r="19818" spans="1:5" x14ac:dyDescent="0.25">
      <c r="A19818" s="23"/>
      <c r="B19818" s="23"/>
      <c r="C19818" s="23"/>
      <c r="D19818" s="23"/>
      <c r="E19818" s="23"/>
    </row>
    <row r="19819" spans="1:5" x14ac:dyDescent="0.25">
      <c r="A19819" s="23"/>
      <c r="B19819" s="23"/>
      <c r="C19819" s="23"/>
      <c r="D19819" s="23"/>
      <c r="E19819" s="23"/>
    </row>
    <row r="19820" spans="1:5" x14ac:dyDescent="0.25">
      <c r="A19820" s="23"/>
      <c r="B19820" s="23"/>
      <c r="C19820" s="23"/>
      <c r="D19820" s="23"/>
      <c r="E19820" s="23"/>
    </row>
    <row r="19821" spans="1:5" x14ac:dyDescent="0.25">
      <c r="A19821" s="23"/>
      <c r="B19821" s="23"/>
      <c r="C19821" s="23"/>
      <c r="D19821" s="23"/>
      <c r="E19821" s="23"/>
    </row>
    <row r="19822" spans="1:5" x14ac:dyDescent="0.25">
      <c r="A19822" s="23"/>
      <c r="B19822" s="23"/>
      <c r="C19822" s="23"/>
      <c r="D19822" s="23"/>
      <c r="E19822" s="23"/>
    </row>
    <row r="19823" spans="1:5" x14ac:dyDescent="0.25">
      <c r="A19823" s="23"/>
      <c r="B19823" s="23"/>
      <c r="C19823" s="23"/>
      <c r="D19823" s="23"/>
      <c r="E19823" s="23"/>
    </row>
    <row r="19824" spans="1:5" x14ac:dyDescent="0.25">
      <c r="A19824" s="23"/>
      <c r="B19824" s="23"/>
      <c r="C19824" s="23"/>
      <c r="D19824" s="23"/>
      <c r="E19824" s="23"/>
    </row>
    <row r="19825" spans="1:5" x14ac:dyDescent="0.25">
      <c r="A19825" s="23"/>
      <c r="B19825" s="23"/>
      <c r="C19825" s="23"/>
      <c r="D19825" s="23"/>
      <c r="E19825" s="23"/>
    </row>
    <row r="19826" spans="1:5" x14ac:dyDescent="0.25">
      <c r="A19826" s="23"/>
      <c r="B19826" s="23"/>
      <c r="C19826" s="23"/>
      <c r="D19826" s="23"/>
      <c r="E19826" s="23"/>
    </row>
    <row r="19827" spans="1:5" x14ac:dyDescent="0.25">
      <c r="A19827" s="23"/>
      <c r="B19827" s="23"/>
      <c r="C19827" s="23"/>
      <c r="D19827" s="23"/>
      <c r="E19827" s="23"/>
    </row>
    <row r="19828" spans="1:5" x14ac:dyDescent="0.25">
      <c r="A19828" s="23"/>
      <c r="B19828" s="23"/>
      <c r="C19828" s="23"/>
      <c r="D19828" s="23"/>
      <c r="E19828" s="23"/>
    </row>
    <row r="19829" spans="1:5" x14ac:dyDescent="0.25">
      <c r="A19829" s="23"/>
      <c r="B19829" s="23"/>
      <c r="C19829" s="23"/>
      <c r="D19829" s="23"/>
      <c r="E19829" s="23"/>
    </row>
    <row r="19830" spans="1:5" x14ac:dyDescent="0.25">
      <c r="A19830" s="23"/>
      <c r="B19830" s="23"/>
      <c r="C19830" s="23"/>
      <c r="D19830" s="23"/>
      <c r="E19830" s="23"/>
    </row>
    <row r="19831" spans="1:5" x14ac:dyDescent="0.25">
      <c r="A19831" s="23"/>
      <c r="B19831" s="23"/>
      <c r="C19831" s="23"/>
      <c r="D19831" s="23"/>
      <c r="E19831" s="23"/>
    </row>
    <row r="19832" spans="1:5" x14ac:dyDescent="0.25">
      <c r="A19832" s="23"/>
      <c r="B19832" s="23"/>
      <c r="C19832" s="23"/>
      <c r="D19832" s="23"/>
      <c r="E19832" s="23"/>
    </row>
    <row r="19833" spans="1:5" x14ac:dyDescent="0.25">
      <c r="A19833" s="23"/>
      <c r="B19833" s="23"/>
      <c r="C19833" s="23"/>
      <c r="D19833" s="23"/>
      <c r="E19833" s="23"/>
    </row>
    <row r="19834" spans="1:5" x14ac:dyDescent="0.25">
      <c r="A19834" s="23"/>
      <c r="B19834" s="23"/>
      <c r="C19834" s="23"/>
      <c r="D19834" s="23"/>
      <c r="E19834" s="23"/>
    </row>
    <row r="19835" spans="1:5" x14ac:dyDescent="0.25">
      <c r="A19835" s="23"/>
      <c r="B19835" s="23"/>
      <c r="C19835" s="23"/>
      <c r="D19835" s="23"/>
      <c r="E19835" s="23"/>
    </row>
    <row r="19836" spans="1:5" x14ac:dyDescent="0.25">
      <c r="A19836" s="23"/>
      <c r="B19836" s="23"/>
      <c r="C19836" s="23"/>
      <c r="D19836" s="23"/>
      <c r="E19836" s="23"/>
    </row>
    <row r="19837" spans="1:5" x14ac:dyDescent="0.25">
      <c r="A19837" s="23"/>
      <c r="B19837" s="23"/>
      <c r="C19837" s="23"/>
      <c r="D19837" s="23"/>
      <c r="E19837" s="23"/>
    </row>
    <row r="19838" spans="1:5" x14ac:dyDescent="0.25">
      <c r="A19838" s="23"/>
      <c r="B19838" s="23"/>
      <c r="C19838" s="23"/>
      <c r="D19838" s="23"/>
      <c r="E19838" s="23"/>
    </row>
    <row r="19839" spans="1:5" x14ac:dyDescent="0.25">
      <c r="A19839" s="23"/>
      <c r="B19839" s="23"/>
      <c r="C19839" s="23"/>
      <c r="D19839" s="23"/>
      <c r="E19839" s="23"/>
    </row>
    <row r="19840" spans="1:5" x14ac:dyDescent="0.25">
      <c r="A19840" s="23"/>
      <c r="B19840" s="23"/>
      <c r="C19840" s="23"/>
      <c r="D19840" s="23"/>
      <c r="E19840" s="23"/>
    </row>
    <row r="19841" spans="1:5" x14ac:dyDescent="0.25">
      <c r="A19841" s="23"/>
      <c r="B19841" s="23"/>
      <c r="C19841" s="23"/>
      <c r="D19841" s="23"/>
      <c r="E19841" s="23"/>
    </row>
    <row r="19842" spans="1:5" x14ac:dyDescent="0.25">
      <c r="A19842" s="23"/>
      <c r="B19842" s="23"/>
      <c r="C19842" s="23"/>
      <c r="D19842" s="23"/>
      <c r="E19842" s="23"/>
    </row>
    <row r="19843" spans="1:5" x14ac:dyDescent="0.25">
      <c r="A19843" s="23"/>
      <c r="B19843" s="23"/>
      <c r="C19843" s="23"/>
      <c r="D19843" s="23"/>
      <c r="E19843" s="23"/>
    </row>
    <row r="19844" spans="1:5" x14ac:dyDescent="0.25">
      <c r="A19844" s="23"/>
      <c r="B19844" s="23"/>
      <c r="C19844" s="23"/>
      <c r="D19844" s="23"/>
      <c r="E19844" s="23"/>
    </row>
    <row r="19845" spans="1:5" x14ac:dyDescent="0.25">
      <c r="A19845" s="23"/>
      <c r="B19845" s="23"/>
      <c r="C19845" s="23"/>
      <c r="D19845" s="23"/>
      <c r="E19845" s="23"/>
    </row>
    <row r="19846" spans="1:5" x14ac:dyDescent="0.25">
      <c r="A19846" s="23"/>
      <c r="B19846" s="23"/>
      <c r="C19846" s="23"/>
      <c r="D19846" s="23"/>
      <c r="E19846" s="23"/>
    </row>
    <row r="19847" spans="1:5" x14ac:dyDescent="0.25">
      <c r="A19847" s="23"/>
      <c r="B19847" s="23"/>
      <c r="C19847" s="23"/>
      <c r="D19847" s="23"/>
      <c r="E19847" s="23"/>
    </row>
    <row r="19848" spans="1:5" x14ac:dyDescent="0.25">
      <c r="A19848" s="23"/>
      <c r="B19848" s="23"/>
      <c r="C19848" s="23"/>
      <c r="D19848" s="23"/>
      <c r="E19848" s="23"/>
    </row>
    <row r="19849" spans="1:5" x14ac:dyDescent="0.25">
      <c r="A19849" s="23"/>
      <c r="B19849" s="23"/>
      <c r="C19849" s="23"/>
      <c r="D19849" s="23"/>
      <c r="E19849" s="23"/>
    </row>
    <row r="19850" spans="1:5" x14ac:dyDescent="0.25">
      <c r="A19850" s="23"/>
      <c r="B19850" s="23"/>
      <c r="C19850" s="23"/>
      <c r="D19850" s="23"/>
      <c r="E19850" s="23"/>
    </row>
    <row r="19851" spans="1:5" x14ac:dyDescent="0.25">
      <c r="A19851" s="23"/>
      <c r="B19851" s="23"/>
      <c r="C19851" s="23"/>
      <c r="D19851" s="23"/>
      <c r="E19851" s="23"/>
    </row>
    <row r="19852" spans="1:5" x14ac:dyDescent="0.25">
      <c r="A19852" s="23"/>
      <c r="B19852" s="23"/>
      <c r="C19852" s="23"/>
      <c r="D19852" s="23"/>
      <c r="E19852" s="23"/>
    </row>
    <row r="19853" spans="1:5" x14ac:dyDescent="0.25">
      <c r="A19853" s="23"/>
      <c r="B19853" s="23"/>
      <c r="C19853" s="23"/>
      <c r="D19853" s="23"/>
      <c r="E19853" s="23"/>
    </row>
    <row r="19854" spans="1:5" x14ac:dyDescent="0.25">
      <c r="A19854" s="23"/>
      <c r="B19854" s="23"/>
      <c r="C19854" s="23"/>
      <c r="D19854" s="23"/>
      <c r="E19854" s="23"/>
    </row>
    <row r="19855" spans="1:5" x14ac:dyDescent="0.25">
      <c r="A19855" s="23"/>
      <c r="B19855" s="23"/>
      <c r="C19855" s="23"/>
      <c r="D19855" s="23"/>
      <c r="E19855" s="23"/>
    </row>
    <row r="19856" spans="1:5" x14ac:dyDescent="0.25">
      <c r="A19856" s="23"/>
      <c r="B19856" s="23"/>
      <c r="C19856" s="23"/>
      <c r="D19856" s="23"/>
      <c r="E19856" s="23"/>
    </row>
    <row r="19857" spans="1:5" x14ac:dyDescent="0.25">
      <c r="A19857" s="23"/>
      <c r="B19857" s="23"/>
      <c r="C19857" s="23"/>
      <c r="D19857" s="23"/>
      <c r="E19857" s="23"/>
    </row>
    <row r="19858" spans="1:5" x14ac:dyDescent="0.25">
      <c r="A19858" s="23"/>
      <c r="B19858" s="23"/>
      <c r="C19858" s="23"/>
      <c r="D19858" s="23"/>
      <c r="E19858" s="23"/>
    </row>
    <row r="19859" spans="1:5" x14ac:dyDescent="0.25">
      <c r="A19859" s="23"/>
      <c r="B19859" s="23"/>
      <c r="C19859" s="23"/>
      <c r="D19859" s="23"/>
      <c r="E19859" s="23"/>
    </row>
    <row r="19860" spans="1:5" x14ac:dyDescent="0.25">
      <c r="A19860" s="23"/>
      <c r="B19860" s="23"/>
      <c r="C19860" s="23"/>
      <c r="D19860" s="23"/>
      <c r="E19860" s="23"/>
    </row>
    <row r="19861" spans="1:5" x14ac:dyDescent="0.25">
      <c r="A19861" s="23"/>
      <c r="B19861" s="23"/>
      <c r="C19861" s="23"/>
      <c r="D19861" s="23"/>
      <c r="E19861" s="23"/>
    </row>
    <row r="19862" spans="1:5" x14ac:dyDescent="0.25">
      <c r="A19862" s="23"/>
      <c r="B19862" s="23"/>
      <c r="C19862" s="23"/>
      <c r="D19862" s="23"/>
      <c r="E19862" s="23"/>
    </row>
    <row r="19863" spans="1:5" x14ac:dyDescent="0.25">
      <c r="A19863" s="23"/>
      <c r="B19863" s="23"/>
      <c r="C19863" s="23"/>
      <c r="D19863" s="23"/>
      <c r="E19863" s="23"/>
    </row>
    <row r="19864" spans="1:5" x14ac:dyDescent="0.25">
      <c r="A19864" s="23"/>
      <c r="B19864" s="23"/>
      <c r="C19864" s="23"/>
      <c r="D19864" s="23"/>
      <c r="E19864" s="23"/>
    </row>
    <row r="19865" spans="1:5" x14ac:dyDescent="0.25">
      <c r="A19865" s="23"/>
      <c r="B19865" s="23"/>
      <c r="C19865" s="23"/>
      <c r="D19865" s="23"/>
      <c r="E19865" s="23"/>
    </row>
    <row r="19866" spans="1:5" x14ac:dyDescent="0.25">
      <c r="A19866" s="23"/>
      <c r="B19866" s="23"/>
      <c r="C19866" s="23"/>
      <c r="D19866" s="23"/>
      <c r="E19866" s="23"/>
    </row>
    <row r="19867" spans="1:5" x14ac:dyDescent="0.25">
      <c r="A19867" s="23"/>
      <c r="B19867" s="23"/>
      <c r="C19867" s="23"/>
      <c r="D19867" s="23"/>
      <c r="E19867" s="23"/>
    </row>
    <row r="19868" spans="1:5" x14ac:dyDescent="0.25">
      <c r="A19868" s="23"/>
      <c r="B19868" s="23"/>
      <c r="C19868" s="23"/>
      <c r="D19868" s="23"/>
      <c r="E19868" s="23"/>
    </row>
    <row r="19869" spans="1:5" x14ac:dyDescent="0.25">
      <c r="A19869" s="23"/>
      <c r="B19869" s="23"/>
      <c r="C19869" s="23"/>
      <c r="D19869" s="23"/>
      <c r="E19869" s="23"/>
    </row>
    <row r="19870" spans="1:5" x14ac:dyDescent="0.25">
      <c r="A19870" s="23"/>
      <c r="B19870" s="23"/>
      <c r="C19870" s="23"/>
      <c r="D19870" s="23"/>
      <c r="E19870" s="23"/>
    </row>
    <row r="19871" spans="1:5" x14ac:dyDescent="0.25">
      <c r="A19871" s="23"/>
      <c r="B19871" s="23"/>
      <c r="C19871" s="23"/>
      <c r="D19871" s="23"/>
      <c r="E19871" s="23"/>
    </row>
    <row r="19872" spans="1:5" x14ac:dyDescent="0.25">
      <c r="A19872" s="23"/>
      <c r="B19872" s="23"/>
      <c r="C19872" s="23"/>
      <c r="D19872" s="23"/>
      <c r="E19872" s="23"/>
    </row>
    <row r="19873" spans="1:5" x14ac:dyDescent="0.25">
      <c r="A19873" s="23"/>
      <c r="B19873" s="23"/>
      <c r="C19873" s="23"/>
      <c r="D19873" s="23"/>
      <c r="E19873" s="23"/>
    </row>
    <row r="19874" spans="1:5" x14ac:dyDescent="0.25">
      <c r="A19874" s="23"/>
      <c r="B19874" s="23"/>
      <c r="C19874" s="23"/>
      <c r="D19874" s="23"/>
      <c r="E19874" s="23"/>
    </row>
    <row r="19875" spans="1:5" x14ac:dyDescent="0.25">
      <c r="A19875" s="23"/>
      <c r="B19875" s="23"/>
      <c r="C19875" s="23"/>
      <c r="D19875" s="23"/>
      <c r="E19875" s="23"/>
    </row>
    <row r="19876" spans="1:5" x14ac:dyDescent="0.25">
      <c r="A19876" s="23"/>
      <c r="B19876" s="23"/>
      <c r="C19876" s="23"/>
      <c r="D19876" s="23"/>
      <c r="E19876" s="23"/>
    </row>
    <row r="19877" spans="1:5" x14ac:dyDescent="0.25">
      <c r="A19877" s="23"/>
      <c r="B19877" s="23"/>
      <c r="C19877" s="23"/>
      <c r="D19877" s="23"/>
      <c r="E19877" s="23"/>
    </row>
    <row r="19878" spans="1:5" x14ac:dyDescent="0.25">
      <c r="A19878" s="23"/>
      <c r="B19878" s="23"/>
      <c r="C19878" s="23"/>
      <c r="D19878" s="23"/>
      <c r="E19878" s="23"/>
    </row>
    <row r="19879" spans="1:5" x14ac:dyDescent="0.25">
      <c r="A19879" s="23"/>
      <c r="B19879" s="23"/>
      <c r="C19879" s="23"/>
      <c r="D19879" s="23"/>
      <c r="E19879" s="23"/>
    </row>
    <row r="19880" spans="1:5" x14ac:dyDescent="0.25">
      <c r="A19880" s="23"/>
      <c r="B19880" s="23"/>
      <c r="C19880" s="23"/>
      <c r="D19880" s="23"/>
      <c r="E19880" s="23"/>
    </row>
    <row r="19881" spans="1:5" x14ac:dyDescent="0.25">
      <c r="A19881" s="23"/>
      <c r="B19881" s="23"/>
      <c r="C19881" s="23"/>
      <c r="D19881" s="23"/>
      <c r="E19881" s="23"/>
    </row>
    <row r="19882" spans="1:5" x14ac:dyDescent="0.25">
      <c r="A19882" s="23"/>
      <c r="B19882" s="23"/>
      <c r="C19882" s="23"/>
      <c r="D19882" s="23"/>
      <c r="E19882" s="23"/>
    </row>
    <row r="19883" spans="1:5" x14ac:dyDescent="0.25">
      <c r="A19883" s="23"/>
      <c r="B19883" s="23"/>
      <c r="C19883" s="23"/>
      <c r="D19883" s="23"/>
      <c r="E19883" s="23"/>
    </row>
    <row r="19884" spans="1:5" x14ac:dyDescent="0.25">
      <c r="A19884" s="23"/>
      <c r="B19884" s="23"/>
      <c r="C19884" s="23"/>
      <c r="D19884" s="23"/>
      <c r="E19884" s="23"/>
    </row>
    <row r="19885" spans="1:5" x14ac:dyDescent="0.25">
      <c r="A19885" s="23"/>
      <c r="B19885" s="23"/>
      <c r="C19885" s="23"/>
      <c r="D19885" s="23"/>
      <c r="E19885" s="23"/>
    </row>
    <row r="19886" spans="1:5" x14ac:dyDescent="0.25">
      <c r="A19886" s="23"/>
      <c r="B19886" s="23"/>
      <c r="C19886" s="23"/>
      <c r="D19886" s="23"/>
      <c r="E19886" s="23"/>
    </row>
    <row r="19887" spans="1:5" x14ac:dyDescent="0.25">
      <c r="A19887" s="23"/>
      <c r="B19887" s="23"/>
      <c r="C19887" s="23"/>
      <c r="D19887" s="23"/>
      <c r="E19887" s="23"/>
    </row>
    <row r="19888" spans="1:5" x14ac:dyDescent="0.25">
      <c r="A19888" s="23"/>
      <c r="B19888" s="23"/>
      <c r="C19888" s="23"/>
      <c r="D19888" s="23"/>
      <c r="E19888" s="23"/>
    </row>
    <row r="19889" spans="1:5" x14ac:dyDescent="0.25">
      <c r="A19889" s="23"/>
      <c r="B19889" s="23"/>
      <c r="C19889" s="23"/>
      <c r="D19889" s="23"/>
      <c r="E19889" s="23"/>
    </row>
    <row r="19890" spans="1:5" x14ac:dyDescent="0.25">
      <c r="A19890" s="23"/>
      <c r="B19890" s="23"/>
      <c r="C19890" s="23"/>
      <c r="D19890" s="23"/>
      <c r="E19890" s="23"/>
    </row>
    <row r="19891" spans="1:5" x14ac:dyDescent="0.25">
      <c r="A19891" s="23"/>
      <c r="B19891" s="23"/>
      <c r="C19891" s="23"/>
      <c r="D19891" s="23"/>
      <c r="E19891" s="23"/>
    </row>
    <row r="19892" spans="1:5" x14ac:dyDescent="0.25">
      <c r="A19892" s="23"/>
      <c r="B19892" s="23"/>
      <c r="C19892" s="23"/>
      <c r="D19892" s="23"/>
      <c r="E19892" s="23"/>
    </row>
    <row r="19893" spans="1:5" x14ac:dyDescent="0.25">
      <c r="A19893" s="23"/>
      <c r="B19893" s="23"/>
      <c r="C19893" s="23"/>
      <c r="D19893" s="23"/>
      <c r="E19893" s="23"/>
    </row>
    <row r="19894" spans="1:5" x14ac:dyDescent="0.25">
      <c r="A19894" s="23"/>
      <c r="B19894" s="23"/>
      <c r="C19894" s="23"/>
      <c r="D19894" s="23"/>
      <c r="E19894" s="23"/>
    </row>
    <row r="19895" spans="1:5" x14ac:dyDescent="0.25">
      <c r="A19895" s="23"/>
      <c r="B19895" s="23"/>
      <c r="C19895" s="23"/>
      <c r="D19895" s="23"/>
      <c r="E19895" s="23"/>
    </row>
    <row r="19896" spans="1:5" x14ac:dyDescent="0.25">
      <c r="A19896" s="23"/>
      <c r="B19896" s="23"/>
      <c r="C19896" s="23"/>
      <c r="D19896" s="23"/>
      <c r="E19896" s="23"/>
    </row>
    <row r="19897" spans="1:5" x14ac:dyDescent="0.25">
      <c r="A19897" s="23"/>
      <c r="B19897" s="23"/>
      <c r="C19897" s="23"/>
      <c r="D19897" s="23"/>
      <c r="E19897" s="23"/>
    </row>
    <row r="19898" spans="1:5" x14ac:dyDescent="0.25">
      <c r="A19898" s="23"/>
      <c r="B19898" s="23"/>
      <c r="C19898" s="23"/>
      <c r="D19898" s="23"/>
      <c r="E19898" s="23"/>
    </row>
    <row r="19899" spans="1:5" x14ac:dyDescent="0.25">
      <c r="A19899" s="23"/>
      <c r="B19899" s="23"/>
      <c r="C19899" s="23"/>
      <c r="D19899" s="23"/>
      <c r="E19899" s="23"/>
    </row>
    <row r="19900" spans="1:5" x14ac:dyDescent="0.25">
      <c r="A19900" s="23"/>
      <c r="B19900" s="23"/>
      <c r="C19900" s="23"/>
      <c r="D19900" s="23"/>
      <c r="E19900" s="23"/>
    </row>
    <row r="19901" spans="1:5" x14ac:dyDescent="0.25">
      <c r="A19901" s="23"/>
      <c r="B19901" s="23"/>
      <c r="C19901" s="23"/>
      <c r="D19901" s="23"/>
      <c r="E19901" s="23"/>
    </row>
    <row r="19902" spans="1:5" x14ac:dyDescent="0.25">
      <c r="A19902" s="23"/>
      <c r="B19902" s="23"/>
      <c r="C19902" s="23"/>
      <c r="D19902" s="23"/>
      <c r="E19902" s="23"/>
    </row>
    <row r="19903" spans="1:5" x14ac:dyDescent="0.25">
      <c r="A19903" s="23"/>
      <c r="B19903" s="23"/>
      <c r="C19903" s="23"/>
      <c r="D19903" s="23"/>
      <c r="E19903" s="23"/>
    </row>
    <row r="19904" spans="1:5" x14ac:dyDescent="0.25">
      <c r="A19904" s="23"/>
      <c r="B19904" s="23"/>
      <c r="C19904" s="23"/>
      <c r="D19904" s="23"/>
      <c r="E19904" s="23"/>
    </row>
    <row r="19905" spans="1:5" x14ac:dyDescent="0.25">
      <c r="A19905" s="23"/>
      <c r="B19905" s="23"/>
      <c r="C19905" s="23"/>
      <c r="D19905" s="23"/>
      <c r="E19905" s="23"/>
    </row>
    <row r="19906" spans="1:5" x14ac:dyDescent="0.25">
      <c r="A19906" s="23"/>
      <c r="B19906" s="23"/>
      <c r="C19906" s="23"/>
      <c r="D19906" s="23"/>
      <c r="E19906" s="23"/>
    </row>
    <row r="19907" spans="1:5" x14ac:dyDescent="0.25">
      <c r="A19907" s="23"/>
      <c r="B19907" s="23"/>
      <c r="C19907" s="23"/>
      <c r="D19907" s="23"/>
      <c r="E19907" s="23"/>
    </row>
    <row r="19908" spans="1:5" x14ac:dyDescent="0.25">
      <c r="A19908" s="23"/>
      <c r="B19908" s="23"/>
      <c r="C19908" s="23"/>
      <c r="D19908" s="23"/>
      <c r="E19908" s="23"/>
    </row>
    <row r="19909" spans="1:5" x14ac:dyDescent="0.25">
      <c r="A19909" s="23"/>
      <c r="B19909" s="23"/>
      <c r="C19909" s="23"/>
      <c r="D19909" s="23"/>
      <c r="E19909" s="23"/>
    </row>
    <row r="19910" spans="1:5" x14ac:dyDescent="0.25">
      <c r="A19910" s="23"/>
      <c r="B19910" s="23"/>
      <c r="C19910" s="23"/>
      <c r="D19910" s="23"/>
      <c r="E19910" s="23"/>
    </row>
    <row r="19911" spans="1:5" x14ac:dyDescent="0.25">
      <c r="A19911" s="23"/>
      <c r="B19911" s="23"/>
      <c r="C19911" s="23"/>
      <c r="D19911" s="23"/>
      <c r="E19911" s="23"/>
    </row>
    <row r="19912" spans="1:5" x14ac:dyDescent="0.25">
      <c r="A19912" s="23"/>
      <c r="B19912" s="23"/>
      <c r="C19912" s="23"/>
      <c r="D19912" s="23"/>
      <c r="E19912" s="23"/>
    </row>
    <row r="19913" spans="1:5" x14ac:dyDescent="0.25">
      <c r="A19913" s="23"/>
      <c r="B19913" s="23"/>
      <c r="C19913" s="23"/>
      <c r="D19913" s="23"/>
      <c r="E19913" s="23"/>
    </row>
    <row r="19914" spans="1:5" x14ac:dyDescent="0.25">
      <c r="A19914" s="23"/>
      <c r="B19914" s="23"/>
      <c r="C19914" s="23"/>
      <c r="D19914" s="23"/>
      <c r="E19914" s="23"/>
    </row>
    <row r="19915" spans="1:5" x14ac:dyDescent="0.25">
      <c r="A19915" s="23"/>
      <c r="B19915" s="23"/>
      <c r="C19915" s="23"/>
      <c r="D19915" s="23"/>
      <c r="E19915" s="23"/>
    </row>
    <row r="19916" spans="1:5" x14ac:dyDescent="0.25">
      <c r="A19916" s="23"/>
      <c r="B19916" s="23"/>
      <c r="C19916" s="23"/>
      <c r="D19916" s="23"/>
      <c r="E19916" s="23"/>
    </row>
    <row r="19917" spans="1:5" x14ac:dyDescent="0.25">
      <c r="A19917" s="23"/>
      <c r="B19917" s="23"/>
      <c r="C19917" s="23"/>
      <c r="D19917" s="23"/>
      <c r="E19917" s="23"/>
    </row>
    <row r="19918" spans="1:5" x14ac:dyDescent="0.25">
      <c r="A19918" s="23"/>
      <c r="B19918" s="23"/>
      <c r="C19918" s="23"/>
      <c r="D19918" s="23"/>
      <c r="E19918" s="23"/>
    </row>
    <row r="19919" spans="1:5" x14ac:dyDescent="0.25">
      <c r="A19919" s="23"/>
      <c r="B19919" s="23"/>
      <c r="C19919" s="23"/>
      <c r="D19919" s="23"/>
      <c r="E19919" s="23"/>
    </row>
    <row r="19920" spans="1:5" x14ac:dyDescent="0.25">
      <c r="A19920" s="23"/>
      <c r="B19920" s="23"/>
      <c r="C19920" s="23"/>
      <c r="D19920" s="23"/>
      <c r="E19920" s="23"/>
    </row>
    <row r="19921" spans="1:5" x14ac:dyDescent="0.25">
      <c r="A19921" s="23"/>
      <c r="B19921" s="23"/>
      <c r="C19921" s="23"/>
      <c r="D19921" s="23"/>
      <c r="E19921" s="23"/>
    </row>
    <row r="19922" spans="1:5" x14ac:dyDescent="0.25">
      <c r="A19922" s="23"/>
      <c r="B19922" s="23"/>
      <c r="C19922" s="23"/>
      <c r="D19922" s="23"/>
      <c r="E19922" s="23"/>
    </row>
    <row r="19923" spans="1:5" x14ac:dyDescent="0.25">
      <c r="A19923" s="23"/>
      <c r="B19923" s="23"/>
      <c r="C19923" s="23"/>
      <c r="D19923" s="23"/>
      <c r="E19923" s="23"/>
    </row>
    <row r="19924" spans="1:5" x14ac:dyDescent="0.25">
      <c r="A19924" s="23"/>
      <c r="B19924" s="23"/>
      <c r="C19924" s="23"/>
      <c r="D19924" s="23"/>
      <c r="E19924" s="23"/>
    </row>
    <row r="19925" spans="1:5" x14ac:dyDescent="0.25">
      <c r="A19925" s="23"/>
      <c r="B19925" s="23"/>
      <c r="C19925" s="23"/>
      <c r="D19925" s="23"/>
      <c r="E19925" s="23"/>
    </row>
    <row r="19926" spans="1:5" x14ac:dyDescent="0.25">
      <c r="A19926" s="23"/>
      <c r="B19926" s="23"/>
      <c r="C19926" s="23"/>
      <c r="D19926" s="23"/>
      <c r="E19926" s="23"/>
    </row>
    <row r="19927" spans="1:5" x14ac:dyDescent="0.25">
      <c r="A19927" s="23"/>
      <c r="B19927" s="23"/>
      <c r="C19927" s="23"/>
      <c r="D19927" s="23"/>
      <c r="E19927" s="23"/>
    </row>
    <row r="19928" spans="1:5" x14ac:dyDescent="0.25">
      <c r="A19928" s="23"/>
      <c r="B19928" s="23"/>
      <c r="C19928" s="23"/>
      <c r="D19928" s="23"/>
      <c r="E19928" s="23"/>
    </row>
    <row r="19929" spans="1:5" x14ac:dyDescent="0.25">
      <c r="A19929" s="23"/>
      <c r="B19929" s="23"/>
      <c r="C19929" s="23"/>
      <c r="D19929" s="23"/>
      <c r="E19929" s="23"/>
    </row>
    <row r="19930" spans="1:5" x14ac:dyDescent="0.25">
      <c r="A19930" s="23"/>
      <c r="B19930" s="23"/>
      <c r="C19930" s="23"/>
      <c r="D19930" s="23"/>
      <c r="E19930" s="23"/>
    </row>
    <row r="19931" spans="1:5" x14ac:dyDescent="0.25">
      <c r="A19931" s="23"/>
      <c r="B19931" s="23"/>
      <c r="C19931" s="23"/>
      <c r="D19931" s="23"/>
      <c r="E19931" s="23"/>
    </row>
    <row r="19932" spans="1:5" x14ac:dyDescent="0.25">
      <c r="A19932" s="23"/>
      <c r="B19932" s="23"/>
      <c r="C19932" s="23"/>
      <c r="D19932" s="23"/>
      <c r="E19932" s="23"/>
    </row>
    <row r="19933" spans="1:5" x14ac:dyDescent="0.25">
      <c r="A19933" s="23"/>
      <c r="B19933" s="23"/>
      <c r="C19933" s="23"/>
      <c r="D19933" s="23"/>
      <c r="E19933" s="23"/>
    </row>
    <row r="19934" spans="1:5" x14ac:dyDescent="0.25">
      <c r="A19934" s="23"/>
      <c r="B19934" s="23"/>
      <c r="C19934" s="23"/>
      <c r="D19934" s="23"/>
      <c r="E19934" s="23"/>
    </row>
    <row r="19935" spans="1:5" x14ac:dyDescent="0.25">
      <c r="A19935" s="23"/>
      <c r="B19935" s="23"/>
      <c r="C19935" s="23"/>
      <c r="D19935" s="23"/>
      <c r="E19935" s="23"/>
    </row>
    <row r="19936" spans="1:5" x14ac:dyDescent="0.25">
      <c r="A19936" s="23"/>
      <c r="B19936" s="23"/>
      <c r="C19936" s="23"/>
      <c r="D19936" s="23"/>
      <c r="E19936" s="23"/>
    </row>
    <row r="19937" spans="1:5" x14ac:dyDescent="0.25">
      <c r="A19937" s="23"/>
      <c r="B19937" s="23"/>
      <c r="C19937" s="23"/>
      <c r="D19937" s="23"/>
      <c r="E19937" s="23"/>
    </row>
    <row r="19938" spans="1:5" x14ac:dyDescent="0.25">
      <c r="A19938" s="23"/>
      <c r="B19938" s="23"/>
      <c r="C19938" s="23"/>
      <c r="D19938" s="23"/>
      <c r="E19938" s="23"/>
    </row>
    <row r="19939" spans="1:5" x14ac:dyDescent="0.25">
      <c r="A19939" s="23"/>
      <c r="B19939" s="23"/>
      <c r="C19939" s="23"/>
      <c r="D19939" s="23"/>
      <c r="E19939" s="23"/>
    </row>
    <row r="19940" spans="1:5" x14ac:dyDescent="0.25">
      <c r="A19940" s="23"/>
      <c r="B19940" s="23"/>
      <c r="C19940" s="23"/>
      <c r="D19940" s="23"/>
      <c r="E19940" s="23"/>
    </row>
    <row r="19941" spans="1:5" x14ac:dyDescent="0.25">
      <c r="A19941" s="23"/>
      <c r="B19941" s="23"/>
      <c r="C19941" s="23"/>
      <c r="D19941" s="23"/>
      <c r="E19941" s="23"/>
    </row>
    <row r="19942" spans="1:5" x14ac:dyDescent="0.25">
      <c r="A19942" s="23"/>
      <c r="B19942" s="23"/>
      <c r="C19942" s="23"/>
      <c r="D19942" s="23"/>
      <c r="E19942" s="23"/>
    </row>
    <row r="19943" spans="1:5" x14ac:dyDescent="0.25">
      <c r="A19943" s="23"/>
      <c r="B19943" s="23"/>
      <c r="C19943" s="23"/>
      <c r="D19943" s="23"/>
      <c r="E19943" s="23"/>
    </row>
    <row r="19944" spans="1:5" x14ac:dyDescent="0.25">
      <c r="A19944" s="23"/>
      <c r="B19944" s="23"/>
      <c r="C19944" s="23"/>
      <c r="D19944" s="23"/>
      <c r="E19944" s="23"/>
    </row>
    <row r="19945" spans="1:5" x14ac:dyDescent="0.25">
      <c r="A19945" s="23"/>
      <c r="B19945" s="23"/>
      <c r="C19945" s="23"/>
      <c r="D19945" s="23"/>
      <c r="E19945" s="23"/>
    </row>
    <row r="19946" spans="1:5" x14ac:dyDescent="0.25">
      <c r="A19946" s="23"/>
      <c r="B19946" s="23"/>
      <c r="C19946" s="23"/>
      <c r="D19946" s="23"/>
      <c r="E19946" s="23"/>
    </row>
    <row r="19947" spans="1:5" x14ac:dyDescent="0.25">
      <c r="A19947" s="23"/>
      <c r="B19947" s="23"/>
      <c r="C19947" s="23"/>
      <c r="D19947" s="23"/>
      <c r="E19947" s="23"/>
    </row>
    <row r="19948" spans="1:5" x14ac:dyDescent="0.25">
      <c r="A19948" s="23"/>
      <c r="B19948" s="23"/>
      <c r="C19948" s="23"/>
      <c r="D19948" s="23"/>
      <c r="E19948" s="23"/>
    </row>
    <row r="19949" spans="1:5" x14ac:dyDescent="0.25">
      <c r="A19949" s="23"/>
      <c r="B19949" s="23"/>
      <c r="C19949" s="23"/>
      <c r="D19949" s="23"/>
      <c r="E19949" s="23"/>
    </row>
    <row r="19950" spans="1:5" x14ac:dyDescent="0.25">
      <c r="A19950" s="23"/>
      <c r="B19950" s="23"/>
      <c r="C19950" s="23"/>
      <c r="D19950" s="23"/>
      <c r="E19950" s="23"/>
    </row>
    <row r="19951" spans="1:5" x14ac:dyDescent="0.25">
      <c r="A19951" s="23"/>
      <c r="B19951" s="23"/>
      <c r="C19951" s="23"/>
      <c r="D19951" s="23"/>
      <c r="E19951" s="23"/>
    </row>
    <row r="19952" spans="1:5" x14ac:dyDescent="0.25">
      <c r="A19952" s="23"/>
      <c r="B19952" s="23"/>
      <c r="C19952" s="23"/>
      <c r="D19952" s="23"/>
      <c r="E19952" s="23"/>
    </row>
    <row r="19953" spans="1:5" x14ac:dyDescent="0.25">
      <c r="A19953" s="23"/>
      <c r="B19953" s="23"/>
      <c r="C19953" s="23"/>
      <c r="D19953" s="23"/>
      <c r="E19953" s="23"/>
    </row>
    <row r="19954" spans="1:5" x14ac:dyDescent="0.25">
      <c r="A19954" s="23"/>
      <c r="B19954" s="23"/>
      <c r="C19954" s="23"/>
      <c r="D19954" s="23"/>
      <c r="E19954" s="23"/>
    </row>
    <row r="19955" spans="1:5" x14ac:dyDescent="0.25">
      <c r="A19955" s="23"/>
      <c r="B19955" s="23"/>
      <c r="C19955" s="23"/>
      <c r="D19955" s="23"/>
      <c r="E19955" s="23"/>
    </row>
    <row r="19956" spans="1:5" x14ac:dyDescent="0.25">
      <c r="A19956" s="23"/>
      <c r="B19956" s="23"/>
      <c r="C19956" s="23"/>
      <c r="D19956" s="23"/>
      <c r="E19956" s="23"/>
    </row>
    <row r="19957" spans="1:5" x14ac:dyDescent="0.25">
      <c r="A19957" s="23"/>
      <c r="B19957" s="23"/>
      <c r="C19957" s="23"/>
      <c r="D19957" s="23"/>
      <c r="E19957" s="23"/>
    </row>
    <row r="19958" spans="1:5" x14ac:dyDescent="0.25">
      <c r="A19958" s="23"/>
      <c r="B19958" s="23"/>
      <c r="C19958" s="23"/>
      <c r="D19958" s="23"/>
      <c r="E19958" s="23"/>
    </row>
    <row r="19959" spans="1:5" x14ac:dyDescent="0.25">
      <c r="A19959" s="23"/>
      <c r="B19959" s="23"/>
      <c r="C19959" s="23"/>
      <c r="D19959" s="23"/>
      <c r="E19959" s="23"/>
    </row>
    <row r="19960" spans="1:5" x14ac:dyDescent="0.25">
      <c r="A19960" s="23"/>
      <c r="B19960" s="23"/>
      <c r="C19960" s="23"/>
      <c r="D19960" s="23"/>
      <c r="E19960" s="23"/>
    </row>
    <row r="19961" spans="1:5" x14ac:dyDescent="0.25">
      <c r="A19961" s="23"/>
      <c r="B19961" s="23"/>
      <c r="C19961" s="23"/>
      <c r="D19961" s="23"/>
      <c r="E19961" s="23"/>
    </row>
    <row r="19962" spans="1:5" x14ac:dyDescent="0.25">
      <c r="A19962" s="23"/>
      <c r="B19962" s="23"/>
      <c r="C19962" s="23"/>
      <c r="D19962" s="23"/>
      <c r="E19962" s="23"/>
    </row>
    <row r="19963" spans="1:5" x14ac:dyDescent="0.25">
      <c r="A19963" s="23"/>
      <c r="B19963" s="23"/>
      <c r="C19963" s="23"/>
      <c r="D19963" s="23"/>
      <c r="E19963" s="23"/>
    </row>
    <row r="19964" spans="1:5" x14ac:dyDescent="0.25">
      <c r="A19964" s="23"/>
      <c r="B19964" s="23"/>
      <c r="C19964" s="23"/>
      <c r="D19964" s="23"/>
      <c r="E19964" s="23"/>
    </row>
    <row r="19965" spans="1:5" x14ac:dyDescent="0.25">
      <c r="A19965" s="23"/>
      <c r="B19965" s="23"/>
      <c r="C19965" s="23"/>
      <c r="D19965" s="23"/>
      <c r="E19965" s="23"/>
    </row>
    <row r="19966" spans="1:5" x14ac:dyDescent="0.25">
      <c r="A19966" s="23"/>
      <c r="B19966" s="23"/>
      <c r="C19966" s="23"/>
      <c r="D19966" s="23"/>
      <c r="E19966" s="23"/>
    </row>
    <row r="19967" spans="1:5" x14ac:dyDescent="0.25">
      <c r="A19967" s="23"/>
      <c r="B19967" s="23"/>
      <c r="C19967" s="23"/>
      <c r="D19967" s="23"/>
      <c r="E19967" s="23"/>
    </row>
    <row r="19968" spans="1:5" x14ac:dyDescent="0.25">
      <c r="A19968" s="23"/>
      <c r="B19968" s="23"/>
      <c r="C19968" s="23"/>
      <c r="D19968" s="23"/>
      <c r="E19968" s="23"/>
    </row>
    <row r="19969" spans="1:5" x14ac:dyDescent="0.25">
      <c r="A19969" s="23"/>
      <c r="B19969" s="23"/>
      <c r="C19969" s="23"/>
      <c r="D19969" s="23"/>
      <c r="E19969" s="23"/>
    </row>
    <row r="19970" spans="1:5" x14ac:dyDescent="0.25">
      <c r="A19970" s="23"/>
      <c r="B19970" s="23"/>
      <c r="C19970" s="23"/>
      <c r="D19970" s="23"/>
      <c r="E19970" s="23"/>
    </row>
    <row r="19971" spans="1:5" x14ac:dyDescent="0.25">
      <c r="A19971" s="23"/>
      <c r="B19971" s="23"/>
      <c r="C19971" s="23"/>
      <c r="D19971" s="23"/>
      <c r="E19971" s="23"/>
    </row>
    <row r="19972" spans="1:5" x14ac:dyDescent="0.25">
      <c r="A19972" s="23"/>
      <c r="B19972" s="23"/>
      <c r="C19972" s="23"/>
      <c r="D19972" s="23"/>
      <c r="E19972" s="23"/>
    </row>
    <row r="19973" spans="1:5" x14ac:dyDescent="0.25">
      <c r="A19973" s="23"/>
      <c r="B19973" s="23"/>
      <c r="C19973" s="23"/>
      <c r="D19973" s="23"/>
      <c r="E19973" s="23"/>
    </row>
    <row r="19974" spans="1:5" x14ac:dyDescent="0.25">
      <c r="A19974" s="23"/>
      <c r="B19974" s="23"/>
      <c r="C19974" s="23"/>
      <c r="D19974" s="23"/>
      <c r="E19974" s="23"/>
    </row>
    <row r="19975" spans="1:5" x14ac:dyDescent="0.25">
      <c r="A19975" s="23"/>
      <c r="B19975" s="23"/>
      <c r="C19975" s="23"/>
      <c r="D19975" s="23"/>
      <c r="E19975" s="23"/>
    </row>
    <row r="19976" spans="1:5" x14ac:dyDescent="0.25">
      <c r="A19976" s="23"/>
      <c r="B19976" s="23"/>
      <c r="C19976" s="23"/>
      <c r="D19976" s="23"/>
      <c r="E19976" s="23"/>
    </row>
    <row r="19977" spans="1:5" x14ac:dyDescent="0.25">
      <c r="A19977" s="23"/>
      <c r="B19977" s="23"/>
      <c r="C19977" s="23"/>
      <c r="D19977" s="23"/>
      <c r="E19977" s="23"/>
    </row>
    <row r="19978" spans="1:5" x14ac:dyDescent="0.25">
      <c r="A19978" s="23"/>
      <c r="B19978" s="23"/>
      <c r="C19978" s="23"/>
      <c r="D19978" s="23"/>
      <c r="E19978" s="23"/>
    </row>
    <row r="19979" spans="1:5" x14ac:dyDescent="0.25">
      <c r="A19979" s="23"/>
      <c r="B19979" s="23"/>
      <c r="C19979" s="23"/>
      <c r="D19979" s="23"/>
      <c r="E19979" s="23"/>
    </row>
    <row r="19980" spans="1:5" x14ac:dyDescent="0.25">
      <c r="A19980" s="23"/>
      <c r="B19980" s="23"/>
      <c r="C19980" s="23"/>
      <c r="D19980" s="23"/>
      <c r="E19980" s="23"/>
    </row>
    <row r="19981" spans="1:5" x14ac:dyDescent="0.25">
      <c r="A19981" s="23"/>
      <c r="B19981" s="23"/>
      <c r="C19981" s="23"/>
      <c r="D19981" s="23"/>
      <c r="E19981" s="23"/>
    </row>
    <row r="19982" spans="1:5" x14ac:dyDescent="0.25">
      <c r="A19982" s="23"/>
      <c r="B19982" s="23"/>
      <c r="C19982" s="23"/>
      <c r="D19982" s="23"/>
      <c r="E19982" s="23"/>
    </row>
    <row r="19983" spans="1:5" x14ac:dyDescent="0.25">
      <c r="A19983" s="23"/>
      <c r="B19983" s="23"/>
      <c r="C19983" s="23"/>
      <c r="D19983" s="23"/>
      <c r="E19983" s="23"/>
    </row>
    <row r="19984" spans="1:5" x14ac:dyDescent="0.25">
      <c r="A19984" s="23"/>
      <c r="B19984" s="23"/>
      <c r="C19984" s="23"/>
      <c r="D19984" s="23"/>
      <c r="E19984" s="23"/>
    </row>
    <row r="19985" spans="1:5" x14ac:dyDescent="0.25">
      <c r="A19985" s="23"/>
      <c r="B19985" s="23"/>
      <c r="C19985" s="23"/>
      <c r="D19985" s="23"/>
      <c r="E19985" s="23"/>
    </row>
    <row r="19986" spans="1:5" x14ac:dyDescent="0.25">
      <c r="A19986" s="23"/>
      <c r="B19986" s="23"/>
      <c r="C19986" s="23"/>
      <c r="D19986" s="23"/>
      <c r="E19986" s="23"/>
    </row>
    <row r="19987" spans="1:5" x14ac:dyDescent="0.25">
      <c r="A19987" s="23"/>
      <c r="B19987" s="23"/>
      <c r="C19987" s="23"/>
      <c r="D19987" s="23"/>
      <c r="E19987" s="23"/>
    </row>
    <row r="19988" spans="1:5" x14ac:dyDescent="0.25">
      <c r="A19988" s="23"/>
      <c r="B19988" s="23"/>
      <c r="C19988" s="23"/>
      <c r="D19988" s="23"/>
      <c r="E19988" s="23"/>
    </row>
    <row r="19989" spans="1:5" x14ac:dyDescent="0.25">
      <c r="A19989" s="23"/>
      <c r="B19989" s="23"/>
      <c r="C19989" s="23"/>
      <c r="D19989" s="23"/>
      <c r="E19989" s="23"/>
    </row>
    <row r="19990" spans="1:5" x14ac:dyDescent="0.25">
      <c r="A19990" s="23"/>
      <c r="B19990" s="23"/>
      <c r="C19990" s="23"/>
      <c r="D19990" s="23"/>
      <c r="E19990" s="23"/>
    </row>
    <row r="19991" spans="1:5" x14ac:dyDescent="0.25">
      <c r="A19991" s="23"/>
      <c r="B19991" s="23"/>
      <c r="C19991" s="23"/>
      <c r="D19991" s="23"/>
      <c r="E19991" s="23"/>
    </row>
    <row r="19992" spans="1:5" x14ac:dyDescent="0.25">
      <c r="A19992" s="23"/>
      <c r="B19992" s="23"/>
      <c r="C19992" s="23"/>
      <c r="D19992" s="23"/>
      <c r="E19992" s="23"/>
    </row>
    <row r="19993" spans="1:5" x14ac:dyDescent="0.25">
      <c r="A19993" s="23"/>
      <c r="B19993" s="23"/>
      <c r="C19993" s="23"/>
      <c r="D19993" s="23"/>
      <c r="E19993" s="23"/>
    </row>
    <row r="19994" spans="1:5" x14ac:dyDescent="0.25">
      <c r="A19994" s="23"/>
      <c r="B19994" s="23"/>
      <c r="C19994" s="23"/>
      <c r="D19994" s="23"/>
      <c r="E19994" s="23"/>
    </row>
    <row r="19995" spans="1:5" x14ac:dyDescent="0.25">
      <c r="A19995" s="23"/>
      <c r="B19995" s="23"/>
      <c r="C19995" s="23"/>
      <c r="D19995" s="23"/>
      <c r="E19995" s="23"/>
    </row>
    <row r="19996" spans="1:5" x14ac:dyDescent="0.25">
      <c r="A19996" s="23"/>
      <c r="B19996" s="23"/>
      <c r="C19996" s="23"/>
      <c r="D19996" s="23"/>
      <c r="E19996" s="23"/>
    </row>
    <row r="19997" spans="1:5" x14ac:dyDescent="0.25">
      <c r="A19997" s="23"/>
      <c r="B19997" s="23"/>
      <c r="C19997" s="23"/>
      <c r="D19997" s="23"/>
      <c r="E19997" s="23"/>
    </row>
    <row r="19998" spans="1:5" x14ac:dyDescent="0.25">
      <c r="A19998" s="23"/>
      <c r="B19998" s="23"/>
      <c r="C19998" s="23"/>
      <c r="D19998" s="23"/>
      <c r="E19998" s="23"/>
    </row>
    <row r="19999" spans="1:5" x14ac:dyDescent="0.25">
      <c r="A19999" s="23"/>
      <c r="B19999" s="23"/>
      <c r="C19999" s="23"/>
      <c r="D19999" s="23"/>
      <c r="E19999" s="23"/>
    </row>
    <row r="20000" spans="1:5" x14ac:dyDescent="0.25">
      <c r="A20000" s="23"/>
      <c r="B20000" s="23"/>
      <c r="C20000" s="23"/>
      <c r="D20000" s="23"/>
      <c r="E20000" s="23"/>
    </row>
    <row r="20001" spans="1:5" x14ac:dyDescent="0.25">
      <c r="A20001" s="23"/>
      <c r="B20001" s="23"/>
      <c r="C20001" s="23"/>
      <c r="D20001" s="23"/>
      <c r="E20001" s="23"/>
    </row>
    <row r="20002" spans="1:5" x14ac:dyDescent="0.25">
      <c r="A20002" s="23"/>
      <c r="B20002" s="23"/>
      <c r="C20002" s="23"/>
      <c r="D20002" s="23"/>
      <c r="E20002" s="23"/>
    </row>
    <row r="20003" spans="1:5" x14ac:dyDescent="0.25">
      <c r="A20003" s="23"/>
      <c r="B20003" s="23"/>
      <c r="C20003" s="23"/>
      <c r="D20003" s="23"/>
      <c r="E20003" s="23"/>
    </row>
    <row r="20004" spans="1:5" x14ac:dyDescent="0.25">
      <c r="A20004" s="23"/>
      <c r="B20004" s="23"/>
      <c r="C20004" s="23"/>
      <c r="D20004" s="23"/>
      <c r="E20004" s="23"/>
    </row>
    <row r="20005" spans="1:5" x14ac:dyDescent="0.25">
      <c r="A20005" s="23"/>
      <c r="B20005" s="23"/>
      <c r="C20005" s="23"/>
      <c r="D20005" s="23"/>
      <c r="E20005" s="23"/>
    </row>
    <row r="20006" spans="1:5" x14ac:dyDescent="0.25">
      <c r="A20006" s="23"/>
      <c r="B20006" s="23"/>
      <c r="C20006" s="23"/>
      <c r="D20006" s="23"/>
      <c r="E20006" s="23"/>
    </row>
    <row r="20007" spans="1:5" x14ac:dyDescent="0.25">
      <c r="A20007" s="23"/>
      <c r="B20007" s="23"/>
      <c r="C20007" s="23"/>
      <c r="D20007" s="23"/>
      <c r="E20007" s="23"/>
    </row>
    <row r="20008" spans="1:5" x14ac:dyDescent="0.25">
      <c r="A20008" s="23"/>
      <c r="B20008" s="23"/>
      <c r="C20008" s="23"/>
      <c r="D20008" s="23"/>
      <c r="E20008" s="23"/>
    </row>
    <row r="20009" spans="1:5" x14ac:dyDescent="0.25">
      <c r="A20009" s="23"/>
      <c r="B20009" s="23"/>
      <c r="C20009" s="23"/>
      <c r="D20009" s="23"/>
      <c r="E20009" s="23"/>
    </row>
    <row r="20010" spans="1:5" x14ac:dyDescent="0.25">
      <c r="A20010" s="23"/>
      <c r="B20010" s="23"/>
      <c r="C20010" s="23"/>
      <c r="D20010" s="23"/>
      <c r="E20010" s="23"/>
    </row>
    <row r="20011" spans="1:5" x14ac:dyDescent="0.25">
      <c r="A20011" s="23"/>
      <c r="B20011" s="23"/>
      <c r="C20011" s="23"/>
      <c r="D20011" s="23"/>
      <c r="E20011" s="23"/>
    </row>
    <row r="20012" spans="1:5" x14ac:dyDescent="0.25">
      <c r="A20012" s="23"/>
      <c r="B20012" s="23"/>
      <c r="C20012" s="23"/>
      <c r="D20012" s="23"/>
      <c r="E20012" s="23"/>
    </row>
    <row r="20013" spans="1:5" x14ac:dyDescent="0.25">
      <c r="A20013" s="23"/>
      <c r="B20013" s="23"/>
      <c r="C20013" s="23"/>
      <c r="D20013" s="23"/>
      <c r="E20013" s="23"/>
    </row>
    <row r="20014" spans="1:5" x14ac:dyDescent="0.25">
      <c r="A20014" s="23"/>
      <c r="B20014" s="23"/>
      <c r="C20014" s="23"/>
      <c r="D20014" s="23"/>
      <c r="E20014" s="23"/>
    </row>
    <row r="20015" spans="1:5" x14ac:dyDescent="0.25">
      <c r="A20015" s="23"/>
      <c r="B20015" s="23"/>
      <c r="C20015" s="23"/>
      <c r="D20015" s="23"/>
      <c r="E20015" s="23"/>
    </row>
    <row r="20016" spans="1:5" x14ac:dyDescent="0.25">
      <c r="A20016" s="23"/>
      <c r="B20016" s="23"/>
      <c r="C20016" s="23"/>
      <c r="D20016" s="23"/>
      <c r="E20016" s="23"/>
    </row>
    <row r="20017" spans="1:5" x14ac:dyDescent="0.25">
      <c r="A20017" s="23"/>
      <c r="B20017" s="23"/>
      <c r="C20017" s="23"/>
      <c r="D20017" s="23"/>
      <c r="E20017" s="23"/>
    </row>
    <row r="20018" spans="1:5" x14ac:dyDescent="0.25">
      <c r="A20018" s="23"/>
      <c r="B20018" s="23"/>
      <c r="C20018" s="23"/>
      <c r="D20018" s="23"/>
      <c r="E20018" s="23"/>
    </row>
    <row r="20019" spans="1:5" x14ac:dyDescent="0.25">
      <c r="A20019" s="23"/>
      <c r="B20019" s="23"/>
      <c r="C20019" s="23"/>
      <c r="D20019" s="23"/>
      <c r="E20019" s="23"/>
    </row>
    <row r="20020" spans="1:5" x14ac:dyDescent="0.25">
      <c r="A20020" s="23"/>
      <c r="B20020" s="23"/>
      <c r="C20020" s="23"/>
      <c r="D20020" s="23"/>
      <c r="E20020" s="23"/>
    </row>
    <row r="20021" spans="1:5" x14ac:dyDescent="0.25">
      <c r="A20021" s="23"/>
      <c r="B20021" s="23"/>
      <c r="C20021" s="23"/>
      <c r="D20021" s="23"/>
      <c r="E20021" s="23"/>
    </row>
    <row r="20022" spans="1:5" x14ac:dyDescent="0.25">
      <c r="A20022" s="23"/>
      <c r="B20022" s="23"/>
      <c r="C20022" s="23"/>
      <c r="D20022" s="23"/>
      <c r="E20022" s="23"/>
    </row>
    <row r="20023" spans="1:5" x14ac:dyDescent="0.25">
      <c r="A20023" s="23"/>
      <c r="B20023" s="23"/>
      <c r="C20023" s="23"/>
      <c r="D20023" s="23"/>
      <c r="E20023" s="23"/>
    </row>
    <row r="20024" spans="1:5" x14ac:dyDescent="0.25">
      <c r="A20024" s="23"/>
      <c r="B20024" s="23"/>
      <c r="C20024" s="23"/>
      <c r="D20024" s="23"/>
      <c r="E20024" s="23"/>
    </row>
    <row r="20025" spans="1:5" x14ac:dyDescent="0.25">
      <c r="A20025" s="23"/>
      <c r="B20025" s="23"/>
      <c r="C20025" s="23"/>
      <c r="D20025" s="23"/>
      <c r="E20025" s="23"/>
    </row>
    <row r="20026" spans="1:5" x14ac:dyDescent="0.25">
      <c r="A20026" s="23"/>
      <c r="B20026" s="23"/>
      <c r="C20026" s="23"/>
      <c r="D20026" s="23"/>
      <c r="E20026" s="23"/>
    </row>
    <row r="20027" spans="1:5" x14ac:dyDescent="0.25">
      <c r="A20027" s="23"/>
      <c r="B20027" s="23"/>
      <c r="C20027" s="23"/>
      <c r="D20027" s="23"/>
      <c r="E20027" s="23"/>
    </row>
    <row r="20028" spans="1:5" x14ac:dyDescent="0.25">
      <c r="A20028" s="23"/>
      <c r="B20028" s="23"/>
      <c r="C20028" s="23"/>
      <c r="D20028" s="23"/>
      <c r="E20028" s="23"/>
    </row>
    <row r="20029" spans="1:5" x14ac:dyDescent="0.25">
      <c r="A20029" s="23"/>
      <c r="B20029" s="23"/>
      <c r="C20029" s="23"/>
      <c r="D20029" s="23"/>
      <c r="E20029" s="23"/>
    </row>
    <row r="20030" spans="1:5" x14ac:dyDescent="0.25">
      <c r="A20030" s="23"/>
      <c r="B20030" s="23"/>
      <c r="C20030" s="23"/>
      <c r="D20030" s="23"/>
      <c r="E20030" s="23"/>
    </row>
    <row r="20031" spans="1:5" x14ac:dyDescent="0.25">
      <c r="A20031" s="23"/>
      <c r="B20031" s="23"/>
      <c r="C20031" s="23"/>
      <c r="D20031" s="23"/>
      <c r="E20031" s="23"/>
    </row>
    <row r="20032" spans="1:5" x14ac:dyDescent="0.25">
      <c r="A20032" s="23"/>
      <c r="B20032" s="23"/>
      <c r="C20032" s="23"/>
      <c r="D20032" s="23"/>
      <c r="E20032" s="23"/>
    </row>
    <row r="20033" spans="1:5" x14ac:dyDescent="0.25">
      <c r="A20033" s="23"/>
      <c r="B20033" s="23"/>
      <c r="C20033" s="23"/>
      <c r="D20033" s="23"/>
      <c r="E20033" s="23"/>
    </row>
    <row r="20034" spans="1:5" x14ac:dyDescent="0.25">
      <c r="A20034" s="23"/>
      <c r="B20034" s="23"/>
      <c r="C20034" s="23"/>
      <c r="D20034" s="23"/>
      <c r="E20034" s="23"/>
    </row>
    <row r="20035" spans="1:5" x14ac:dyDescent="0.25">
      <c r="A20035" s="23"/>
      <c r="B20035" s="23"/>
      <c r="C20035" s="23"/>
      <c r="D20035" s="23"/>
      <c r="E20035" s="23"/>
    </row>
    <row r="20036" spans="1:5" x14ac:dyDescent="0.25">
      <c r="A20036" s="23"/>
      <c r="B20036" s="23"/>
      <c r="C20036" s="23"/>
      <c r="D20036" s="23"/>
      <c r="E20036" s="23"/>
    </row>
    <row r="20037" spans="1:5" x14ac:dyDescent="0.25">
      <c r="A20037" s="23"/>
      <c r="B20037" s="23"/>
      <c r="C20037" s="23"/>
      <c r="D20037" s="23"/>
      <c r="E20037" s="23"/>
    </row>
    <row r="20038" spans="1:5" x14ac:dyDescent="0.25">
      <c r="A20038" s="23"/>
      <c r="B20038" s="23"/>
      <c r="C20038" s="23"/>
      <c r="D20038" s="23"/>
      <c r="E20038" s="23"/>
    </row>
    <row r="20039" spans="1:5" x14ac:dyDescent="0.25">
      <c r="A20039" s="23"/>
      <c r="B20039" s="23"/>
      <c r="C20039" s="23"/>
      <c r="D20039" s="23"/>
      <c r="E20039" s="23"/>
    </row>
    <row r="20040" spans="1:5" x14ac:dyDescent="0.25">
      <c r="A20040" s="23"/>
      <c r="B20040" s="23"/>
      <c r="C20040" s="23"/>
      <c r="D20040" s="23"/>
      <c r="E20040" s="23"/>
    </row>
    <row r="20041" spans="1:5" x14ac:dyDescent="0.25">
      <c r="A20041" s="23"/>
      <c r="B20041" s="23"/>
      <c r="C20041" s="23"/>
      <c r="D20041" s="23"/>
      <c r="E20041" s="23"/>
    </row>
    <row r="20042" spans="1:5" x14ac:dyDescent="0.25">
      <c r="A20042" s="23"/>
      <c r="B20042" s="23"/>
      <c r="C20042" s="23"/>
      <c r="D20042" s="23"/>
      <c r="E20042" s="23"/>
    </row>
    <row r="20043" spans="1:5" x14ac:dyDescent="0.25">
      <c r="A20043" s="23"/>
      <c r="B20043" s="23"/>
      <c r="C20043" s="23"/>
      <c r="D20043" s="23"/>
      <c r="E20043" s="23"/>
    </row>
    <row r="20044" spans="1:5" x14ac:dyDescent="0.25">
      <c r="A20044" s="23"/>
      <c r="B20044" s="23"/>
      <c r="C20044" s="23"/>
      <c r="D20044" s="23"/>
      <c r="E20044" s="23"/>
    </row>
    <row r="20045" spans="1:5" x14ac:dyDescent="0.25">
      <c r="A20045" s="23"/>
      <c r="B20045" s="23"/>
      <c r="C20045" s="23"/>
      <c r="D20045" s="23"/>
      <c r="E20045" s="23"/>
    </row>
    <row r="20046" spans="1:5" x14ac:dyDescent="0.25">
      <c r="A20046" s="23"/>
      <c r="B20046" s="23"/>
      <c r="C20046" s="23"/>
      <c r="D20046" s="23"/>
      <c r="E20046" s="23"/>
    </row>
    <row r="20047" spans="1:5" x14ac:dyDescent="0.25">
      <c r="A20047" s="23"/>
      <c r="B20047" s="23"/>
      <c r="C20047" s="23"/>
      <c r="D20047" s="23"/>
      <c r="E20047" s="23"/>
    </row>
    <row r="20048" spans="1:5" x14ac:dyDescent="0.25">
      <c r="A20048" s="23"/>
      <c r="B20048" s="23"/>
      <c r="C20048" s="23"/>
      <c r="D20048" s="23"/>
      <c r="E20048" s="23"/>
    </row>
    <row r="20049" spans="1:5" x14ac:dyDescent="0.25">
      <c r="A20049" s="23"/>
      <c r="B20049" s="23"/>
      <c r="C20049" s="23"/>
      <c r="D20049" s="23"/>
      <c r="E20049" s="23"/>
    </row>
    <row r="20050" spans="1:5" x14ac:dyDescent="0.25">
      <c r="A20050" s="23"/>
      <c r="B20050" s="23"/>
      <c r="C20050" s="23"/>
      <c r="D20050" s="23"/>
      <c r="E20050" s="23"/>
    </row>
    <row r="20051" spans="1:5" x14ac:dyDescent="0.25">
      <c r="A20051" s="23"/>
      <c r="B20051" s="23"/>
      <c r="C20051" s="23"/>
      <c r="D20051" s="23"/>
      <c r="E20051" s="23"/>
    </row>
    <row r="20052" spans="1:5" x14ac:dyDescent="0.25">
      <c r="A20052" s="23"/>
      <c r="B20052" s="23"/>
      <c r="C20052" s="23"/>
      <c r="D20052" s="23"/>
      <c r="E20052" s="23"/>
    </row>
    <row r="20053" spans="1:5" x14ac:dyDescent="0.25">
      <c r="A20053" s="23"/>
      <c r="B20053" s="23"/>
      <c r="C20053" s="23"/>
      <c r="D20053" s="23"/>
      <c r="E20053" s="23"/>
    </row>
    <row r="20054" spans="1:5" x14ac:dyDescent="0.25">
      <c r="A20054" s="23"/>
      <c r="B20054" s="23"/>
      <c r="C20054" s="23"/>
      <c r="D20054" s="23"/>
      <c r="E20054" s="23"/>
    </row>
    <row r="20055" spans="1:5" x14ac:dyDescent="0.25">
      <c r="A20055" s="23"/>
      <c r="B20055" s="23"/>
      <c r="C20055" s="23"/>
      <c r="D20055" s="23"/>
      <c r="E20055" s="23"/>
    </row>
    <row r="20056" spans="1:5" x14ac:dyDescent="0.25">
      <c r="A20056" s="23"/>
      <c r="B20056" s="23"/>
      <c r="C20056" s="23"/>
      <c r="D20056" s="23"/>
      <c r="E20056" s="23"/>
    </row>
    <row r="20057" spans="1:5" x14ac:dyDescent="0.25">
      <c r="A20057" s="23"/>
      <c r="B20057" s="23"/>
      <c r="C20057" s="23"/>
      <c r="D20057" s="23"/>
      <c r="E20057" s="23"/>
    </row>
    <row r="20058" spans="1:5" x14ac:dyDescent="0.25">
      <c r="A20058" s="23"/>
      <c r="B20058" s="23"/>
      <c r="C20058" s="23"/>
      <c r="D20058" s="23"/>
      <c r="E20058" s="23"/>
    </row>
    <row r="20059" spans="1:5" x14ac:dyDescent="0.25">
      <c r="A20059" s="23"/>
      <c r="B20059" s="23"/>
      <c r="C20059" s="23"/>
      <c r="D20059" s="23"/>
      <c r="E20059" s="23"/>
    </row>
    <row r="20060" spans="1:5" x14ac:dyDescent="0.25">
      <c r="A20060" s="23"/>
      <c r="B20060" s="23"/>
      <c r="C20060" s="23"/>
      <c r="D20060" s="23"/>
      <c r="E20060" s="23"/>
    </row>
    <row r="20061" spans="1:5" x14ac:dyDescent="0.25">
      <c r="A20061" s="23"/>
      <c r="B20061" s="23"/>
      <c r="C20061" s="23"/>
      <c r="D20061" s="23"/>
      <c r="E20061" s="23"/>
    </row>
    <row r="20062" spans="1:5" x14ac:dyDescent="0.25">
      <c r="A20062" s="23"/>
      <c r="B20062" s="23"/>
      <c r="C20062" s="23"/>
      <c r="D20062" s="23"/>
      <c r="E20062" s="23"/>
    </row>
    <row r="20063" spans="1:5" x14ac:dyDescent="0.25">
      <c r="A20063" s="23"/>
      <c r="B20063" s="23"/>
      <c r="C20063" s="23"/>
      <c r="D20063" s="23"/>
      <c r="E20063" s="23"/>
    </row>
    <row r="20064" spans="1:5" x14ac:dyDescent="0.25">
      <c r="A20064" s="23"/>
      <c r="B20064" s="23"/>
      <c r="C20064" s="23"/>
      <c r="D20064" s="23"/>
      <c r="E20064" s="23"/>
    </row>
    <row r="20065" spans="1:5" x14ac:dyDescent="0.25">
      <c r="A20065" s="23"/>
      <c r="B20065" s="23"/>
      <c r="C20065" s="23"/>
      <c r="D20065" s="23"/>
      <c r="E20065" s="23"/>
    </row>
    <row r="20066" spans="1:5" x14ac:dyDescent="0.25">
      <c r="A20066" s="23"/>
      <c r="B20066" s="23"/>
      <c r="C20066" s="23"/>
      <c r="D20066" s="23"/>
      <c r="E20066" s="23"/>
    </row>
    <row r="20067" spans="1:5" x14ac:dyDescent="0.25">
      <c r="A20067" s="23"/>
      <c r="B20067" s="23"/>
      <c r="C20067" s="23"/>
      <c r="D20067" s="23"/>
      <c r="E20067" s="23"/>
    </row>
    <row r="20068" spans="1:5" x14ac:dyDescent="0.25">
      <c r="A20068" s="23"/>
      <c r="B20068" s="23"/>
      <c r="C20068" s="23"/>
      <c r="D20068" s="23"/>
      <c r="E20068" s="23"/>
    </row>
    <row r="20069" spans="1:5" x14ac:dyDescent="0.25">
      <c r="A20069" s="23"/>
      <c r="B20069" s="23"/>
      <c r="C20069" s="23"/>
      <c r="D20069" s="23"/>
      <c r="E20069" s="23"/>
    </row>
    <row r="20070" spans="1:5" x14ac:dyDescent="0.25">
      <c r="A20070" s="23"/>
      <c r="B20070" s="23"/>
      <c r="C20070" s="23"/>
      <c r="D20070" s="23"/>
      <c r="E20070" s="23"/>
    </row>
    <row r="20071" spans="1:5" x14ac:dyDescent="0.25">
      <c r="A20071" s="23"/>
      <c r="B20071" s="23"/>
      <c r="C20071" s="23"/>
      <c r="D20071" s="23"/>
      <c r="E20071" s="23"/>
    </row>
    <row r="20072" spans="1:5" x14ac:dyDescent="0.25">
      <c r="A20072" s="23"/>
      <c r="B20072" s="23"/>
      <c r="C20072" s="23"/>
      <c r="D20072" s="23"/>
      <c r="E20072" s="23"/>
    </row>
    <row r="20073" spans="1:5" x14ac:dyDescent="0.25">
      <c r="A20073" s="23"/>
      <c r="B20073" s="23"/>
      <c r="C20073" s="23"/>
      <c r="D20073" s="23"/>
      <c r="E20073" s="23"/>
    </row>
    <row r="20074" spans="1:5" x14ac:dyDescent="0.25">
      <c r="A20074" s="23"/>
      <c r="B20074" s="23"/>
      <c r="C20074" s="23"/>
      <c r="D20074" s="23"/>
      <c r="E20074" s="23"/>
    </row>
    <row r="20075" spans="1:5" x14ac:dyDescent="0.25">
      <c r="A20075" s="23"/>
      <c r="B20075" s="23"/>
      <c r="C20075" s="23"/>
      <c r="D20075" s="23"/>
      <c r="E20075" s="23"/>
    </row>
    <row r="20076" spans="1:5" x14ac:dyDescent="0.25">
      <c r="A20076" s="23"/>
      <c r="B20076" s="23"/>
      <c r="C20076" s="23"/>
      <c r="D20076" s="23"/>
      <c r="E20076" s="23"/>
    </row>
    <row r="20077" spans="1:5" x14ac:dyDescent="0.25">
      <c r="A20077" s="23"/>
      <c r="B20077" s="23"/>
      <c r="C20077" s="23"/>
      <c r="D20077" s="23"/>
      <c r="E20077" s="23"/>
    </row>
    <row r="20078" spans="1:5" x14ac:dyDescent="0.25">
      <c r="A20078" s="23"/>
      <c r="B20078" s="23"/>
      <c r="C20078" s="23"/>
      <c r="D20078" s="23"/>
      <c r="E20078" s="23"/>
    </row>
    <row r="20079" spans="1:5" x14ac:dyDescent="0.25">
      <c r="A20079" s="23"/>
      <c r="B20079" s="23"/>
      <c r="C20079" s="23"/>
      <c r="D20079" s="23"/>
      <c r="E20079" s="23"/>
    </row>
    <row r="20080" spans="1:5" x14ac:dyDescent="0.25">
      <c r="A20080" s="23"/>
      <c r="B20080" s="23"/>
      <c r="C20080" s="23"/>
      <c r="D20080" s="23"/>
      <c r="E20080" s="23"/>
    </row>
    <row r="20081" spans="1:5" x14ac:dyDescent="0.25">
      <c r="A20081" s="23"/>
      <c r="B20081" s="23"/>
      <c r="C20081" s="23"/>
      <c r="D20081" s="23"/>
      <c r="E20081" s="23"/>
    </row>
    <row r="20082" spans="1:5" x14ac:dyDescent="0.25">
      <c r="A20082" s="23"/>
      <c r="B20082" s="23"/>
      <c r="C20082" s="23"/>
      <c r="D20082" s="23"/>
      <c r="E20082" s="23"/>
    </row>
    <row r="20083" spans="1:5" x14ac:dyDescent="0.25">
      <c r="A20083" s="23"/>
      <c r="B20083" s="23"/>
      <c r="C20083" s="23"/>
      <c r="D20083" s="23"/>
      <c r="E20083" s="23"/>
    </row>
    <row r="20084" spans="1:5" x14ac:dyDescent="0.25">
      <c r="A20084" s="23"/>
      <c r="B20084" s="23"/>
      <c r="C20084" s="23"/>
      <c r="D20084" s="23"/>
      <c r="E20084" s="23"/>
    </row>
    <row r="20085" spans="1:5" x14ac:dyDescent="0.25">
      <c r="A20085" s="23"/>
      <c r="B20085" s="23"/>
      <c r="C20085" s="23"/>
      <c r="D20085" s="23"/>
      <c r="E20085" s="23"/>
    </row>
    <row r="20086" spans="1:5" x14ac:dyDescent="0.25">
      <c r="A20086" s="23"/>
      <c r="B20086" s="23"/>
      <c r="C20086" s="23"/>
      <c r="D20086" s="23"/>
      <c r="E20086" s="23"/>
    </row>
    <row r="20087" spans="1:5" x14ac:dyDescent="0.25">
      <c r="A20087" s="23"/>
      <c r="B20087" s="23"/>
      <c r="C20087" s="23"/>
      <c r="D20087" s="23"/>
      <c r="E20087" s="23"/>
    </row>
    <row r="20088" spans="1:5" x14ac:dyDescent="0.25">
      <c r="A20088" s="23"/>
      <c r="B20088" s="23"/>
      <c r="C20088" s="23"/>
      <c r="D20088" s="23"/>
      <c r="E20088" s="23"/>
    </row>
    <row r="20089" spans="1:5" x14ac:dyDescent="0.25">
      <c r="A20089" s="23"/>
      <c r="B20089" s="23"/>
      <c r="C20089" s="23"/>
      <c r="D20089" s="23"/>
      <c r="E20089" s="23"/>
    </row>
    <row r="20090" spans="1:5" x14ac:dyDescent="0.25">
      <c r="A20090" s="23"/>
      <c r="B20090" s="23"/>
      <c r="C20090" s="23"/>
      <c r="D20090" s="23"/>
      <c r="E20090" s="23"/>
    </row>
    <row r="20091" spans="1:5" x14ac:dyDescent="0.25">
      <c r="A20091" s="23"/>
      <c r="B20091" s="23"/>
      <c r="C20091" s="23"/>
      <c r="D20091" s="23"/>
      <c r="E20091" s="23"/>
    </row>
    <row r="20092" spans="1:5" x14ac:dyDescent="0.25">
      <c r="A20092" s="23"/>
      <c r="B20092" s="23"/>
      <c r="C20092" s="23"/>
      <c r="D20092" s="23"/>
      <c r="E20092" s="23"/>
    </row>
    <row r="20093" spans="1:5" x14ac:dyDescent="0.25">
      <c r="A20093" s="23"/>
      <c r="B20093" s="23"/>
      <c r="C20093" s="23"/>
      <c r="D20093" s="23"/>
      <c r="E20093" s="23"/>
    </row>
    <row r="20094" spans="1:5" x14ac:dyDescent="0.25">
      <c r="A20094" s="23"/>
      <c r="B20094" s="23"/>
      <c r="C20094" s="23"/>
      <c r="D20094" s="23"/>
      <c r="E20094" s="23"/>
    </row>
    <row r="20095" spans="1:5" x14ac:dyDescent="0.25">
      <c r="A20095" s="23"/>
      <c r="B20095" s="23"/>
      <c r="C20095" s="23"/>
      <c r="D20095" s="23"/>
      <c r="E20095" s="23"/>
    </row>
    <row r="20096" spans="1:5" x14ac:dyDescent="0.25">
      <c r="A20096" s="23"/>
      <c r="B20096" s="23"/>
      <c r="C20096" s="23"/>
      <c r="D20096" s="23"/>
      <c r="E20096" s="23"/>
    </row>
    <row r="20097" spans="1:5" x14ac:dyDescent="0.25">
      <c r="A20097" s="23"/>
      <c r="B20097" s="23"/>
      <c r="C20097" s="23"/>
      <c r="D20097" s="23"/>
      <c r="E20097" s="23"/>
    </row>
    <row r="20098" spans="1:5" x14ac:dyDescent="0.25">
      <c r="A20098" s="23"/>
      <c r="B20098" s="23"/>
      <c r="C20098" s="23"/>
      <c r="D20098" s="23"/>
      <c r="E20098" s="23"/>
    </row>
    <row r="20099" spans="1:5" x14ac:dyDescent="0.25">
      <c r="A20099" s="23"/>
      <c r="B20099" s="23"/>
      <c r="C20099" s="23"/>
      <c r="D20099" s="23"/>
      <c r="E20099" s="23"/>
    </row>
    <row r="20100" spans="1:5" x14ac:dyDescent="0.25">
      <c r="A20100" s="23"/>
      <c r="B20100" s="23"/>
      <c r="C20100" s="23"/>
      <c r="D20100" s="23"/>
      <c r="E20100" s="23"/>
    </row>
    <row r="20101" spans="1:5" x14ac:dyDescent="0.25">
      <c r="A20101" s="23"/>
      <c r="B20101" s="23"/>
      <c r="C20101" s="23"/>
      <c r="D20101" s="23"/>
      <c r="E20101" s="23"/>
    </row>
    <row r="20102" spans="1:5" x14ac:dyDescent="0.25">
      <c r="A20102" s="23"/>
      <c r="B20102" s="23"/>
      <c r="C20102" s="23"/>
      <c r="D20102" s="23"/>
      <c r="E20102" s="23"/>
    </row>
    <row r="20103" spans="1:5" x14ac:dyDescent="0.25">
      <c r="A20103" s="23"/>
      <c r="B20103" s="23"/>
      <c r="C20103" s="23"/>
      <c r="D20103" s="23"/>
      <c r="E20103" s="23"/>
    </row>
    <row r="20104" spans="1:5" x14ac:dyDescent="0.25">
      <c r="A20104" s="23"/>
      <c r="B20104" s="23"/>
      <c r="C20104" s="23"/>
      <c r="D20104" s="23"/>
      <c r="E20104" s="23"/>
    </row>
    <row r="20105" spans="1:5" x14ac:dyDescent="0.25">
      <c r="A20105" s="23"/>
      <c r="B20105" s="23"/>
      <c r="C20105" s="23"/>
      <c r="D20105" s="23"/>
      <c r="E20105" s="23"/>
    </row>
    <row r="20106" spans="1:5" x14ac:dyDescent="0.25">
      <c r="A20106" s="23"/>
      <c r="B20106" s="23"/>
      <c r="C20106" s="23"/>
      <c r="D20106" s="23"/>
      <c r="E20106" s="23"/>
    </row>
    <row r="20107" spans="1:5" x14ac:dyDescent="0.25">
      <c r="A20107" s="23"/>
      <c r="B20107" s="23"/>
      <c r="C20107" s="23"/>
      <c r="D20107" s="23"/>
      <c r="E20107" s="23"/>
    </row>
    <row r="20108" spans="1:5" x14ac:dyDescent="0.25">
      <c r="A20108" s="23"/>
      <c r="B20108" s="23"/>
      <c r="C20108" s="23"/>
      <c r="D20108" s="23"/>
      <c r="E20108" s="23"/>
    </row>
    <row r="20109" spans="1:5" x14ac:dyDescent="0.25">
      <c r="A20109" s="23"/>
      <c r="B20109" s="23"/>
      <c r="C20109" s="23"/>
      <c r="D20109" s="23"/>
      <c r="E20109" s="23"/>
    </row>
    <row r="20110" spans="1:5" x14ac:dyDescent="0.25">
      <c r="A20110" s="23"/>
      <c r="B20110" s="23"/>
      <c r="C20110" s="23"/>
      <c r="D20110" s="23"/>
      <c r="E20110" s="23"/>
    </row>
    <row r="20111" spans="1:5" x14ac:dyDescent="0.25">
      <c r="A20111" s="23"/>
      <c r="B20111" s="23"/>
      <c r="C20111" s="23"/>
      <c r="D20111" s="23"/>
      <c r="E20111" s="23"/>
    </row>
    <row r="20112" spans="1:5" x14ac:dyDescent="0.25">
      <c r="A20112" s="23"/>
      <c r="B20112" s="23"/>
      <c r="C20112" s="23"/>
      <c r="D20112" s="23"/>
      <c r="E20112" s="23"/>
    </row>
    <row r="20113" spans="1:5" x14ac:dyDescent="0.25">
      <c r="A20113" s="23"/>
      <c r="B20113" s="23"/>
      <c r="C20113" s="23"/>
      <c r="D20113" s="23"/>
      <c r="E20113" s="23"/>
    </row>
    <row r="20114" spans="1:5" x14ac:dyDescent="0.25">
      <c r="A20114" s="23"/>
      <c r="B20114" s="23"/>
      <c r="C20114" s="23"/>
      <c r="D20114" s="23"/>
      <c r="E20114" s="23"/>
    </row>
    <row r="20115" spans="1:5" x14ac:dyDescent="0.25">
      <c r="A20115" s="23"/>
      <c r="B20115" s="23"/>
      <c r="C20115" s="23"/>
      <c r="D20115" s="23"/>
      <c r="E20115" s="23"/>
    </row>
    <row r="20116" spans="1:5" x14ac:dyDescent="0.25">
      <c r="A20116" s="23"/>
      <c r="B20116" s="23"/>
      <c r="C20116" s="23"/>
      <c r="D20116" s="23"/>
      <c r="E20116" s="23"/>
    </row>
    <row r="20117" spans="1:5" x14ac:dyDescent="0.25">
      <c r="A20117" s="23"/>
      <c r="B20117" s="23"/>
      <c r="C20117" s="23"/>
      <c r="D20117" s="23"/>
      <c r="E20117" s="23"/>
    </row>
    <row r="20118" spans="1:5" x14ac:dyDescent="0.25">
      <c r="A20118" s="23"/>
      <c r="B20118" s="23"/>
      <c r="C20118" s="23"/>
      <c r="D20118" s="23"/>
      <c r="E20118" s="23"/>
    </row>
    <row r="20119" spans="1:5" x14ac:dyDescent="0.25">
      <c r="A20119" s="23"/>
      <c r="B20119" s="23"/>
      <c r="C20119" s="23"/>
      <c r="D20119" s="23"/>
      <c r="E20119" s="23"/>
    </row>
    <row r="20120" spans="1:5" x14ac:dyDescent="0.25">
      <c r="A20120" s="23"/>
      <c r="B20120" s="23"/>
      <c r="C20120" s="23"/>
      <c r="D20120" s="23"/>
      <c r="E20120" s="23"/>
    </row>
    <row r="20121" spans="1:5" x14ac:dyDescent="0.25">
      <c r="A20121" s="23"/>
      <c r="B20121" s="23"/>
      <c r="C20121" s="23"/>
      <c r="D20121" s="23"/>
      <c r="E20121" s="23"/>
    </row>
    <row r="20122" spans="1:5" x14ac:dyDescent="0.25">
      <c r="A20122" s="23"/>
      <c r="B20122" s="23"/>
      <c r="C20122" s="23"/>
      <c r="D20122" s="23"/>
      <c r="E20122" s="23"/>
    </row>
    <row r="20123" spans="1:5" x14ac:dyDescent="0.25">
      <c r="A20123" s="23"/>
      <c r="B20123" s="23"/>
      <c r="C20123" s="23"/>
      <c r="D20123" s="23"/>
      <c r="E20123" s="23"/>
    </row>
    <row r="20124" spans="1:5" x14ac:dyDescent="0.25">
      <c r="A20124" s="23"/>
      <c r="B20124" s="23"/>
      <c r="C20124" s="23"/>
      <c r="D20124" s="23"/>
      <c r="E20124" s="23"/>
    </row>
    <row r="20125" spans="1:5" x14ac:dyDescent="0.25">
      <c r="A20125" s="23"/>
      <c r="B20125" s="23"/>
      <c r="C20125" s="23"/>
      <c r="D20125" s="23"/>
      <c r="E20125" s="23"/>
    </row>
    <row r="20126" spans="1:5" x14ac:dyDescent="0.25">
      <c r="A20126" s="23"/>
      <c r="B20126" s="23"/>
      <c r="C20126" s="23"/>
      <c r="D20126" s="23"/>
      <c r="E20126" s="23"/>
    </row>
    <row r="20127" spans="1:5" x14ac:dyDescent="0.25">
      <c r="A20127" s="23"/>
      <c r="B20127" s="23"/>
      <c r="C20127" s="23"/>
      <c r="D20127" s="23"/>
      <c r="E20127" s="23"/>
    </row>
    <row r="20128" spans="1:5" x14ac:dyDescent="0.25">
      <c r="A20128" s="23"/>
      <c r="B20128" s="23"/>
      <c r="C20128" s="23"/>
      <c r="D20128" s="23"/>
      <c r="E20128" s="23"/>
    </row>
    <row r="20129" spans="1:5" x14ac:dyDescent="0.25">
      <c r="A20129" s="23"/>
      <c r="B20129" s="23"/>
      <c r="C20129" s="23"/>
      <c r="D20129" s="23"/>
      <c r="E20129" s="23"/>
    </row>
    <row r="20130" spans="1:5" x14ac:dyDescent="0.25">
      <c r="A20130" s="23"/>
      <c r="B20130" s="23"/>
      <c r="C20130" s="23"/>
      <c r="D20130" s="23"/>
      <c r="E20130" s="23"/>
    </row>
    <row r="20131" spans="1:5" x14ac:dyDescent="0.25">
      <c r="A20131" s="23"/>
      <c r="B20131" s="23"/>
      <c r="C20131" s="23"/>
      <c r="D20131" s="23"/>
      <c r="E20131" s="23"/>
    </row>
    <row r="20132" spans="1:5" x14ac:dyDescent="0.25">
      <c r="A20132" s="23"/>
      <c r="B20132" s="23"/>
      <c r="C20132" s="23"/>
      <c r="D20132" s="23"/>
      <c r="E20132" s="23"/>
    </row>
    <row r="20133" spans="1:5" x14ac:dyDescent="0.25">
      <c r="A20133" s="23"/>
      <c r="B20133" s="23"/>
      <c r="C20133" s="23"/>
      <c r="D20133" s="23"/>
      <c r="E20133" s="23"/>
    </row>
    <row r="20134" spans="1:5" x14ac:dyDescent="0.25">
      <c r="A20134" s="23"/>
      <c r="B20134" s="23"/>
      <c r="C20134" s="23"/>
      <c r="D20134" s="23"/>
      <c r="E20134" s="23"/>
    </row>
    <row r="20135" spans="1:5" x14ac:dyDescent="0.25">
      <c r="A20135" s="23"/>
      <c r="B20135" s="23"/>
      <c r="C20135" s="23"/>
      <c r="D20135" s="23"/>
      <c r="E20135" s="23"/>
    </row>
    <row r="20136" spans="1:5" x14ac:dyDescent="0.25">
      <c r="A20136" s="23"/>
      <c r="B20136" s="23"/>
      <c r="C20136" s="23"/>
      <c r="D20136" s="23"/>
      <c r="E20136" s="23"/>
    </row>
    <row r="20137" spans="1:5" x14ac:dyDescent="0.25">
      <c r="A20137" s="23"/>
      <c r="B20137" s="23"/>
      <c r="C20137" s="23"/>
      <c r="D20137" s="23"/>
      <c r="E20137" s="23"/>
    </row>
    <row r="20138" spans="1:5" x14ac:dyDescent="0.25">
      <c r="A20138" s="23"/>
      <c r="B20138" s="23"/>
      <c r="C20138" s="23"/>
      <c r="D20138" s="23"/>
      <c r="E20138" s="23"/>
    </row>
    <row r="20139" spans="1:5" x14ac:dyDescent="0.25">
      <c r="A20139" s="23"/>
      <c r="B20139" s="23"/>
      <c r="C20139" s="23"/>
      <c r="D20139" s="23"/>
      <c r="E20139" s="23"/>
    </row>
    <row r="20140" spans="1:5" x14ac:dyDescent="0.25">
      <c r="A20140" s="23"/>
      <c r="B20140" s="23"/>
      <c r="C20140" s="23"/>
      <c r="D20140" s="23"/>
      <c r="E20140" s="23"/>
    </row>
    <row r="20141" spans="1:5" x14ac:dyDescent="0.25">
      <c r="A20141" s="23"/>
      <c r="B20141" s="23"/>
      <c r="C20141" s="23"/>
      <c r="D20141" s="23"/>
      <c r="E20141" s="23"/>
    </row>
    <row r="20142" spans="1:5" x14ac:dyDescent="0.25">
      <c r="A20142" s="23"/>
      <c r="B20142" s="23"/>
      <c r="C20142" s="23"/>
      <c r="D20142" s="23"/>
      <c r="E20142" s="23"/>
    </row>
    <row r="20143" spans="1:5" x14ac:dyDescent="0.25">
      <c r="A20143" s="23"/>
      <c r="B20143" s="23"/>
      <c r="C20143" s="23"/>
      <c r="D20143" s="23"/>
      <c r="E20143" s="23"/>
    </row>
    <row r="20144" spans="1:5" x14ac:dyDescent="0.25">
      <c r="A20144" s="23"/>
      <c r="B20144" s="23"/>
      <c r="C20144" s="23"/>
      <c r="D20144" s="23"/>
      <c r="E20144" s="23"/>
    </row>
    <row r="20145" spans="1:5" x14ac:dyDescent="0.25">
      <c r="A20145" s="23"/>
      <c r="B20145" s="23"/>
      <c r="C20145" s="23"/>
      <c r="D20145" s="23"/>
      <c r="E20145" s="23"/>
    </row>
    <row r="20146" spans="1:5" x14ac:dyDescent="0.25">
      <c r="A20146" s="23"/>
      <c r="B20146" s="23"/>
      <c r="C20146" s="23"/>
      <c r="D20146" s="23"/>
      <c r="E20146" s="23"/>
    </row>
    <row r="20147" spans="1:5" x14ac:dyDescent="0.25">
      <c r="A20147" s="23"/>
      <c r="B20147" s="23"/>
      <c r="C20147" s="23"/>
      <c r="D20147" s="23"/>
      <c r="E20147" s="23"/>
    </row>
    <row r="20148" spans="1:5" x14ac:dyDescent="0.25">
      <c r="A20148" s="23"/>
      <c r="B20148" s="23"/>
      <c r="C20148" s="23"/>
      <c r="D20148" s="23"/>
      <c r="E20148" s="23"/>
    </row>
    <row r="20149" spans="1:5" x14ac:dyDescent="0.25">
      <c r="A20149" s="23"/>
      <c r="B20149" s="23"/>
      <c r="C20149" s="23"/>
      <c r="D20149" s="23"/>
      <c r="E20149" s="23"/>
    </row>
    <row r="20150" spans="1:5" x14ac:dyDescent="0.25">
      <c r="A20150" s="23"/>
      <c r="B20150" s="23"/>
      <c r="C20150" s="23"/>
      <c r="D20150" s="23"/>
      <c r="E20150" s="23"/>
    </row>
    <row r="20151" spans="1:5" x14ac:dyDescent="0.25">
      <c r="A20151" s="23"/>
      <c r="B20151" s="23"/>
      <c r="C20151" s="23"/>
      <c r="D20151" s="23"/>
      <c r="E20151" s="23"/>
    </row>
    <row r="20152" spans="1:5" x14ac:dyDescent="0.25">
      <c r="A20152" s="23"/>
      <c r="B20152" s="23"/>
      <c r="C20152" s="23"/>
      <c r="D20152" s="23"/>
      <c r="E20152" s="23"/>
    </row>
    <row r="20153" spans="1:5" x14ac:dyDescent="0.25">
      <c r="A20153" s="23"/>
      <c r="B20153" s="23"/>
      <c r="C20153" s="23"/>
      <c r="D20153" s="23"/>
      <c r="E20153" s="23"/>
    </row>
    <row r="20154" spans="1:5" x14ac:dyDescent="0.25">
      <c r="A20154" s="23"/>
      <c r="B20154" s="23"/>
      <c r="C20154" s="23"/>
      <c r="D20154" s="23"/>
      <c r="E20154" s="23"/>
    </row>
    <row r="20155" spans="1:5" x14ac:dyDescent="0.25">
      <c r="A20155" s="23"/>
      <c r="B20155" s="23"/>
      <c r="C20155" s="23"/>
      <c r="D20155" s="23"/>
      <c r="E20155" s="23"/>
    </row>
    <row r="20156" spans="1:5" x14ac:dyDescent="0.25">
      <c r="A20156" s="23"/>
      <c r="B20156" s="23"/>
      <c r="C20156" s="23"/>
      <c r="D20156" s="23"/>
      <c r="E20156" s="23"/>
    </row>
    <row r="20157" spans="1:5" x14ac:dyDescent="0.25">
      <c r="A20157" s="23"/>
      <c r="B20157" s="23"/>
      <c r="C20157" s="23"/>
      <c r="D20157" s="23"/>
      <c r="E20157" s="23"/>
    </row>
    <row r="20158" spans="1:5" x14ac:dyDescent="0.25">
      <c r="A20158" s="23"/>
      <c r="B20158" s="23"/>
      <c r="C20158" s="23"/>
      <c r="D20158" s="23"/>
      <c r="E20158" s="23"/>
    </row>
    <row r="20159" spans="1:5" x14ac:dyDescent="0.25">
      <c r="A20159" s="23"/>
      <c r="B20159" s="23"/>
      <c r="C20159" s="23"/>
      <c r="D20159" s="23"/>
      <c r="E20159" s="23"/>
    </row>
    <row r="20160" spans="1:5" x14ac:dyDescent="0.25">
      <c r="A20160" s="23"/>
      <c r="B20160" s="23"/>
      <c r="C20160" s="23"/>
      <c r="D20160" s="23"/>
      <c r="E20160" s="23"/>
    </row>
    <row r="20161" spans="1:5" x14ac:dyDescent="0.25">
      <c r="A20161" s="23"/>
      <c r="B20161" s="23"/>
      <c r="C20161" s="23"/>
      <c r="D20161" s="23"/>
      <c r="E20161" s="23"/>
    </row>
    <row r="20162" spans="1:5" x14ac:dyDescent="0.25">
      <c r="A20162" s="23"/>
      <c r="B20162" s="23"/>
      <c r="C20162" s="23"/>
      <c r="D20162" s="23"/>
      <c r="E20162" s="23"/>
    </row>
    <row r="20163" spans="1:5" x14ac:dyDescent="0.25">
      <c r="A20163" s="23"/>
      <c r="B20163" s="23"/>
      <c r="C20163" s="23"/>
      <c r="D20163" s="23"/>
      <c r="E20163" s="23"/>
    </row>
    <row r="20164" spans="1:5" x14ac:dyDescent="0.25">
      <c r="A20164" s="23"/>
      <c r="B20164" s="23"/>
      <c r="C20164" s="23"/>
      <c r="D20164" s="23"/>
      <c r="E20164" s="23"/>
    </row>
    <row r="20165" spans="1:5" x14ac:dyDescent="0.25">
      <c r="A20165" s="23"/>
      <c r="B20165" s="23"/>
      <c r="C20165" s="23"/>
      <c r="D20165" s="23"/>
      <c r="E20165" s="23"/>
    </row>
    <row r="20166" spans="1:5" x14ac:dyDescent="0.25">
      <c r="A20166" s="23"/>
      <c r="B20166" s="23"/>
      <c r="C20166" s="23"/>
      <c r="D20166" s="23"/>
      <c r="E20166" s="23"/>
    </row>
    <row r="20167" spans="1:5" x14ac:dyDescent="0.25">
      <c r="A20167" s="23"/>
      <c r="B20167" s="23"/>
      <c r="C20167" s="23"/>
      <c r="D20167" s="23"/>
      <c r="E20167" s="23"/>
    </row>
    <row r="20168" spans="1:5" x14ac:dyDescent="0.25">
      <c r="A20168" s="23"/>
      <c r="B20168" s="23"/>
      <c r="C20168" s="23"/>
      <c r="D20168" s="23"/>
      <c r="E20168" s="23"/>
    </row>
    <row r="20169" spans="1:5" x14ac:dyDescent="0.25">
      <c r="A20169" s="23"/>
      <c r="B20169" s="23"/>
      <c r="C20169" s="23"/>
      <c r="D20169" s="23"/>
      <c r="E20169" s="23"/>
    </row>
    <row r="20170" spans="1:5" x14ac:dyDescent="0.25">
      <c r="A20170" s="23"/>
      <c r="B20170" s="23"/>
      <c r="C20170" s="23"/>
      <c r="D20170" s="23"/>
      <c r="E20170" s="23"/>
    </row>
    <row r="20171" spans="1:5" x14ac:dyDescent="0.25">
      <c r="A20171" s="23"/>
      <c r="B20171" s="23"/>
      <c r="C20171" s="23"/>
      <c r="D20171" s="23"/>
      <c r="E20171" s="23"/>
    </row>
    <row r="20172" spans="1:5" x14ac:dyDescent="0.25">
      <c r="A20172" s="23"/>
      <c r="B20172" s="23"/>
      <c r="C20172" s="23"/>
      <c r="D20172" s="23"/>
      <c r="E20172" s="23"/>
    </row>
    <row r="20173" spans="1:5" x14ac:dyDescent="0.25">
      <c r="A20173" s="23"/>
      <c r="B20173" s="23"/>
      <c r="C20173" s="23"/>
      <c r="D20173" s="23"/>
      <c r="E20173" s="23"/>
    </row>
    <row r="20174" spans="1:5" x14ac:dyDescent="0.25">
      <c r="A20174" s="23"/>
      <c r="B20174" s="23"/>
      <c r="C20174" s="23"/>
      <c r="D20174" s="23"/>
      <c r="E20174" s="23"/>
    </row>
    <row r="20175" spans="1:5" x14ac:dyDescent="0.25">
      <c r="A20175" s="23"/>
      <c r="B20175" s="23"/>
      <c r="C20175" s="23"/>
      <c r="D20175" s="23"/>
      <c r="E20175" s="23"/>
    </row>
    <row r="20176" spans="1:5" x14ac:dyDescent="0.25">
      <c r="A20176" s="23"/>
      <c r="B20176" s="23"/>
      <c r="C20176" s="23"/>
      <c r="D20176" s="23"/>
      <c r="E20176" s="23"/>
    </row>
    <row r="20177" spans="1:5" x14ac:dyDescent="0.25">
      <c r="A20177" s="23"/>
      <c r="B20177" s="23"/>
      <c r="C20177" s="23"/>
      <c r="D20177" s="23"/>
      <c r="E20177" s="23"/>
    </row>
    <row r="20178" spans="1:5" x14ac:dyDescent="0.25">
      <c r="A20178" s="23"/>
      <c r="B20178" s="23"/>
      <c r="C20178" s="23"/>
      <c r="D20178" s="23"/>
      <c r="E20178" s="23"/>
    </row>
    <row r="20179" spans="1:5" x14ac:dyDescent="0.25">
      <c r="A20179" s="23"/>
      <c r="B20179" s="23"/>
      <c r="C20179" s="23"/>
      <c r="D20179" s="23"/>
      <c r="E20179" s="23"/>
    </row>
    <row r="20180" spans="1:5" x14ac:dyDescent="0.25">
      <c r="A20180" s="23"/>
      <c r="B20180" s="23"/>
      <c r="C20180" s="23"/>
      <c r="D20180" s="23"/>
      <c r="E20180" s="23"/>
    </row>
    <row r="20181" spans="1:5" x14ac:dyDescent="0.25">
      <c r="A20181" s="23"/>
      <c r="B20181" s="23"/>
      <c r="C20181" s="23"/>
      <c r="D20181" s="23"/>
      <c r="E20181" s="23"/>
    </row>
    <row r="20182" spans="1:5" x14ac:dyDescent="0.25">
      <c r="A20182" s="23"/>
      <c r="B20182" s="23"/>
      <c r="C20182" s="23"/>
      <c r="D20182" s="23"/>
      <c r="E20182" s="23"/>
    </row>
    <row r="20183" spans="1:5" x14ac:dyDescent="0.25">
      <c r="A20183" s="23"/>
      <c r="B20183" s="23"/>
      <c r="C20183" s="23"/>
      <c r="D20183" s="23"/>
      <c r="E20183" s="23"/>
    </row>
    <row r="20184" spans="1:5" x14ac:dyDescent="0.25">
      <c r="A20184" s="23"/>
      <c r="B20184" s="23"/>
      <c r="C20184" s="23"/>
      <c r="D20184" s="23"/>
      <c r="E20184" s="23"/>
    </row>
    <row r="20185" spans="1:5" x14ac:dyDescent="0.25">
      <c r="A20185" s="23"/>
      <c r="B20185" s="23"/>
      <c r="C20185" s="23"/>
      <c r="D20185" s="23"/>
      <c r="E20185" s="23"/>
    </row>
    <row r="20186" spans="1:5" x14ac:dyDescent="0.25">
      <c r="A20186" s="23"/>
      <c r="B20186" s="23"/>
      <c r="C20186" s="23"/>
      <c r="D20186" s="23"/>
      <c r="E20186" s="23"/>
    </row>
    <row r="20187" spans="1:5" x14ac:dyDescent="0.25">
      <c r="A20187" s="23"/>
      <c r="B20187" s="23"/>
      <c r="C20187" s="23"/>
      <c r="D20187" s="23"/>
      <c r="E20187" s="23"/>
    </row>
    <row r="20188" spans="1:5" x14ac:dyDescent="0.25">
      <c r="A20188" s="23"/>
      <c r="B20188" s="23"/>
      <c r="C20188" s="23"/>
      <c r="D20188" s="23"/>
      <c r="E20188" s="23"/>
    </row>
    <row r="20189" spans="1:5" x14ac:dyDescent="0.25">
      <c r="A20189" s="23"/>
      <c r="B20189" s="23"/>
      <c r="C20189" s="23"/>
      <c r="D20189" s="23"/>
      <c r="E20189" s="23"/>
    </row>
    <row r="20190" spans="1:5" x14ac:dyDescent="0.25">
      <c r="A20190" s="23"/>
      <c r="B20190" s="23"/>
      <c r="C20190" s="23"/>
      <c r="D20190" s="23"/>
      <c r="E20190" s="23"/>
    </row>
    <row r="20191" spans="1:5" x14ac:dyDescent="0.25">
      <c r="A20191" s="23"/>
      <c r="B20191" s="23"/>
      <c r="C20191" s="23"/>
      <c r="D20191" s="23"/>
      <c r="E20191" s="23"/>
    </row>
    <row r="20192" spans="1:5" x14ac:dyDescent="0.25">
      <c r="A20192" s="23"/>
      <c r="B20192" s="23"/>
      <c r="C20192" s="23"/>
      <c r="D20192" s="23"/>
      <c r="E20192" s="23"/>
    </row>
    <row r="20193" spans="1:5" x14ac:dyDescent="0.25">
      <c r="A20193" s="23"/>
      <c r="B20193" s="23"/>
      <c r="C20193" s="23"/>
      <c r="D20193" s="23"/>
      <c r="E20193" s="23"/>
    </row>
    <row r="20194" spans="1:5" x14ac:dyDescent="0.25">
      <c r="A20194" s="23"/>
      <c r="B20194" s="23"/>
      <c r="C20194" s="23"/>
      <c r="D20194" s="23"/>
      <c r="E20194" s="23"/>
    </row>
    <row r="20195" spans="1:5" x14ac:dyDescent="0.25">
      <c r="A20195" s="23"/>
      <c r="B20195" s="23"/>
      <c r="C20195" s="23"/>
      <c r="D20195" s="23"/>
      <c r="E20195" s="23"/>
    </row>
    <row r="20196" spans="1:5" x14ac:dyDescent="0.25">
      <c r="A20196" s="23"/>
      <c r="B20196" s="23"/>
      <c r="C20196" s="23"/>
      <c r="D20196" s="23"/>
      <c r="E20196" s="23"/>
    </row>
    <row r="20197" spans="1:5" x14ac:dyDescent="0.25">
      <c r="A20197" s="23"/>
      <c r="B20197" s="23"/>
      <c r="C20197" s="23"/>
      <c r="D20197" s="23"/>
      <c r="E20197" s="23"/>
    </row>
    <row r="20198" spans="1:5" x14ac:dyDescent="0.25">
      <c r="A20198" s="23"/>
      <c r="B20198" s="23"/>
      <c r="C20198" s="23"/>
      <c r="D20198" s="23"/>
      <c r="E20198" s="23"/>
    </row>
    <row r="20199" spans="1:5" x14ac:dyDescent="0.25">
      <c r="A20199" s="23"/>
      <c r="B20199" s="23"/>
      <c r="C20199" s="23"/>
      <c r="D20199" s="23"/>
      <c r="E20199" s="23"/>
    </row>
    <row r="20200" spans="1:5" x14ac:dyDescent="0.25">
      <c r="A20200" s="23"/>
      <c r="B20200" s="23"/>
      <c r="C20200" s="23"/>
      <c r="D20200" s="23"/>
      <c r="E20200" s="23"/>
    </row>
    <row r="20201" spans="1:5" x14ac:dyDescent="0.25">
      <c r="A20201" s="23"/>
      <c r="B20201" s="23"/>
      <c r="C20201" s="23"/>
      <c r="D20201" s="23"/>
      <c r="E20201" s="23"/>
    </row>
    <row r="20202" spans="1:5" x14ac:dyDescent="0.25">
      <c r="A20202" s="23"/>
      <c r="B20202" s="23"/>
      <c r="C20202" s="23"/>
      <c r="D20202" s="23"/>
      <c r="E20202" s="23"/>
    </row>
    <row r="20203" spans="1:5" x14ac:dyDescent="0.25">
      <c r="A20203" s="23"/>
      <c r="B20203" s="23"/>
      <c r="C20203" s="23"/>
      <c r="D20203" s="23"/>
      <c r="E20203" s="23"/>
    </row>
    <row r="20204" spans="1:5" x14ac:dyDescent="0.25">
      <c r="A20204" s="23"/>
      <c r="B20204" s="23"/>
      <c r="C20204" s="23"/>
      <c r="D20204" s="23"/>
      <c r="E20204" s="23"/>
    </row>
    <row r="20205" spans="1:5" x14ac:dyDescent="0.25">
      <c r="A20205" s="23"/>
      <c r="B20205" s="23"/>
      <c r="C20205" s="23"/>
      <c r="D20205" s="23"/>
      <c r="E20205" s="23"/>
    </row>
    <row r="20206" spans="1:5" x14ac:dyDescent="0.25">
      <c r="A20206" s="23"/>
      <c r="B20206" s="23"/>
      <c r="C20206" s="23"/>
      <c r="D20206" s="23"/>
      <c r="E20206" s="23"/>
    </row>
    <row r="20207" spans="1:5" x14ac:dyDescent="0.25">
      <c r="A20207" s="23"/>
      <c r="B20207" s="23"/>
      <c r="C20207" s="23"/>
      <c r="D20207" s="23"/>
      <c r="E20207" s="23"/>
    </row>
    <row r="20208" spans="1:5" x14ac:dyDescent="0.25">
      <c r="A20208" s="23"/>
      <c r="B20208" s="23"/>
      <c r="C20208" s="23"/>
      <c r="D20208" s="23"/>
      <c r="E20208" s="23"/>
    </row>
    <row r="20209" spans="1:5" x14ac:dyDescent="0.25">
      <c r="A20209" s="23"/>
      <c r="B20209" s="23"/>
      <c r="C20209" s="23"/>
      <c r="D20209" s="23"/>
      <c r="E20209" s="23"/>
    </row>
    <row r="20210" spans="1:5" x14ac:dyDescent="0.25">
      <c r="A20210" s="23"/>
      <c r="B20210" s="23"/>
      <c r="C20210" s="23"/>
      <c r="D20210" s="23"/>
      <c r="E20210" s="23"/>
    </row>
    <row r="20211" spans="1:5" x14ac:dyDescent="0.25">
      <c r="A20211" s="23"/>
      <c r="B20211" s="23"/>
      <c r="C20211" s="23"/>
      <c r="D20211" s="23"/>
      <c r="E20211" s="23"/>
    </row>
    <row r="20212" spans="1:5" x14ac:dyDescent="0.25">
      <c r="A20212" s="23"/>
      <c r="B20212" s="23"/>
      <c r="C20212" s="23"/>
      <c r="D20212" s="23"/>
      <c r="E20212" s="23"/>
    </row>
    <row r="20213" spans="1:5" x14ac:dyDescent="0.25">
      <c r="A20213" s="23"/>
      <c r="B20213" s="23"/>
      <c r="C20213" s="23"/>
      <c r="D20213" s="23"/>
      <c r="E20213" s="23"/>
    </row>
    <row r="20214" spans="1:5" x14ac:dyDescent="0.25">
      <c r="A20214" s="23"/>
      <c r="B20214" s="23"/>
      <c r="C20214" s="23"/>
      <c r="D20214" s="23"/>
      <c r="E20214" s="23"/>
    </row>
    <row r="20215" spans="1:5" x14ac:dyDescent="0.25">
      <c r="A20215" s="23"/>
      <c r="B20215" s="23"/>
      <c r="C20215" s="23"/>
      <c r="D20215" s="23"/>
      <c r="E20215" s="23"/>
    </row>
    <row r="20216" spans="1:5" x14ac:dyDescent="0.25">
      <c r="A20216" s="23"/>
      <c r="B20216" s="23"/>
      <c r="C20216" s="23"/>
      <c r="D20216" s="23"/>
      <c r="E20216" s="23"/>
    </row>
    <row r="20217" spans="1:5" x14ac:dyDescent="0.25">
      <c r="A20217" s="23"/>
      <c r="B20217" s="23"/>
      <c r="C20217" s="23"/>
      <c r="D20217" s="23"/>
      <c r="E20217" s="23"/>
    </row>
    <row r="20218" spans="1:5" x14ac:dyDescent="0.25">
      <c r="A20218" s="23"/>
      <c r="B20218" s="23"/>
      <c r="C20218" s="23"/>
      <c r="D20218" s="23"/>
      <c r="E20218" s="23"/>
    </row>
    <row r="20219" spans="1:5" x14ac:dyDescent="0.25">
      <c r="A20219" s="23"/>
      <c r="B20219" s="23"/>
      <c r="C20219" s="23"/>
      <c r="D20219" s="23"/>
      <c r="E20219" s="23"/>
    </row>
    <row r="20220" spans="1:5" x14ac:dyDescent="0.25">
      <c r="A20220" s="23"/>
      <c r="B20220" s="23"/>
      <c r="C20220" s="23"/>
      <c r="D20220" s="23"/>
      <c r="E20220" s="23"/>
    </row>
    <row r="20221" spans="1:5" x14ac:dyDescent="0.25">
      <c r="A20221" s="23"/>
      <c r="B20221" s="23"/>
      <c r="C20221" s="23"/>
      <c r="D20221" s="23"/>
      <c r="E20221" s="23"/>
    </row>
    <row r="20222" spans="1:5" x14ac:dyDescent="0.25">
      <c r="A20222" s="23"/>
      <c r="B20222" s="23"/>
      <c r="C20222" s="23"/>
      <c r="D20222" s="23"/>
      <c r="E20222" s="23"/>
    </row>
    <row r="20223" spans="1:5" x14ac:dyDescent="0.25">
      <c r="A20223" s="23"/>
      <c r="B20223" s="23"/>
      <c r="C20223" s="23"/>
      <c r="D20223" s="23"/>
      <c r="E20223" s="23"/>
    </row>
    <row r="20224" spans="1:5" x14ac:dyDescent="0.25">
      <c r="A20224" s="23"/>
      <c r="B20224" s="23"/>
      <c r="C20224" s="23"/>
      <c r="D20224" s="23"/>
      <c r="E20224" s="23"/>
    </row>
    <row r="20225" spans="1:5" x14ac:dyDescent="0.25">
      <c r="A20225" s="23"/>
      <c r="B20225" s="23"/>
      <c r="C20225" s="23"/>
      <c r="D20225" s="23"/>
      <c r="E20225" s="23"/>
    </row>
    <row r="20226" spans="1:5" x14ac:dyDescent="0.25">
      <c r="A20226" s="23"/>
      <c r="B20226" s="23"/>
      <c r="C20226" s="23"/>
      <c r="D20226" s="23"/>
      <c r="E20226" s="23"/>
    </row>
    <row r="20227" spans="1:5" x14ac:dyDescent="0.25">
      <c r="A20227" s="23"/>
      <c r="B20227" s="23"/>
      <c r="C20227" s="23"/>
      <c r="D20227" s="23"/>
      <c r="E20227" s="23"/>
    </row>
    <row r="20228" spans="1:5" x14ac:dyDescent="0.25">
      <c r="A20228" s="23"/>
      <c r="B20228" s="23"/>
      <c r="C20228" s="23"/>
      <c r="D20228" s="23"/>
      <c r="E20228" s="23"/>
    </row>
    <row r="20229" spans="1:5" x14ac:dyDescent="0.25">
      <c r="A20229" s="23"/>
      <c r="B20229" s="23"/>
      <c r="C20229" s="23"/>
      <c r="D20229" s="23"/>
      <c r="E20229" s="23"/>
    </row>
    <row r="20230" spans="1:5" x14ac:dyDescent="0.25">
      <c r="A20230" s="23"/>
      <c r="B20230" s="23"/>
      <c r="C20230" s="23"/>
      <c r="D20230" s="23"/>
      <c r="E20230" s="23"/>
    </row>
    <row r="20231" spans="1:5" x14ac:dyDescent="0.25">
      <c r="A20231" s="23"/>
      <c r="B20231" s="23"/>
      <c r="C20231" s="23"/>
      <c r="D20231" s="23"/>
      <c r="E20231" s="23"/>
    </row>
    <row r="20232" spans="1:5" x14ac:dyDescent="0.25">
      <c r="A20232" s="23"/>
      <c r="B20232" s="23"/>
      <c r="C20232" s="23"/>
      <c r="D20232" s="23"/>
      <c r="E20232" s="23"/>
    </row>
    <row r="20233" spans="1:5" x14ac:dyDescent="0.25">
      <c r="A20233" s="23"/>
      <c r="B20233" s="23"/>
      <c r="C20233" s="23"/>
      <c r="D20233" s="23"/>
      <c r="E20233" s="23"/>
    </row>
    <row r="20234" spans="1:5" x14ac:dyDescent="0.25">
      <c r="A20234" s="23"/>
      <c r="B20234" s="23"/>
      <c r="C20234" s="23"/>
      <c r="D20234" s="23"/>
      <c r="E20234" s="23"/>
    </row>
    <row r="20235" spans="1:5" x14ac:dyDescent="0.25">
      <c r="A20235" s="23"/>
      <c r="B20235" s="23"/>
      <c r="C20235" s="23"/>
      <c r="D20235" s="23"/>
      <c r="E20235" s="23"/>
    </row>
    <row r="20236" spans="1:5" x14ac:dyDescent="0.25">
      <c r="A20236" s="23"/>
      <c r="B20236" s="23"/>
      <c r="C20236" s="23"/>
      <c r="D20236" s="23"/>
      <c r="E20236" s="23"/>
    </row>
    <row r="20237" spans="1:5" x14ac:dyDescent="0.25">
      <c r="A20237" s="23"/>
      <c r="B20237" s="23"/>
      <c r="C20237" s="23"/>
      <c r="D20237" s="23"/>
      <c r="E20237" s="23"/>
    </row>
    <row r="20238" spans="1:5" x14ac:dyDescent="0.25">
      <c r="A20238" s="23"/>
      <c r="B20238" s="23"/>
      <c r="C20238" s="23"/>
      <c r="D20238" s="23"/>
      <c r="E20238" s="23"/>
    </row>
    <row r="20239" spans="1:5" x14ac:dyDescent="0.25">
      <c r="A20239" s="23"/>
      <c r="B20239" s="23"/>
      <c r="C20239" s="23"/>
      <c r="D20239" s="23"/>
      <c r="E20239" s="23"/>
    </row>
    <row r="20240" spans="1:5" x14ac:dyDescent="0.25">
      <c r="A20240" s="23"/>
      <c r="B20240" s="23"/>
      <c r="C20240" s="23"/>
      <c r="D20240" s="23"/>
      <c r="E20240" s="23"/>
    </row>
    <row r="20241" spans="1:5" x14ac:dyDescent="0.25">
      <c r="A20241" s="23"/>
      <c r="B20241" s="23"/>
      <c r="C20241" s="23"/>
      <c r="D20241" s="23"/>
      <c r="E20241" s="23"/>
    </row>
    <row r="20242" spans="1:5" x14ac:dyDescent="0.25">
      <c r="A20242" s="23"/>
      <c r="B20242" s="23"/>
      <c r="C20242" s="23"/>
      <c r="D20242" s="23"/>
      <c r="E20242" s="23"/>
    </row>
    <row r="20243" spans="1:5" x14ac:dyDescent="0.25">
      <c r="A20243" s="23"/>
      <c r="B20243" s="23"/>
      <c r="C20243" s="23"/>
      <c r="D20243" s="23"/>
      <c r="E20243" s="23"/>
    </row>
    <row r="20244" spans="1:5" x14ac:dyDescent="0.25">
      <c r="A20244" s="23"/>
      <c r="B20244" s="23"/>
      <c r="C20244" s="23"/>
      <c r="D20244" s="23"/>
      <c r="E20244" s="23"/>
    </row>
    <row r="20245" spans="1:5" x14ac:dyDescent="0.25">
      <c r="A20245" s="23"/>
      <c r="B20245" s="23"/>
      <c r="C20245" s="23"/>
      <c r="D20245" s="23"/>
      <c r="E20245" s="23"/>
    </row>
    <row r="20246" spans="1:5" x14ac:dyDescent="0.25">
      <c r="A20246" s="23"/>
      <c r="B20246" s="23"/>
      <c r="C20246" s="23"/>
      <c r="D20246" s="23"/>
      <c r="E20246" s="23"/>
    </row>
    <row r="20247" spans="1:5" x14ac:dyDescent="0.25">
      <c r="A20247" s="23"/>
      <c r="B20247" s="23"/>
      <c r="C20247" s="23"/>
      <c r="D20247" s="23"/>
      <c r="E20247" s="23"/>
    </row>
    <row r="20248" spans="1:5" x14ac:dyDescent="0.25">
      <c r="A20248" s="23"/>
      <c r="B20248" s="23"/>
      <c r="C20248" s="23"/>
      <c r="D20248" s="23"/>
      <c r="E20248" s="23"/>
    </row>
    <row r="20249" spans="1:5" x14ac:dyDescent="0.25">
      <c r="A20249" s="23"/>
      <c r="B20249" s="23"/>
      <c r="C20249" s="23"/>
      <c r="D20249" s="23"/>
      <c r="E20249" s="23"/>
    </row>
    <row r="20250" spans="1:5" x14ac:dyDescent="0.25">
      <c r="A20250" s="23"/>
      <c r="B20250" s="23"/>
      <c r="C20250" s="23"/>
      <c r="D20250" s="23"/>
      <c r="E20250" s="23"/>
    </row>
    <row r="20251" spans="1:5" x14ac:dyDescent="0.25">
      <c r="A20251" s="23"/>
      <c r="B20251" s="23"/>
      <c r="C20251" s="23"/>
      <c r="D20251" s="23"/>
      <c r="E20251" s="23"/>
    </row>
    <row r="20252" spans="1:5" x14ac:dyDescent="0.25">
      <c r="A20252" s="23"/>
      <c r="B20252" s="23"/>
      <c r="C20252" s="23"/>
      <c r="D20252" s="23"/>
      <c r="E20252" s="23"/>
    </row>
    <row r="20253" spans="1:5" x14ac:dyDescent="0.25">
      <c r="A20253" s="23"/>
      <c r="B20253" s="23"/>
      <c r="C20253" s="23"/>
      <c r="D20253" s="23"/>
      <c r="E20253" s="23"/>
    </row>
    <row r="20254" spans="1:5" x14ac:dyDescent="0.25">
      <c r="A20254" s="23"/>
      <c r="B20254" s="23"/>
      <c r="C20254" s="23"/>
      <c r="D20254" s="23"/>
      <c r="E20254" s="23"/>
    </row>
    <row r="20255" spans="1:5" x14ac:dyDescent="0.25">
      <c r="A20255" s="23"/>
      <c r="B20255" s="23"/>
      <c r="C20255" s="23"/>
      <c r="D20255" s="23"/>
      <c r="E20255" s="23"/>
    </row>
    <row r="20256" spans="1:5" x14ac:dyDescent="0.25">
      <c r="A20256" s="23"/>
      <c r="B20256" s="23"/>
      <c r="C20256" s="23"/>
      <c r="D20256" s="23"/>
      <c r="E20256" s="23"/>
    </row>
    <row r="20257" spans="1:5" x14ac:dyDescent="0.25">
      <c r="A20257" s="23"/>
      <c r="B20257" s="23"/>
      <c r="C20257" s="23"/>
      <c r="D20257" s="23"/>
      <c r="E20257" s="23"/>
    </row>
    <row r="20258" spans="1:5" x14ac:dyDescent="0.25">
      <c r="A20258" s="23"/>
      <c r="B20258" s="23"/>
      <c r="C20258" s="23"/>
      <c r="D20258" s="23"/>
      <c r="E20258" s="23"/>
    </row>
    <row r="20259" spans="1:5" x14ac:dyDescent="0.25">
      <c r="A20259" s="23"/>
      <c r="B20259" s="23"/>
      <c r="C20259" s="23"/>
      <c r="D20259" s="23"/>
      <c r="E20259" s="23"/>
    </row>
    <row r="20260" spans="1:5" x14ac:dyDescent="0.25">
      <c r="A20260" s="23"/>
      <c r="B20260" s="23"/>
      <c r="C20260" s="23"/>
      <c r="D20260" s="23"/>
      <c r="E20260" s="23"/>
    </row>
    <row r="20261" spans="1:5" x14ac:dyDescent="0.25">
      <c r="A20261" s="23"/>
      <c r="B20261" s="23"/>
      <c r="C20261" s="23"/>
      <c r="D20261" s="23"/>
      <c r="E20261" s="23"/>
    </row>
    <row r="20262" spans="1:5" x14ac:dyDescent="0.25">
      <c r="A20262" s="23"/>
      <c r="B20262" s="23"/>
      <c r="C20262" s="23"/>
      <c r="D20262" s="23"/>
      <c r="E20262" s="23"/>
    </row>
    <row r="20263" spans="1:5" x14ac:dyDescent="0.25">
      <c r="A20263" s="23"/>
      <c r="B20263" s="23"/>
      <c r="C20263" s="23"/>
      <c r="D20263" s="23"/>
      <c r="E20263" s="23"/>
    </row>
    <row r="20264" spans="1:5" x14ac:dyDescent="0.25">
      <c r="A20264" s="23"/>
      <c r="B20264" s="23"/>
      <c r="C20264" s="23"/>
      <c r="D20264" s="23"/>
      <c r="E20264" s="23"/>
    </row>
    <row r="20265" spans="1:5" x14ac:dyDescent="0.25">
      <c r="A20265" s="23"/>
      <c r="B20265" s="23"/>
      <c r="C20265" s="23"/>
      <c r="D20265" s="23"/>
      <c r="E20265" s="23"/>
    </row>
    <row r="20266" spans="1:5" x14ac:dyDescent="0.25">
      <c r="A20266" s="23"/>
      <c r="B20266" s="23"/>
      <c r="C20266" s="23"/>
      <c r="D20266" s="23"/>
      <c r="E20266" s="23"/>
    </row>
    <row r="20267" spans="1:5" x14ac:dyDescent="0.25">
      <c r="A20267" s="23"/>
      <c r="B20267" s="23"/>
      <c r="C20267" s="23"/>
      <c r="D20267" s="23"/>
      <c r="E20267" s="23"/>
    </row>
    <row r="20268" spans="1:5" x14ac:dyDescent="0.25">
      <c r="A20268" s="23"/>
      <c r="B20268" s="23"/>
      <c r="C20268" s="23"/>
      <c r="D20268" s="23"/>
      <c r="E20268" s="23"/>
    </row>
    <row r="20269" spans="1:5" x14ac:dyDescent="0.25">
      <c r="A20269" s="23"/>
      <c r="B20269" s="23"/>
      <c r="C20269" s="23"/>
      <c r="D20269" s="23"/>
      <c r="E20269" s="23"/>
    </row>
    <row r="20270" spans="1:5" x14ac:dyDescent="0.25">
      <c r="A20270" s="23"/>
      <c r="B20270" s="23"/>
      <c r="C20270" s="23"/>
      <c r="D20270" s="23"/>
      <c r="E20270" s="23"/>
    </row>
    <row r="20271" spans="1:5" x14ac:dyDescent="0.25">
      <c r="A20271" s="23"/>
      <c r="B20271" s="23"/>
      <c r="C20271" s="23"/>
      <c r="D20271" s="23"/>
      <c r="E20271" s="23"/>
    </row>
    <row r="20272" spans="1:5" x14ac:dyDescent="0.25">
      <c r="A20272" s="23"/>
      <c r="B20272" s="23"/>
      <c r="C20272" s="23"/>
      <c r="D20272" s="23"/>
      <c r="E20272" s="23"/>
    </row>
    <row r="20273" spans="1:5" x14ac:dyDescent="0.25">
      <c r="A20273" s="23"/>
      <c r="B20273" s="23"/>
      <c r="C20273" s="23"/>
      <c r="D20273" s="23"/>
      <c r="E20273" s="23"/>
    </row>
    <row r="20274" spans="1:5" x14ac:dyDescent="0.25">
      <c r="A20274" s="23"/>
      <c r="B20274" s="23"/>
      <c r="C20274" s="23"/>
      <c r="D20274" s="23"/>
      <c r="E20274" s="23"/>
    </row>
    <row r="20275" spans="1:5" x14ac:dyDescent="0.25">
      <c r="A20275" s="23"/>
      <c r="B20275" s="23"/>
      <c r="C20275" s="23"/>
      <c r="D20275" s="23"/>
      <c r="E20275" s="23"/>
    </row>
    <row r="20276" spans="1:5" x14ac:dyDescent="0.25">
      <c r="A20276" s="23"/>
      <c r="B20276" s="23"/>
      <c r="C20276" s="23"/>
      <c r="D20276" s="23"/>
      <c r="E20276" s="23"/>
    </row>
    <row r="20277" spans="1:5" x14ac:dyDescent="0.25">
      <c r="A20277" s="23"/>
      <c r="B20277" s="23"/>
      <c r="C20277" s="23"/>
      <c r="D20277" s="23"/>
      <c r="E20277" s="23"/>
    </row>
    <row r="20278" spans="1:5" x14ac:dyDescent="0.25">
      <c r="A20278" s="23"/>
      <c r="B20278" s="23"/>
      <c r="C20278" s="23"/>
      <c r="D20278" s="23"/>
      <c r="E20278" s="23"/>
    </row>
    <row r="20279" spans="1:5" x14ac:dyDescent="0.25">
      <c r="A20279" s="23"/>
      <c r="B20279" s="23"/>
      <c r="C20279" s="23"/>
      <c r="D20279" s="23"/>
      <c r="E20279" s="23"/>
    </row>
    <row r="20280" spans="1:5" x14ac:dyDescent="0.25">
      <c r="A20280" s="23"/>
      <c r="B20280" s="23"/>
      <c r="C20280" s="23"/>
      <c r="D20280" s="23"/>
      <c r="E20280" s="23"/>
    </row>
    <row r="20281" spans="1:5" x14ac:dyDescent="0.25">
      <c r="A20281" s="23"/>
      <c r="B20281" s="23"/>
      <c r="C20281" s="23"/>
      <c r="D20281" s="23"/>
      <c r="E20281" s="23"/>
    </row>
    <row r="20282" spans="1:5" x14ac:dyDescent="0.25">
      <c r="A20282" s="23"/>
      <c r="B20282" s="23"/>
      <c r="C20282" s="23"/>
      <c r="D20282" s="23"/>
      <c r="E20282" s="23"/>
    </row>
    <row r="20283" spans="1:5" x14ac:dyDescent="0.25">
      <c r="A20283" s="23"/>
      <c r="B20283" s="23"/>
      <c r="C20283" s="23"/>
      <c r="D20283" s="23"/>
      <c r="E20283" s="23"/>
    </row>
    <row r="20284" spans="1:5" x14ac:dyDescent="0.25">
      <c r="A20284" s="23"/>
      <c r="B20284" s="23"/>
      <c r="C20284" s="23"/>
      <c r="D20284" s="23"/>
      <c r="E20284" s="23"/>
    </row>
    <row r="20285" spans="1:5" x14ac:dyDescent="0.25">
      <c r="A20285" s="23"/>
      <c r="B20285" s="23"/>
      <c r="C20285" s="23"/>
      <c r="D20285" s="23"/>
      <c r="E20285" s="23"/>
    </row>
    <row r="20286" spans="1:5" x14ac:dyDescent="0.25">
      <c r="A20286" s="23"/>
      <c r="B20286" s="23"/>
      <c r="C20286" s="23"/>
      <c r="D20286" s="23"/>
      <c r="E20286" s="23"/>
    </row>
    <row r="20287" spans="1:5" x14ac:dyDescent="0.25">
      <c r="A20287" s="23"/>
      <c r="B20287" s="23"/>
      <c r="C20287" s="23"/>
      <c r="D20287" s="23"/>
      <c r="E20287" s="23"/>
    </row>
    <row r="20288" spans="1:5" x14ac:dyDescent="0.25">
      <c r="A20288" s="23"/>
      <c r="B20288" s="23"/>
      <c r="C20288" s="23"/>
      <c r="D20288" s="23"/>
      <c r="E20288" s="23"/>
    </row>
    <row r="20289" spans="1:5" x14ac:dyDescent="0.25">
      <c r="A20289" s="23"/>
      <c r="B20289" s="23"/>
      <c r="C20289" s="23"/>
      <c r="D20289" s="23"/>
      <c r="E20289" s="23"/>
    </row>
    <row r="20290" spans="1:5" x14ac:dyDescent="0.25">
      <c r="A20290" s="23"/>
      <c r="B20290" s="23"/>
      <c r="C20290" s="23"/>
      <c r="D20290" s="23"/>
      <c r="E20290" s="23"/>
    </row>
    <row r="20291" spans="1:5" x14ac:dyDescent="0.25">
      <c r="A20291" s="23"/>
      <c r="B20291" s="23"/>
      <c r="C20291" s="23"/>
      <c r="D20291" s="23"/>
      <c r="E20291" s="23"/>
    </row>
    <row r="20292" spans="1:5" x14ac:dyDescent="0.25">
      <c r="A20292" s="23"/>
      <c r="B20292" s="23"/>
      <c r="C20292" s="23"/>
      <c r="D20292" s="23"/>
      <c r="E20292" s="23"/>
    </row>
    <row r="20293" spans="1:5" x14ac:dyDescent="0.25">
      <c r="A20293" s="23"/>
      <c r="B20293" s="23"/>
      <c r="C20293" s="23"/>
      <c r="D20293" s="23"/>
      <c r="E20293" s="23"/>
    </row>
    <row r="20294" spans="1:5" x14ac:dyDescent="0.25">
      <c r="A20294" s="23"/>
      <c r="B20294" s="23"/>
      <c r="C20294" s="23"/>
      <c r="D20294" s="23"/>
      <c r="E20294" s="23"/>
    </row>
    <row r="20295" spans="1:5" x14ac:dyDescent="0.25">
      <c r="A20295" s="23"/>
      <c r="B20295" s="23"/>
      <c r="C20295" s="23"/>
      <c r="D20295" s="23"/>
      <c r="E20295" s="23"/>
    </row>
    <row r="20296" spans="1:5" x14ac:dyDescent="0.25">
      <c r="A20296" s="23"/>
      <c r="B20296" s="23"/>
      <c r="C20296" s="23"/>
      <c r="D20296" s="23"/>
      <c r="E20296" s="23"/>
    </row>
    <row r="20297" spans="1:5" x14ac:dyDescent="0.25">
      <c r="A20297" s="23"/>
      <c r="B20297" s="23"/>
      <c r="C20297" s="23"/>
      <c r="D20297" s="23"/>
      <c r="E20297" s="23"/>
    </row>
    <row r="20298" spans="1:5" x14ac:dyDescent="0.25">
      <c r="A20298" s="23"/>
      <c r="B20298" s="23"/>
      <c r="C20298" s="23"/>
      <c r="D20298" s="23"/>
      <c r="E20298" s="23"/>
    </row>
    <row r="20299" spans="1:5" x14ac:dyDescent="0.25">
      <c r="A20299" s="23"/>
      <c r="B20299" s="23"/>
      <c r="C20299" s="23"/>
      <c r="D20299" s="23"/>
      <c r="E20299" s="23"/>
    </row>
    <row r="20300" spans="1:5" x14ac:dyDescent="0.25">
      <c r="A20300" s="23"/>
      <c r="B20300" s="23"/>
      <c r="C20300" s="23"/>
      <c r="D20300" s="23"/>
      <c r="E20300" s="23"/>
    </row>
    <row r="20301" spans="1:5" x14ac:dyDescent="0.25">
      <c r="A20301" s="23"/>
      <c r="B20301" s="23"/>
      <c r="C20301" s="23"/>
      <c r="D20301" s="23"/>
      <c r="E20301" s="23"/>
    </row>
    <row r="20302" spans="1:5" x14ac:dyDescent="0.25">
      <c r="A20302" s="23"/>
      <c r="B20302" s="23"/>
      <c r="C20302" s="23"/>
      <c r="D20302" s="23"/>
      <c r="E20302" s="23"/>
    </row>
    <row r="20303" spans="1:5" x14ac:dyDescent="0.25">
      <c r="A20303" s="23"/>
      <c r="B20303" s="23"/>
      <c r="C20303" s="23"/>
      <c r="D20303" s="23"/>
      <c r="E20303" s="23"/>
    </row>
    <row r="20304" spans="1:5" x14ac:dyDescent="0.25">
      <c r="A20304" s="23"/>
      <c r="B20304" s="23"/>
      <c r="C20304" s="23"/>
      <c r="D20304" s="23"/>
      <c r="E20304" s="23"/>
    </row>
    <row r="20305" spans="1:5" x14ac:dyDescent="0.25">
      <c r="A20305" s="23"/>
      <c r="B20305" s="23"/>
      <c r="C20305" s="23"/>
      <c r="D20305" s="23"/>
      <c r="E20305" s="23"/>
    </row>
    <row r="20306" spans="1:5" x14ac:dyDescent="0.25">
      <c r="A20306" s="23"/>
      <c r="B20306" s="23"/>
      <c r="C20306" s="23"/>
      <c r="D20306" s="23"/>
      <c r="E20306" s="23"/>
    </row>
    <row r="20307" spans="1:5" x14ac:dyDescent="0.25">
      <c r="A20307" s="23"/>
      <c r="B20307" s="23"/>
      <c r="C20307" s="23"/>
      <c r="D20307" s="23"/>
      <c r="E20307" s="23"/>
    </row>
    <row r="20308" spans="1:5" x14ac:dyDescent="0.25">
      <c r="A20308" s="23"/>
      <c r="B20308" s="23"/>
      <c r="C20308" s="23"/>
      <c r="D20308" s="23"/>
      <c r="E20308" s="23"/>
    </row>
    <row r="20309" spans="1:5" x14ac:dyDescent="0.25">
      <c r="A20309" s="23"/>
      <c r="B20309" s="23"/>
      <c r="C20309" s="23"/>
      <c r="D20309" s="23"/>
      <c r="E20309" s="23"/>
    </row>
    <row r="20310" spans="1:5" x14ac:dyDescent="0.25">
      <c r="A20310" s="23"/>
      <c r="B20310" s="23"/>
      <c r="C20310" s="23"/>
      <c r="D20310" s="23"/>
      <c r="E20310" s="23"/>
    </row>
    <row r="20311" spans="1:5" x14ac:dyDescent="0.25">
      <c r="A20311" s="23"/>
      <c r="B20311" s="23"/>
      <c r="C20311" s="23"/>
      <c r="D20311" s="23"/>
      <c r="E20311" s="23"/>
    </row>
    <row r="20312" spans="1:5" x14ac:dyDescent="0.25">
      <c r="A20312" s="23"/>
      <c r="B20312" s="23"/>
      <c r="C20312" s="23"/>
      <c r="D20312" s="23"/>
      <c r="E20312" s="23"/>
    </row>
    <row r="20313" spans="1:5" x14ac:dyDescent="0.25">
      <c r="A20313" s="23"/>
      <c r="B20313" s="23"/>
      <c r="C20313" s="23"/>
      <c r="D20313" s="23"/>
      <c r="E20313" s="23"/>
    </row>
    <row r="20314" spans="1:5" x14ac:dyDescent="0.25">
      <c r="A20314" s="23"/>
      <c r="B20314" s="23"/>
      <c r="C20314" s="23"/>
      <c r="D20314" s="23"/>
      <c r="E20314" s="23"/>
    </row>
    <row r="20315" spans="1:5" x14ac:dyDescent="0.25">
      <c r="A20315" s="23"/>
      <c r="B20315" s="23"/>
      <c r="C20315" s="23"/>
      <c r="D20315" s="23"/>
      <c r="E20315" s="23"/>
    </row>
    <row r="20316" spans="1:5" x14ac:dyDescent="0.25">
      <c r="A20316" s="23"/>
      <c r="B20316" s="23"/>
      <c r="C20316" s="23"/>
      <c r="D20316" s="23"/>
      <c r="E20316" s="23"/>
    </row>
    <row r="20317" spans="1:5" x14ac:dyDescent="0.25">
      <c r="A20317" s="23"/>
      <c r="B20317" s="23"/>
      <c r="C20317" s="23"/>
      <c r="D20317" s="23"/>
      <c r="E20317" s="23"/>
    </row>
    <row r="20318" spans="1:5" x14ac:dyDescent="0.25">
      <c r="A20318" s="23"/>
      <c r="B20318" s="23"/>
      <c r="C20318" s="23"/>
      <c r="D20318" s="23"/>
      <c r="E20318" s="23"/>
    </row>
    <row r="20319" spans="1:5" x14ac:dyDescent="0.25">
      <c r="A20319" s="23"/>
      <c r="B20319" s="23"/>
      <c r="C20319" s="23"/>
      <c r="D20319" s="23"/>
      <c r="E20319" s="23"/>
    </row>
    <row r="20320" spans="1:5" x14ac:dyDescent="0.25">
      <c r="A20320" s="23"/>
      <c r="B20320" s="23"/>
      <c r="C20320" s="23"/>
      <c r="D20320" s="23"/>
      <c r="E20320" s="23"/>
    </row>
    <row r="20321" spans="1:5" x14ac:dyDescent="0.25">
      <c r="A20321" s="23"/>
      <c r="B20321" s="23"/>
      <c r="C20321" s="23"/>
      <c r="D20321" s="23"/>
      <c r="E20321" s="23"/>
    </row>
    <row r="20322" spans="1:5" x14ac:dyDescent="0.25">
      <c r="A20322" s="23"/>
      <c r="B20322" s="23"/>
      <c r="C20322" s="23"/>
      <c r="D20322" s="23"/>
      <c r="E20322" s="23"/>
    </row>
    <row r="20323" spans="1:5" x14ac:dyDescent="0.25">
      <c r="A20323" s="23"/>
      <c r="B20323" s="23"/>
      <c r="C20323" s="23"/>
      <c r="D20323" s="23"/>
      <c r="E20323" s="23"/>
    </row>
    <row r="20324" spans="1:5" x14ac:dyDescent="0.25">
      <c r="A20324" s="23"/>
      <c r="B20324" s="23"/>
      <c r="C20324" s="23"/>
      <c r="D20324" s="23"/>
      <c r="E20324" s="23"/>
    </row>
    <row r="20325" spans="1:5" x14ac:dyDescent="0.25">
      <c r="A20325" s="23"/>
      <c r="B20325" s="23"/>
      <c r="C20325" s="23"/>
      <c r="D20325" s="23"/>
      <c r="E20325" s="23"/>
    </row>
    <row r="20326" spans="1:5" x14ac:dyDescent="0.25">
      <c r="A20326" s="23"/>
      <c r="B20326" s="23"/>
      <c r="C20326" s="23"/>
      <c r="D20326" s="23"/>
      <c r="E20326" s="23"/>
    </row>
    <row r="20327" spans="1:5" x14ac:dyDescent="0.25">
      <c r="A20327" s="23"/>
      <c r="B20327" s="23"/>
      <c r="C20327" s="23"/>
      <c r="D20327" s="23"/>
      <c r="E20327" s="23"/>
    </row>
    <row r="20328" spans="1:5" x14ac:dyDescent="0.25">
      <c r="A20328" s="23"/>
      <c r="B20328" s="23"/>
      <c r="C20328" s="23"/>
      <c r="D20328" s="23"/>
      <c r="E20328" s="23"/>
    </row>
    <row r="20329" spans="1:5" x14ac:dyDescent="0.25">
      <c r="A20329" s="23"/>
      <c r="B20329" s="23"/>
      <c r="C20329" s="23"/>
      <c r="D20329" s="23"/>
      <c r="E20329" s="23"/>
    </row>
    <row r="20330" spans="1:5" x14ac:dyDescent="0.25">
      <c r="A20330" s="23"/>
      <c r="B20330" s="23"/>
      <c r="C20330" s="23"/>
      <c r="D20330" s="23"/>
      <c r="E20330" s="23"/>
    </row>
    <row r="20331" spans="1:5" x14ac:dyDescent="0.25">
      <c r="A20331" s="23"/>
      <c r="B20331" s="23"/>
      <c r="C20331" s="23"/>
      <c r="D20331" s="23"/>
      <c r="E20331" s="23"/>
    </row>
    <row r="20332" spans="1:5" x14ac:dyDescent="0.25">
      <c r="A20332" s="23"/>
      <c r="B20332" s="23"/>
      <c r="C20332" s="23"/>
      <c r="D20332" s="23"/>
      <c r="E20332" s="23"/>
    </row>
    <row r="20333" spans="1:5" x14ac:dyDescent="0.25">
      <c r="A20333" s="23"/>
      <c r="B20333" s="23"/>
      <c r="C20333" s="23"/>
      <c r="D20333" s="23"/>
      <c r="E20333" s="23"/>
    </row>
    <row r="20334" spans="1:5" x14ac:dyDescent="0.25">
      <c r="A20334" s="23"/>
      <c r="B20334" s="23"/>
      <c r="C20334" s="23"/>
      <c r="D20334" s="23"/>
      <c r="E20334" s="23"/>
    </row>
    <row r="20335" spans="1:5" x14ac:dyDescent="0.25">
      <c r="A20335" s="23"/>
      <c r="B20335" s="23"/>
      <c r="C20335" s="23"/>
      <c r="D20335" s="23"/>
      <c r="E20335" s="23"/>
    </row>
    <row r="20336" spans="1:5" x14ac:dyDescent="0.25">
      <c r="A20336" s="23"/>
      <c r="B20336" s="23"/>
      <c r="C20336" s="23"/>
      <c r="D20336" s="23"/>
      <c r="E20336" s="23"/>
    </row>
    <row r="20337" spans="1:5" x14ac:dyDescent="0.25">
      <c r="A20337" s="23"/>
      <c r="B20337" s="23"/>
      <c r="C20337" s="23"/>
      <c r="D20337" s="23"/>
      <c r="E20337" s="23"/>
    </row>
    <row r="20338" spans="1:5" x14ac:dyDescent="0.25">
      <c r="A20338" s="23"/>
      <c r="B20338" s="23"/>
      <c r="C20338" s="23"/>
      <c r="D20338" s="23"/>
      <c r="E20338" s="23"/>
    </row>
    <row r="20339" spans="1:5" x14ac:dyDescent="0.25">
      <c r="A20339" s="23"/>
      <c r="B20339" s="23"/>
      <c r="C20339" s="23"/>
      <c r="D20339" s="23"/>
      <c r="E20339" s="23"/>
    </row>
    <row r="20340" spans="1:5" x14ac:dyDescent="0.25">
      <c r="A20340" s="23"/>
      <c r="B20340" s="23"/>
      <c r="C20340" s="23"/>
      <c r="D20340" s="23"/>
      <c r="E20340" s="23"/>
    </row>
    <row r="20341" spans="1:5" x14ac:dyDescent="0.25">
      <c r="A20341" s="23"/>
      <c r="B20341" s="23"/>
      <c r="C20341" s="23"/>
      <c r="D20341" s="23"/>
      <c r="E20341" s="23"/>
    </row>
    <row r="20342" spans="1:5" x14ac:dyDescent="0.25">
      <c r="A20342" s="23"/>
      <c r="B20342" s="23"/>
      <c r="C20342" s="23"/>
      <c r="D20342" s="23"/>
      <c r="E20342" s="23"/>
    </row>
    <row r="20343" spans="1:5" x14ac:dyDescent="0.25">
      <c r="A20343" s="23"/>
      <c r="B20343" s="23"/>
      <c r="C20343" s="23"/>
      <c r="D20343" s="23"/>
      <c r="E20343" s="23"/>
    </row>
    <row r="20344" spans="1:5" x14ac:dyDescent="0.25">
      <c r="A20344" s="23"/>
      <c r="B20344" s="23"/>
      <c r="C20344" s="23"/>
      <c r="D20344" s="23"/>
      <c r="E20344" s="23"/>
    </row>
    <row r="20345" spans="1:5" x14ac:dyDescent="0.25">
      <c r="A20345" s="23"/>
      <c r="B20345" s="23"/>
      <c r="C20345" s="23"/>
      <c r="D20345" s="23"/>
      <c r="E20345" s="23"/>
    </row>
    <row r="20346" spans="1:5" x14ac:dyDescent="0.25">
      <c r="A20346" s="23"/>
      <c r="B20346" s="23"/>
      <c r="C20346" s="23"/>
      <c r="D20346" s="23"/>
      <c r="E20346" s="23"/>
    </row>
    <row r="20347" spans="1:5" x14ac:dyDescent="0.25">
      <c r="A20347" s="23"/>
      <c r="B20347" s="23"/>
      <c r="C20347" s="23"/>
      <c r="D20347" s="23"/>
      <c r="E20347" s="23"/>
    </row>
    <row r="20348" spans="1:5" x14ac:dyDescent="0.25">
      <c r="A20348" s="23"/>
      <c r="B20348" s="23"/>
      <c r="C20348" s="23"/>
      <c r="D20348" s="23"/>
      <c r="E20348" s="23"/>
    </row>
    <row r="20349" spans="1:5" x14ac:dyDescent="0.25">
      <c r="A20349" s="23"/>
      <c r="B20349" s="23"/>
      <c r="C20349" s="23"/>
      <c r="D20349" s="23"/>
      <c r="E20349" s="23"/>
    </row>
    <row r="20350" spans="1:5" x14ac:dyDescent="0.25">
      <c r="A20350" s="23"/>
      <c r="B20350" s="23"/>
      <c r="C20350" s="23"/>
      <c r="D20350" s="23"/>
      <c r="E20350" s="23"/>
    </row>
    <row r="20351" spans="1:5" x14ac:dyDescent="0.25">
      <c r="A20351" s="23"/>
      <c r="B20351" s="23"/>
      <c r="C20351" s="23"/>
      <c r="D20351" s="23"/>
      <c r="E20351" s="23"/>
    </row>
    <row r="20352" spans="1:5" x14ac:dyDescent="0.25">
      <c r="A20352" s="23"/>
      <c r="B20352" s="23"/>
      <c r="C20352" s="23"/>
      <c r="D20352" s="23"/>
      <c r="E20352" s="23"/>
    </row>
    <row r="20353" spans="1:5" x14ac:dyDescent="0.25">
      <c r="A20353" s="23"/>
      <c r="B20353" s="23"/>
      <c r="C20353" s="23"/>
      <c r="D20353" s="23"/>
      <c r="E20353" s="23"/>
    </row>
    <row r="20354" spans="1:5" x14ac:dyDescent="0.25">
      <c r="A20354" s="23"/>
      <c r="B20354" s="23"/>
      <c r="C20354" s="23"/>
      <c r="D20354" s="23"/>
      <c r="E20354" s="23"/>
    </row>
    <row r="20355" spans="1:5" x14ac:dyDescent="0.25">
      <c r="A20355" s="23"/>
      <c r="B20355" s="23"/>
      <c r="C20355" s="23"/>
      <c r="D20355" s="23"/>
      <c r="E20355" s="23"/>
    </row>
    <row r="20356" spans="1:5" x14ac:dyDescent="0.25">
      <c r="A20356" s="23"/>
      <c r="B20356" s="23"/>
      <c r="C20356" s="23"/>
      <c r="D20356" s="23"/>
      <c r="E20356" s="23"/>
    </row>
    <row r="20357" spans="1:5" x14ac:dyDescent="0.25">
      <c r="A20357" s="23"/>
      <c r="B20357" s="23"/>
      <c r="C20357" s="23"/>
      <c r="D20357" s="23"/>
      <c r="E20357" s="23"/>
    </row>
    <row r="20358" spans="1:5" x14ac:dyDescent="0.25">
      <c r="A20358" s="23"/>
      <c r="B20358" s="23"/>
      <c r="C20358" s="23"/>
      <c r="D20358" s="23"/>
      <c r="E20358" s="23"/>
    </row>
    <row r="20359" spans="1:5" x14ac:dyDescent="0.25">
      <c r="A20359" s="23"/>
      <c r="B20359" s="23"/>
      <c r="C20359" s="23"/>
      <c r="D20359" s="23"/>
      <c r="E20359" s="23"/>
    </row>
    <row r="20360" spans="1:5" x14ac:dyDescent="0.25">
      <c r="A20360" s="23"/>
      <c r="B20360" s="23"/>
      <c r="C20360" s="23"/>
      <c r="D20360" s="23"/>
      <c r="E20360" s="23"/>
    </row>
    <row r="20361" spans="1:5" x14ac:dyDescent="0.25">
      <c r="A20361" s="23"/>
      <c r="B20361" s="23"/>
      <c r="C20361" s="23"/>
      <c r="D20361" s="23"/>
      <c r="E20361" s="23"/>
    </row>
    <row r="20362" spans="1:5" x14ac:dyDescent="0.25">
      <c r="A20362" s="23"/>
      <c r="B20362" s="23"/>
      <c r="C20362" s="23"/>
      <c r="D20362" s="23"/>
      <c r="E20362" s="23"/>
    </row>
    <row r="20363" spans="1:5" x14ac:dyDescent="0.25">
      <c r="A20363" s="23"/>
      <c r="B20363" s="23"/>
      <c r="C20363" s="23"/>
      <c r="D20363" s="23"/>
      <c r="E20363" s="23"/>
    </row>
    <row r="20364" spans="1:5" x14ac:dyDescent="0.25">
      <c r="A20364" s="23"/>
      <c r="B20364" s="23"/>
      <c r="C20364" s="23"/>
      <c r="D20364" s="23"/>
      <c r="E20364" s="23"/>
    </row>
    <row r="20365" spans="1:5" x14ac:dyDescent="0.25">
      <c r="A20365" s="23"/>
      <c r="B20365" s="23"/>
      <c r="C20365" s="23"/>
      <c r="D20365" s="23"/>
      <c r="E20365" s="23"/>
    </row>
    <row r="20366" spans="1:5" x14ac:dyDescent="0.25">
      <c r="A20366" s="23"/>
      <c r="B20366" s="23"/>
      <c r="C20366" s="23"/>
      <c r="D20366" s="23"/>
      <c r="E20366" s="23"/>
    </row>
    <row r="20367" spans="1:5" x14ac:dyDescent="0.25">
      <c r="A20367" s="23"/>
      <c r="B20367" s="23"/>
      <c r="C20367" s="23"/>
      <c r="D20367" s="23"/>
      <c r="E20367" s="23"/>
    </row>
    <row r="20368" spans="1:5" x14ac:dyDescent="0.25">
      <c r="A20368" s="23"/>
      <c r="B20368" s="23"/>
      <c r="C20368" s="23"/>
      <c r="D20368" s="23"/>
      <c r="E20368" s="23"/>
    </row>
    <row r="20369" spans="1:5" x14ac:dyDescent="0.25">
      <c r="A20369" s="23"/>
      <c r="B20369" s="23"/>
      <c r="C20369" s="23"/>
      <c r="D20369" s="23"/>
      <c r="E20369" s="23"/>
    </row>
    <row r="20370" spans="1:5" x14ac:dyDescent="0.25">
      <c r="A20370" s="23"/>
      <c r="B20370" s="23"/>
      <c r="C20370" s="23"/>
      <c r="D20370" s="23"/>
      <c r="E20370" s="23"/>
    </row>
    <row r="20371" spans="1:5" x14ac:dyDescent="0.25">
      <c r="A20371" s="23"/>
      <c r="B20371" s="23"/>
      <c r="C20371" s="23"/>
      <c r="D20371" s="23"/>
      <c r="E20371" s="23"/>
    </row>
    <row r="20372" spans="1:5" x14ac:dyDescent="0.25">
      <c r="A20372" s="23"/>
      <c r="B20372" s="23"/>
      <c r="C20372" s="23"/>
      <c r="D20372" s="23"/>
      <c r="E20372" s="23"/>
    </row>
    <row r="20373" spans="1:5" x14ac:dyDescent="0.25">
      <c r="A20373" s="23"/>
      <c r="B20373" s="23"/>
      <c r="C20373" s="23"/>
      <c r="D20373" s="23"/>
      <c r="E20373" s="23"/>
    </row>
    <row r="20374" spans="1:5" x14ac:dyDescent="0.25">
      <c r="A20374" s="23"/>
      <c r="B20374" s="23"/>
      <c r="C20374" s="23"/>
      <c r="D20374" s="23"/>
      <c r="E20374" s="23"/>
    </row>
    <row r="20375" spans="1:5" x14ac:dyDescent="0.25">
      <c r="A20375" s="23"/>
      <c r="B20375" s="23"/>
      <c r="C20375" s="23"/>
      <c r="D20375" s="23"/>
      <c r="E20375" s="23"/>
    </row>
    <row r="20376" spans="1:5" x14ac:dyDescent="0.25">
      <c r="A20376" s="23"/>
      <c r="B20376" s="23"/>
      <c r="C20376" s="23"/>
      <c r="D20376" s="23"/>
      <c r="E20376" s="23"/>
    </row>
    <row r="20377" spans="1:5" x14ac:dyDescent="0.25">
      <c r="A20377" s="23"/>
      <c r="B20377" s="23"/>
      <c r="C20377" s="23"/>
      <c r="D20377" s="23"/>
      <c r="E20377" s="23"/>
    </row>
    <row r="20378" spans="1:5" x14ac:dyDescent="0.25">
      <c r="A20378" s="23"/>
      <c r="B20378" s="23"/>
      <c r="C20378" s="23"/>
      <c r="D20378" s="23"/>
      <c r="E20378" s="23"/>
    </row>
    <row r="20379" spans="1:5" x14ac:dyDescent="0.25">
      <c r="A20379" s="23"/>
      <c r="B20379" s="23"/>
      <c r="C20379" s="23"/>
      <c r="D20379" s="23"/>
      <c r="E20379" s="23"/>
    </row>
    <row r="20380" spans="1:5" x14ac:dyDescent="0.25">
      <c r="A20380" s="23"/>
      <c r="B20380" s="23"/>
      <c r="C20380" s="23"/>
      <c r="D20380" s="23"/>
      <c r="E20380" s="23"/>
    </row>
    <row r="20381" spans="1:5" x14ac:dyDescent="0.25">
      <c r="A20381" s="23"/>
      <c r="B20381" s="23"/>
      <c r="C20381" s="23"/>
      <c r="D20381" s="23"/>
      <c r="E20381" s="23"/>
    </row>
    <row r="20382" spans="1:5" x14ac:dyDescent="0.25">
      <c r="A20382" s="23"/>
      <c r="B20382" s="23"/>
      <c r="C20382" s="23"/>
      <c r="D20382" s="23"/>
      <c r="E20382" s="23"/>
    </row>
    <row r="20383" spans="1:5" x14ac:dyDescent="0.25">
      <c r="A20383" s="23"/>
      <c r="B20383" s="23"/>
      <c r="C20383" s="23"/>
      <c r="D20383" s="23"/>
      <c r="E20383" s="23"/>
    </row>
    <row r="20384" spans="1:5" x14ac:dyDescent="0.25">
      <c r="A20384" s="23"/>
      <c r="B20384" s="23"/>
      <c r="C20384" s="23"/>
      <c r="D20384" s="23"/>
      <c r="E20384" s="23"/>
    </row>
    <row r="20385" spans="1:5" x14ac:dyDescent="0.25">
      <c r="A20385" s="23"/>
      <c r="B20385" s="23"/>
      <c r="C20385" s="23"/>
      <c r="D20385" s="23"/>
      <c r="E20385" s="23"/>
    </row>
    <row r="20386" spans="1:5" x14ac:dyDescent="0.25">
      <c r="A20386" s="23"/>
      <c r="B20386" s="23"/>
      <c r="C20386" s="23"/>
      <c r="D20386" s="23"/>
      <c r="E20386" s="23"/>
    </row>
    <row r="20387" spans="1:5" x14ac:dyDescent="0.25">
      <c r="A20387" s="23"/>
      <c r="B20387" s="23"/>
      <c r="C20387" s="23"/>
      <c r="D20387" s="23"/>
      <c r="E20387" s="23"/>
    </row>
    <row r="20388" spans="1:5" x14ac:dyDescent="0.25">
      <c r="A20388" s="23"/>
      <c r="B20388" s="23"/>
      <c r="C20388" s="23"/>
      <c r="D20388" s="23"/>
      <c r="E20388" s="23"/>
    </row>
    <row r="20389" spans="1:5" x14ac:dyDescent="0.25">
      <c r="A20389" s="23"/>
      <c r="B20389" s="23"/>
      <c r="C20389" s="23"/>
      <c r="D20389" s="23"/>
      <c r="E20389" s="23"/>
    </row>
    <row r="20390" spans="1:5" x14ac:dyDescent="0.25">
      <c r="A20390" s="23"/>
      <c r="B20390" s="23"/>
      <c r="C20390" s="23"/>
      <c r="D20390" s="23"/>
      <c r="E20390" s="23"/>
    </row>
    <row r="20391" spans="1:5" x14ac:dyDescent="0.25">
      <c r="A20391" s="23"/>
      <c r="B20391" s="23"/>
      <c r="C20391" s="23"/>
      <c r="D20391" s="23"/>
      <c r="E20391" s="23"/>
    </row>
    <row r="20392" spans="1:5" x14ac:dyDescent="0.25">
      <c r="A20392" s="23"/>
      <c r="B20392" s="23"/>
      <c r="C20392" s="23"/>
      <c r="D20392" s="23"/>
      <c r="E20392" s="23"/>
    </row>
    <row r="20393" spans="1:5" x14ac:dyDescent="0.25">
      <c r="A20393" s="23"/>
      <c r="B20393" s="23"/>
      <c r="C20393" s="23"/>
      <c r="D20393" s="23"/>
      <c r="E20393" s="23"/>
    </row>
    <row r="20394" spans="1:5" x14ac:dyDescent="0.25">
      <c r="A20394" s="23"/>
      <c r="B20394" s="23"/>
      <c r="C20394" s="23"/>
      <c r="D20394" s="23"/>
      <c r="E20394" s="23"/>
    </row>
    <row r="20395" spans="1:5" x14ac:dyDescent="0.25">
      <c r="A20395" s="23"/>
      <c r="B20395" s="23"/>
      <c r="C20395" s="23"/>
      <c r="D20395" s="23"/>
      <c r="E20395" s="23"/>
    </row>
    <row r="20396" spans="1:5" x14ac:dyDescent="0.25">
      <c r="A20396" s="23"/>
      <c r="B20396" s="23"/>
      <c r="C20396" s="23"/>
      <c r="D20396" s="23"/>
      <c r="E20396" s="23"/>
    </row>
    <row r="20397" spans="1:5" x14ac:dyDescent="0.25">
      <c r="A20397" s="23"/>
      <c r="B20397" s="23"/>
      <c r="C20397" s="23"/>
      <c r="D20397" s="23"/>
      <c r="E20397" s="23"/>
    </row>
    <row r="20398" spans="1:5" x14ac:dyDescent="0.25">
      <c r="A20398" s="23"/>
      <c r="B20398" s="23"/>
      <c r="C20398" s="23"/>
      <c r="D20398" s="23"/>
      <c r="E20398" s="23"/>
    </row>
    <row r="20399" spans="1:5" x14ac:dyDescent="0.25">
      <c r="A20399" s="23"/>
      <c r="B20399" s="23"/>
      <c r="C20399" s="23"/>
      <c r="D20399" s="23"/>
      <c r="E20399" s="23"/>
    </row>
    <row r="20400" spans="1:5" x14ac:dyDescent="0.25">
      <c r="A20400" s="23"/>
      <c r="B20400" s="23"/>
      <c r="C20400" s="23"/>
      <c r="D20400" s="23"/>
      <c r="E20400" s="23"/>
    </row>
    <row r="20401" spans="1:5" x14ac:dyDescent="0.25">
      <c r="A20401" s="23"/>
      <c r="B20401" s="23"/>
      <c r="C20401" s="23"/>
      <c r="D20401" s="23"/>
      <c r="E20401" s="23"/>
    </row>
    <row r="20402" spans="1:5" x14ac:dyDescent="0.25">
      <c r="A20402" s="23"/>
      <c r="B20402" s="23"/>
      <c r="C20402" s="23"/>
      <c r="D20402" s="23"/>
      <c r="E20402" s="23"/>
    </row>
    <row r="20403" spans="1:5" x14ac:dyDescent="0.25">
      <c r="A20403" s="23"/>
      <c r="B20403" s="23"/>
      <c r="C20403" s="23"/>
      <c r="D20403" s="23"/>
      <c r="E20403" s="23"/>
    </row>
    <row r="20404" spans="1:5" x14ac:dyDescent="0.25">
      <c r="A20404" s="23"/>
      <c r="B20404" s="23"/>
      <c r="C20404" s="23"/>
      <c r="D20404" s="23"/>
      <c r="E20404" s="23"/>
    </row>
    <row r="20405" spans="1:5" x14ac:dyDescent="0.25">
      <c r="A20405" s="23"/>
      <c r="B20405" s="23"/>
      <c r="C20405" s="23"/>
      <c r="D20405" s="23"/>
      <c r="E20405" s="23"/>
    </row>
    <row r="20406" spans="1:5" x14ac:dyDescent="0.25">
      <c r="A20406" s="23"/>
      <c r="B20406" s="23"/>
      <c r="C20406" s="23"/>
      <c r="D20406" s="23"/>
      <c r="E20406" s="23"/>
    </row>
    <row r="20407" spans="1:5" x14ac:dyDescent="0.25">
      <c r="A20407" s="23"/>
      <c r="B20407" s="23"/>
      <c r="C20407" s="23"/>
      <c r="D20407" s="23"/>
      <c r="E20407" s="23"/>
    </row>
    <row r="20408" spans="1:5" x14ac:dyDescent="0.25">
      <c r="A20408" s="23"/>
      <c r="B20408" s="23"/>
      <c r="C20408" s="23"/>
      <c r="D20408" s="23"/>
      <c r="E20408" s="23"/>
    </row>
    <row r="20409" spans="1:5" x14ac:dyDescent="0.25">
      <c r="A20409" s="23"/>
      <c r="B20409" s="23"/>
      <c r="C20409" s="23"/>
      <c r="D20409" s="23"/>
      <c r="E20409" s="23"/>
    </row>
    <row r="20410" spans="1:5" x14ac:dyDescent="0.25">
      <c r="A20410" s="23"/>
      <c r="B20410" s="23"/>
      <c r="C20410" s="23"/>
      <c r="D20410" s="23"/>
      <c r="E20410" s="23"/>
    </row>
    <row r="20411" spans="1:5" x14ac:dyDescent="0.25">
      <c r="A20411" s="23"/>
      <c r="B20411" s="23"/>
      <c r="C20411" s="23"/>
      <c r="D20411" s="23"/>
      <c r="E20411" s="23"/>
    </row>
    <row r="20412" spans="1:5" x14ac:dyDescent="0.25">
      <c r="A20412" s="23"/>
      <c r="B20412" s="23"/>
      <c r="C20412" s="23"/>
      <c r="D20412" s="23"/>
      <c r="E20412" s="23"/>
    </row>
    <row r="20413" spans="1:5" x14ac:dyDescent="0.25">
      <c r="A20413" s="23"/>
      <c r="B20413" s="23"/>
      <c r="C20413" s="23"/>
      <c r="D20413" s="23"/>
      <c r="E20413" s="23"/>
    </row>
    <row r="20414" spans="1:5" x14ac:dyDescent="0.25">
      <c r="A20414" s="23"/>
      <c r="B20414" s="23"/>
      <c r="C20414" s="23"/>
      <c r="D20414" s="23"/>
      <c r="E20414" s="23"/>
    </row>
    <row r="20415" spans="1:5" x14ac:dyDescent="0.25">
      <c r="A20415" s="23"/>
      <c r="B20415" s="23"/>
      <c r="C20415" s="23"/>
      <c r="D20415" s="23"/>
      <c r="E20415" s="23"/>
    </row>
    <row r="20416" spans="1:5" x14ac:dyDescent="0.25">
      <c r="A20416" s="23"/>
      <c r="B20416" s="23"/>
      <c r="C20416" s="23"/>
      <c r="D20416" s="23"/>
      <c r="E20416" s="23"/>
    </row>
    <row r="20417" spans="1:5" x14ac:dyDescent="0.25">
      <c r="A20417" s="23"/>
      <c r="B20417" s="23"/>
      <c r="C20417" s="23"/>
      <c r="D20417" s="23"/>
      <c r="E20417" s="23"/>
    </row>
    <row r="20418" spans="1:5" x14ac:dyDescent="0.25">
      <c r="A20418" s="23"/>
      <c r="B20418" s="23"/>
      <c r="C20418" s="23"/>
      <c r="D20418" s="23"/>
      <c r="E20418" s="23"/>
    </row>
    <row r="20419" spans="1:5" x14ac:dyDescent="0.25">
      <c r="A20419" s="23"/>
      <c r="B20419" s="23"/>
      <c r="C20419" s="23"/>
      <c r="D20419" s="23"/>
      <c r="E20419" s="23"/>
    </row>
    <row r="20420" spans="1:5" x14ac:dyDescent="0.25">
      <c r="A20420" s="23"/>
      <c r="B20420" s="23"/>
      <c r="C20420" s="23"/>
      <c r="D20420" s="23"/>
      <c r="E20420" s="23"/>
    </row>
    <row r="20421" spans="1:5" x14ac:dyDescent="0.25">
      <c r="A20421" s="23"/>
      <c r="B20421" s="23"/>
      <c r="C20421" s="23"/>
      <c r="D20421" s="23"/>
      <c r="E20421" s="23"/>
    </row>
    <row r="20422" spans="1:5" x14ac:dyDescent="0.25">
      <c r="A20422" s="23"/>
      <c r="B20422" s="23"/>
      <c r="C20422" s="23"/>
      <c r="D20422" s="23"/>
      <c r="E20422" s="23"/>
    </row>
    <row r="20423" spans="1:5" x14ac:dyDescent="0.25">
      <c r="A20423" s="23"/>
      <c r="B20423" s="23"/>
      <c r="C20423" s="23"/>
      <c r="D20423" s="23"/>
      <c r="E20423" s="23"/>
    </row>
    <row r="20424" spans="1:5" x14ac:dyDescent="0.25">
      <c r="A20424" s="23"/>
      <c r="B20424" s="23"/>
      <c r="C20424" s="23"/>
      <c r="D20424" s="23"/>
      <c r="E20424" s="23"/>
    </row>
    <row r="20425" spans="1:5" x14ac:dyDescent="0.25">
      <c r="A20425" s="23"/>
      <c r="B20425" s="23"/>
      <c r="C20425" s="23"/>
      <c r="D20425" s="23"/>
      <c r="E20425" s="23"/>
    </row>
    <row r="20426" spans="1:5" x14ac:dyDescent="0.25">
      <c r="A20426" s="23"/>
      <c r="B20426" s="23"/>
      <c r="C20426" s="23"/>
      <c r="D20426" s="23"/>
      <c r="E20426" s="23"/>
    </row>
    <row r="20427" spans="1:5" x14ac:dyDescent="0.25">
      <c r="A20427" s="23"/>
      <c r="B20427" s="23"/>
      <c r="C20427" s="23"/>
      <c r="D20427" s="23"/>
      <c r="E20427" s="23"/>
    </row>
    <row r="20428" spans="1:5" x14ac:dyDescent="0.25">
      <c r="A20428" s="23"/>
      <c r="B20428" s="23"/>
      <c r="C20428" s="23"/>
      <c r="D20428" s="23"/>
      <c r="E20428" s="23"/>
    </row>
    <row r="20429" spans="1:5" x14ac:dyDescent="0.25">
      <c r="A20429" s="23"/>
      <c r="B20429" s="23"/>
      <c r="C20429" s="23"/>
      <c r="D20429" s="23"/>
      <c r="E20429" s="23"/>
    </row>
    <row r="20430" spans="1:5" x14ac:dyDescent="0.25">
      <c r="A20430" s="23"/>
      <c r="B20430" s="23"/>
      <c r="C20430" s="23"/>
      <c r="D20430" s="23"/>
      <c r="E20430" s="23"/>
    </row>
    <row r="20431" spans="1:5" x14ac:dyDescent="0.25">
      <c r="A20431" s="23"/>
      <c r="B20431" s="23"/>
      <c r="C20431" s="23"/>
      <c r="D20431" s="23"/>
      <c r="E20431" s="23"/>
    </row>
    <row r="20432" spans="1:5" x14ac:dyDescent="0.25">
      <c r="A20432" s="23"/>
      <c r="B20432" s="23"/>
      <c r="C20432" s="23"/>
      <c r="D20432" s="23"/>
      <c r="E20432" s="23"/>
    </row>
    <row r="20433" spans="1:5" x14ac:dyDescent="0.25">
      <c r="A20433" s="23"/>
      <c r="B20433" s="23"/>
      <c r="C20433" s="23"/>
      <c r="D20433" s="23"/>
      <c r="E20433" s="23"/>
    </row>
    <row r="20434" spans="1:5" x14ac:dyDescent="0.25">
      <c r="A20434" s="23"/>
      <c r="B20434" s="23"/>
      <c r="C20434" s="23"/>
      <c r="D20434" s="23"/>
      <c r="E20434" s="23"/>
    </row>
    <row r="20435" spans="1:5" x14ac:dyDescent="0.25">
      <c r="A20435" s="23"/>
      <c r="B20435" s="23"/>
      <c r="C20435" s="23"/>
      <c r="D20435" s="23"/>
      <c r="E20435" s="23"/>
    </row>
    <row r="20436" spans="1:5" x14ac:dyDescent="0.25">
      <c r="A20436" s="23"/>
      <c r="B20436" s="23"/>
      <c r="C20436" s="23"/>
      <c r="D20436" s="23"/>
      <c r="E20436" s="23"/>
    </row>
    <row r="20437" spans="1:5" x14ac:dyDescent="0.25">
      <c r="A20437" s="23"/>
      <c r="B20437" s="23"/>
      <c r="C20437" s="23"/>
      <c r="D20437" s="23"/>
      <c r="E20437" s="23"/>
    </row>
    <row r="20438" spans="1:5" x14ac:dyDescent="0.25">
      <c r="A20438" s="23"/>
      <c r="B20438" s="23"/>
      <c r="C20438" s="23"/>
      <c r="D20438" s="23"/>
      <c r="E20438" s="23"/>
    </row>
    <row r="20439" spans="1:5" x14ac:dyDescent="0.25">
      <c r="A20439" s="23"/>
      <c r="B20439" s="23"/>
      <c r="C20439" s="23"/>
      <c r="D20439" s="23"/>
      <c r="E20439" s="23"/>
    </row>
    <row r="20440" spans="1:5" x14ac:dyDescent="0.25">
      <c r="A20440" s="23"/>
      <c r="B20440" s="23"/>
      <c r="C20440" s="23"/>
      <c r="D20440" s="23"/>
      <c r="E20440" s="23"/>
    </row>
    <row r="20441" spans="1:5" x14ac:dyDescent="0.25">
      <c r="A20441" s="23"/>
      <c r="B20441" s="23"/>
      <c r="C20441" s="23"/>
      <c r="D20441" s="23"/>
      <c r="E20441" s="23"/>
    </row>
    <row r="20442" spans="1:5" x14ac:dyDescent="0.25">
      <c r="A20442" s="23"/>
      <c r="B20442" s="23"/>
      <c r="C20442" s="23"/>
      <c r="D20442" s="23"/>
      <c r="E20442" s="23"/>
    </row>
    <row r="20443" spans="1:5" x14ac:dyDescent="0.25">
      <c r="A20443" s="23"/>
      <c r="B20443" s="23"/>
      <c r="C20443" s="23"/>
      <c r="D20443" s="23"/>
      <c r="E20443" s="23"/>
    </row>
    <row r="20444" spans="1:5" x14ac:dyDescent="0.25">
      <c r="A20444" s="23"/>
      <c r="B20444" s="23"/>
      <c r="C20444" s="23"/>
      <c r="D20444" s="23"/>
      <c r="E20444" s="23"/>
    </row>
    <row r="20445" spans="1:5" x14ac:dyDescent="0.25">
      <c r="A20445" s="23"/>
      <c r="B20445" s="23"/>
      <c r="C20445" s="23"/>
      <c r="D20445" s="23"/>
      <c r="E20445" s="23"/>
    </row>
    <row r="20446" spans="1:5" x14ac:dyDescent="0.25">
      <c r="A20446" s="23"/>
      <c r="B20446" s="23"/>
      <c r="C20446" s="23"/>
      <c r="D20446" s="23"/>
      <c r="E20446" s="23"/>
    </row>
    <row r="20447" spans="1:5" x14ac:dyDescent="0.25">
      <c r="A20447" s="23"/>
      <c r="B20447" s="23"/>
      <c r="C20447" s="23"/>
      <c r="D20447" s="23"/>
      <c r="E20447" s="23"/>
    </row>
    <row r="20448" spans="1:5" x14ac:dyDescent="0.25">
      <c r="A20448" s="23"/>
      <c r="B20448" s="23"/>
      <c r="C20448" s="23"/>
      <c r="D20448" s="23"/>
      <c r="E20448" s="23"/>
    </row>
    <row r="20449" spans="1:5" x14ac:dyDescent="0.25">
      <c r="A20449" s="23"/>
      <c r="B20449" s="23"/>
      <c r="C20449" s="23"/>
      <c r="D20449" s="23"/>
      <c r="E20449" s="23"/>
    </row>
    <row r="20450" spans="1:5" x14ac:dyDescent="0.25">
      <c r="A20450" s="23"/>
      <c r="B20450" s="23"/>
      <c r="C20450" s="23"/>
      <c r="D20450" s="23"/>
      <c r="E20450" s="23"/>
    </row>
    <row r="20451" spans="1:5" x14ac:dyDescent="0.25">
      <c r="A20451" s="23"/>
      <c r="B20451" s="23"/>
      <c r="C20451" s="23"/>
      <c r="D20451" s="23"/>
      <c r="E20451" s="23"/>
    </row>
    <row r="20452" spans="1:5" x14ac:dyDescent="0.25">
      <c r="A20452" s="23"/>
      <c r="B20452" s="23"/>
      <c r="C20452" s="23"/>
      <c r="D20452" s="23"/>
      <c r="E20452" s="23"/>
    </row>
    <row r="20453" spans="1:5" x14ac:dyDescent="0.25">
      <c r="A20453" s="23"/>
      <c r="B20453" s="23"/>
      <c r="C20453" s="23"/>
      <c r="D20453" s="23"/>
      <c r="E20453" s="23"/>
    </row>
    <row r="20454" spans="1:5" x14ac:dyDescent="0.25">
      <c r="A20454" s="23"/>
      <c r="B20454" s="23"/>
      <c r="C20454" s="23"/>
      <c r="D20454" s="23"/>
      <c r="E20454" s="23"/>
    </row>
    <row r="20455" spans="1:5" x14ac:dyDescent="0.25">
      <c r="A20455" s="23"/>
      <c r="B20455" s="23"/>
      <c r="C20455" s="23"/>
      <c r="D20455" s="23"/>
      <c r="E20455" s="23"/>
    </row>
    <row r="20456" spans="1:5" x14ac:dyDescent="0.25">
      <c r="A20456" s="23"/>
      <c r="B20456" s="23"/>
      <c r="C20456" s="23"/>
      <c r="D20456" s="23"/>
      <c r="E20456" s="23"/>
    </row>
    <row r="20457" spans="1:5" x14ac:dyDescent="0.25">
      <c r="A20457" s="23"/>
      <c r="B20457" s="23"/>
      <c r="C20457" s="23"/>
      <c r="D20457" s="23"/>
      <c r="E20457" s="23"/>
    </row>
    <row r="20458" spans="1:5" x14ac:dyDescent="0.25">
      <c r="A20458" s="23"/>
      <c r="B20458" s="23"/>
      <c r="C20458" s="23"/>
      <c r="D20458" s="23"/>
      <c r="E20458" s="23"/>
    </row>
    <row r="20459" spans="1:5" x14ac:dyDescent="0.25">
      <c r="A20459" s="23"/>
      <c r="B20459" s="23"/>
      <c r="C20459" s="23"/>
      <c r="D20459" s="23"/>
      <c r="E20459" s="23"/>
    </row>
    <row r="20460" spans="1:5" x14ac:dyDescent="0.25">
      <c r="A20460" s="23"/>
      <c r="B20460" s="23"/>
      <c r="C20460" s="23"/>
      <c r="D20460" s="23"/>
      <c r="E20460" s="23"/>
    </row>
    <row r="20461" spans="1:5" x14ac:dyDescent="0.25">
      <c r="A20461" s="23"/>
      <c r="B20461" s="23"/>
      <c r="C20461" s="23"/>
      <c r="D20461" s="23"/>
      <c r="E20461" s="23"/>
    </row>
    <row r="20462" spans="1:5" x14ac:dyDescent="0.25">
      <c r="A20462" s="23"/>
      <c r="B20462" s="23"/>
      <c r="C20462" s="23"/>
      <c r="D20462" s="23"/>
      <c r="E20462" s="23"/>
    </row>
    <row r="20463" spans="1:5" x14ac:dyDescent="0.25">
      <c r="A20463" s="23"/>
      <c r="B20463" s="23"/>
      <c r="C20463" s="23"/>
      <c r="D20463" s="23"/>
      <c r="E20463" s="23"/>
    </row>
    <row r="20464" spans="1:5" x14ac:dyDescent="0.25">
      <c r="A20464" s="23"/>
      <c r="B20464" s="23"/>
      <c r="C20464" s="23"/>
      <c r="D20464" s="23"/>
      <c r="E20464" s="23"/>
    </row>
    <row r="20465" spans="1:5" x14ac:dyDescent="0.25">
      <c r="A20465" s="23"/>
      <c r="B20465" s="23"/>
      <c r="C20465" s="23"/>
      <c r="D20465" s="23"/>
      <c r="E20465" s="23"/>
    </row>
    <row r="20466" spans="1:5" x14ac:dyDescent="0.25">
      <c r="A20466" s="23"/>
      <c r="B20466" s="23"/>
      <c r="C20466" s="23"/>
      <c r="D20466" s="23"/>
      <c r="E20466" s="23"/>
    </row>
    <row r="20467" spans="1:5" x14ac:dyDescent="0.25">
      <c r="A20467" s="23"/>
      <c r="B20467" s="23"/>
      <c r="C20467" s="23"/>
      <c r="D20467" s="23"/>
      <c r="E20467" s="23"/>
    </row>
    <row r="20468" spans="1:5" x14ac:dyDescent="0.25">
      <c r="A20468" s="23"/>
      <c r="B20468" s="23"/>
      <c r="C20468" s="23"/>
      <c r="D20468" s="23"/>
      <c r="E20468" s="23"/>
    </row>
    <row r="20469" spans="1:5" x14ac:dyDescent="0.25">
      <c r="A20469" s="23"/>
      <c r="B20469" s="23"/>
      <c r="C20469" s="23"/>
      <c r="D20469" s="23"/>
      <c r="E20469" s="23"/>
    </row>
    <row r="20470" spans="1:5" x14ac:dyDescent="0.25">
      <c r="A20470" s="23"/>
      <c r="B20470" s="23"/>
      <c r="C20470" s="23"/>
      <c r="D20470" s="23"/>
      <c r="E20470" s="23"/>
    </row>
    <row r="20471" spans="1:5" x14ac:dyDescent="0.25">
      <c r="A20471" s="23"/>
      <c r="B20471" s="23"/>
      <c r="C20471" s="23"/>
      <c r="D20471" s="23"/>
      <c r="E20471" s="23"/>
    </row>
    <row r="20472" spans="1:5" x14ac:dyDescent="0.25">
      <c r="A20472" s="23"/>
      <c r="B20472" s="23"/>
      <c r="C20472" s="23"/>
      <c r="D20472" s="23"/>
      <c r="E20472" s="23"/>
    </row>
    <row r="20473" spans="1:5" x14ac:dyDescent="0.25">
      <c r="A20473" s="23"/>
      <c r="B20473" s="23"/>
      <c r="C20473" s="23"/>
      <c r="D20473" s="23"/>
      <c r="E20473" s="23"/>
    </row>
    <row r="20474" spans="1:5" x14ac:dyDescent="0.25">
      <c r="A20474" s="23"/>
      <c r="B20474" s="23"/>
      <c r="C20474" s="23"/>
      <c r="D20474" s="23"/>
      <c r="E20474" s="23"/>
    </row>
    <row r="20475" spans="1:5" x14ac:dyDescent="0.25">
      <c r="A20475" s="23"/>
      <c r="B20475" s="23"/>
      <c r="C20475" s="23"/>
      <c r="D20475" s="23"/>
      <c r="E20475" s="23"/>
    </row>
    <row r="20476" spans="1:5" x14ac:dyDescent="0.25">
      <c r="A20476" s="23"/>
      <c r="B20476" s="23"/>
      <c r="C20476" s="23"/>
      <c r="D20476" s="23"/>
      <c r="E20476" s="23"/>
    </row>
    <row r="20477" spans="1:5" x14ac:dyDescent="0.25">
      <c r="A20477" s="23"/>
      <c r="B20477" s="23"/>
      <c r="C20477" s="23"/>
      <c r="D20477" s="23"/>
      <c r="E20477" s="23"/>
    </row>
    <row r="20478" spans="1:5" x14ac:dyDescent="0.25">
      <c r="A20478" s="23"/>
      <c r="B20478" s="23"/>
      <c r="C20478" s="23"/>
      <c r="D20478" s="23"/>
      <c r="E20478" s="23"/>
    </row>
    <row r="20479" spans="1:5" x14ac:dyDescent="0.25">
      <c r="A20479" s="23"/>
      <c r="B20479" s="23"/>
      <c r="C20479" s="23"/>
      <c r="D20479" s="23"/>
      <c r="E20479" s="23"/>
    </row>
    <row r="20480" spans="1:5" x14ac:dyDescent="0.25">
      <c r="A20480" s="23"/>
      <c r="B20480" s="23"/>
      <c r="C20480" s="23"/>
      <c r="D20480" s="23"/>
      <c r="E20480" s="23"/>
    </row>
    <row r="20481" spans="1:5" x14ac:dyDescent="0.25">
      <c r="A20481" s="23"/>
      <c r="B20481" s="23"/>
      <c r="C20481" s="23"/>
      <c r="D20481" s="23"/>
      <c r="E20481" s="23"/>
    </row>
    <row r="20482" spans="1:5" x14ac:dyDescent="0.25">
      <c r="A20482" s="23"/>
      <c r="B20482" s="23"/>
      <c r="C20482" s="23"/>
      <c r="D20482" s="23"/>
      <c r="E20482" s="23"/>
    </row>
    <row r="20483" spans="1:5" x14ac:dyDescent="0.25">
      <c r="A20483" s="23"/>
      <c r="B20483" s="23"/>
      <c r="C20483" s="23"/>
      <c r="D20483" s="23"/>
      <c r="E20483" s="23"/>
    </row>
    <row r="20484" spans="1:5" x14ac:dyDescent="0.25">
      <c r="A20484" s="23"/>
      <c r="B20484" s="23"/>
      <c r="C20484" s="23"/>
      <c r="D20484" s="23"/>
      <c r="E20484" s="23"/>
    </row>
    <row r="20485" spans="1:5" x14ac:dyDescent="0.25">
      <c r="A20485" s="23"/>
      <c r="B20485" s="23"/>
      <c r="C20485" s="23"/>
      <c r="D20485" s="23"/>
      <c r="E20485" s="23"/>
    </row>
    <row r="20486" spans="1:5" x14ac:dyDescent="0.25">
      <c r="A20486" s="23"/>
      <c r="B20486" s="23"/>
      <c r="C20486" s="23"/>
      <c r="D20486" s="23"/>
      <c r="E20486" s="23"/>
    </row>
    <row r="20487" spans="1:5" x14ac:dyDescent="0.25">
      <c r="A20487" s="23"/>
      <c r="B20487" s="23"/>
      <c r="C20487" s="23"/>
      <c r="D20487" s="23"/>
      <c r="E20487" s="23"/>
    </row>
    <row r="20488" spans="1:5" x14ac:dyDescent="0.25">
      <c r="A20488" s="23"/>
      <c r="B20488" s="23"/>
      <c r="C20488" s="23"/>
      <c r="D20488" s="23"/>
      <c r="E20488" s="23"/>
    </row>
    <row r="20489" spans="1:5" x14ac:dyDescent="0.25">
      <c r="A20489" s="23"/>
      <c r="B20489" s="23"/>
      <c r="C20489" s="23"/>
      <c r="D20489" s="23"/>
      <c r="E20489" s="23"/>
    </row>
    <row r="20490" spans="1:5" x14ac:dyDescent="0.25">
      <c r="A20490" s="23"/>
      <c r="B20490" s="23"/>
      <c r="C20490" s="23"/>
      <c r="D20490" s="23"/>
      <c r="E20490" s="23"/>
    </row>
    <row r="20491" spans="1:5" x14ac:dyDescent="0.25">
      <c r="A20491" s="23"/>
      <c r="B20491" s="23"/>
      <c r="C20491" s="23"/>
      <c r="D20491" s="23"/>
      <c r="E20491" s="23"/>
    </row>
    <row r="20492" spans="1:5" x14ac:dyDescent="0.25">
      <c r="A20492" s="23"/>
      <c r="B20492" s="23"/>
      <c r="C20492" s="23"/>
      <c r="D20492" s="23"/>
      <c r="E20492" s="23"/>
    </row>
    <row r="20493" spans="1:5" x14ac:dyDescent="0.25">
      <c r="A20493" s="23"/>
      <c r="B20493" s="23"/>
      <c r="C20493" s="23"/>
      <c r="D20493" s="23"/>
      <c r="E20493" s="23"/>
    </row>
    <row r="20494" spans="1:5" x14ac:dyDescent="0.25">
      <c r="A20494" s="23"/>
      <c r="B20494" s="23"/>
      <c r="C20494" s="23"/>
      <c r="D20494" s="23"/>
      <c r="E20494" s="23"/>
    </row>
    <row r="20495" spans="1:5" x14ac:dyDescent="0.25">
      <c r="A20495" s="23"/>
      <c r="B20495" s="23"/>
      <c r="C20495" s="23"/>
      <c r="D20495" s="23"/>
      <c r="E20495" s="23"/>
    </row>
    <row r="20496" spans="1:5" x14ac:dyDescent="0.25">
      <c r="A20496" s="23"/>
      <c r="B20496" s="23"/>
      <c r="C20496" s="23"/>
      <c r="D20496" s="23"/>
      <c r="E20496" s="23"/>
    </row>
    <row r="20497" spans="1:5" x14ac:dyDescent="0.25">
      <c r="A20497" s="23"/>
      <c r="B20497" s="23"/>
      <c r="C20497" s="23"/>
      <c r="D20497" s="23"/>
      <c r="E20497" s="23"/>
    </row>
    <row r="20498" spans="1:5" x14ac:dyDescent="0.25">
      <c r="A20498" s="23"/>
      <c r="B20498" s="23"/>
      <c r="C20498" s="23"/>
      <c r="D20498" s="23"/>
      <c r="E20498" s="23"/>
    </row>
    <row r="20499" spans="1:5" x14ac:dyDescent="0.25">
      <c r="A20499" s="23"/>
      <c r="B20499" s="23"/>
      <c r="C20499" s="23"/>
      <c r="D20499" s="23"/>
      <c r="E20499" s="23"/>
    </row>
    <row r="20500" spans="1:5" x14ac:dyDescent="0.25">
      <c r="A20500" s="23"/>
      <c r="B20500" s="23"/>
      <c r="C20500" s="23"/>
      <c r="D20500" s="23"/>
      <c r="E20500" s="23"/>
    </row>
    <row r="20501" spans="1:5" x14ac:dyDescent="0.25">
      <c r="A20501" s="23"/>
      <c r="B20501" s="23"/>
      <c r="C20501" s="23"/>
      <c r="D20501" s="23"/>
      <c r="E20501" s="23"/>
    </row>
    <row r="20502" spans="1:5" x14ac:dyDescent="0.25">
      <c r="A20502" s="23"/>
      <c r="B20502" s="23"/>
      <c r="C20502" s="23"/>
      <c r="D20502" s="23"/>
      <c r="E20502" s="23"/>
    </row>
    <row r="20503" spans="1:5" x14ac:dyDescent="0.25">
      <c r="A20503" s="23"/>
      <c r="B20503" s="23"/>
      <c r="C20503" s="23"/>
      <c r="D20503" s="23"/>
      <c r="E20503" s="23"/>
    </row>
    <row r="20504" spans="1:5" x14ac:dyDescent="0.25">
      <c r="A20504" s="23"/>
      <c r="B20504" s="23"/>
      <c r="C20504" s="23"/>
      <c r="D20504" s="23"/>
      <c r="E20504" s="23"/>
    </row>
    <row r="20505" spans="1:5" x14ac:dyDescent="0.25">
      <c r="A20505" s="23"/>
      <c r="B20505" s="23"/>
      <c r="C20505" s="23"/>
      <c r="D20505" s="23"/>
      <c r="E20505" s="23"/>
    </row>
    <row r="20506" spans="1:5" x14ac:dyDescent="0.25">
      <c r="A20506" s="23"/>
      <c r="B20506" s="23"/>
      <c r="C20506" s="23"/>
      <c r="D20506" s="23"/>
      <c r="E20506" s="23"/>
    </row>
    <row r="20507" spans="1:5" x14ac:dyDescent="0.25">
      <c r="A20507" s="23"/>
      <c r="B20507" s="23"/>
      <c r="C20507" s="23"/>
      <c r="D20507" s="23"/>
      <c r="E20507" s="23"/>
    </row>
    <row r="20508" spans="1:5" x14ac:dyDescent="0.25">
      <c r="A20508" s="23"/>
      <c r="B20508" s="23"/>
      <c r="C20508" s="23"/>
      <c r="D20508" s="23"/>
      <c r="E20508" s="23"/>
    </row>
    <row r="20509" spans="1:5" x14ac:dyDescent="0.25">
      <c r="A20509" s="23"/>
      <c r="B20509" s="23"/>
      <c r="C20509" s="23"/>
      <c r="D20509" s="23"/>
      <c r="E20509" s="23"/>
    </row>
    <row r="20510" spans="1:5" x14ac:dyDescent="0.25">
      <c r="A20510" s="23"/>
      <c r="B20510" s="23"/>
      <c r="C20510" s="23"/>
      <c r="D20510" s="23"/>
      <c r="E20510" s="23"/>
    </row>
    <row r="20511" spans="1:5" x14ac:dyDescent="0.25">
      <c r="A20511" s="23"/>
      <c r="B20511" s="23"/>
      <c r="C20511" s="23"/>
      <c r="D20511" s="23"/>
      <c r="E20511" s="23"/>
    </row>
    <row r="20512" spans="1:5" x14ac:dyDescent="0.25">
      <c r="A20512" s="23"/>
      <c r="B20512" s="23"/>
      <c r="C20512" s="23"/>
      <c r="D20512" s="23"/>
      <c r="E20512" s="23"/>
    </row>
    <row r="20513" spans="1:5" x14ac:dyDescent="0.25">
      <c r="A20513" s="23"/>
      <c r="B20513" s="23"/>
      <c r="C20513" s="23"/>
      <c r="D20513" s="23"/>
      <c r="E20513" s="23"/>
    </row>
    <row r="20514" spans="1:5" x14ac:dyDescent="0.25">
      <c r="A20514" s="23"/>
      <c r="B20514" s="23"/>
      <c r="C20514" s="23"/>
      <c r="D20514" s="23"/>
      <c r="E20514" s="23"/>
    </row>
    <row r="20515" spans="1:5" x14ac:dyDescent="0.25">
      <c r="A20515" s="23"/>
      <c r="B20515" s="23"/>
      <c r="C20515" s="23"/>
      <c r="D20515" s="23"/>
      <c r="E20515" s="23"/>
    </row>
    <row r="20516" spans="1:5" x14ac:dyDescent="0.25">
      <c r="A20516" s="23"/>
      <c r="B20516" s="23"/>
      <c r="C20516" s="23"/>
      <c r="D20516" s="23"/>
      <c r="E20516" s="23"/>
    </row>
    <row r="20517" spans="1:5" x14ac:dyDescent="0.25">
      <c r="A20517" s="23"/>
      <c r="B20517" s="23"/>
      <c r="C20517" s="23"/>
      <c r="D20517" s="23"/>
      <c r="E20517" s="23"/>
    </row>
    <row r="20518" spans="1:5" x14ac:dyDescent="0.25">
      <c r="A20518" s="23"/>
      <c r="B20518" s="23"/>
      <c r="C20518" s="23"/>
      <c r="D20518" s="23"/>
      <c r="E20518" s="23"/>
    </row>
    <row r="20519" spans="1:5" x14ac:dyDescent="0.25">
      <c r="A20519" s="23"/>
      <c r="B20519" s="23"/>
      <c r="C20519" s="23"/>
      <c r="D20519" s="23"/>
      <c r="E20519" s="23"/>
    </row>
    <row r="20520" spans="1:5" x14ac:dyDescent="0.25">
      <c r="A20520" s="23"/>
      <c r="B20520" s="23"/>
      <c r="C20520" s="23"/>
      <c r="D20520" s="23"/>
      <c r="E20520" s="23"/>
    </row>
    <row r="20521" spans="1:5" x14ac:dyDescent="0.25">
      <c r="A20521" s="23"/>
      <c r="B20521" s="23"/>
      <c r="C20521" s="23"/>
      <c r="D20521" s="23"/>
      <c r="E20521" s="23"/>
    </row>
    <row r="20522" spans="1:5" x14ac:dyDescent="0.25">
      <c r="A20522" s="23"/>
      <c r="B20522" s="23"/>
      <c r="C20522" s="23"/>
      <c r="D20522" s="23"/>
      <c r="E20522" s="23"/>
    </row>
    <row r="20523" spans="1:5" x14ac:dyDescent="0.25">
      <c r="A20523" s="23"/>
      <c r="B20523" s="23"/>
      <c r="C20523" s="23"/>
      <c r="D20523" s="23"/>
      <c r="E20523" s="23"/>
    </row>
    <row r="20524" spans="1:5" x14ac:dyDescent="0.25">
      <c r="A20524" s="23"/>
      <c r="B20524" s="23"/>
      <c r="C20524" s="23"/>
      <c r="D20524" s="23"/>
      <c r="E20524" s="23"/>
    </row>
    <row r="20525" spans="1:5" x14ac:dyDescent="0.25">
      <c r="A20525" s="23"/>
      <c r="B20525" s="23"/>
      <c r="C20525" s="23"/>
      <c r="D20525" s="23"/>
      <c r="E20525" s="23"/>
    </row>
    <row r="20526" spans="1:5" x14ac:dyDescent="0.25">
      <c r="A20526" s="23"/>
      <c r="B20526" s="23"/>
      <c r="C20526" s="23"/>
      <c r="D20526" s="23"/>
      <c r="E20526" s="23"/>
    </row>
    <row r="20527" spans="1:5" x14ac:dyDescent="0.25">
      <c r="A20527" s="23"/>
      <c r="B20527" s="23"/>
      <c r="C20527" s="23"/>
      <c r="D20527" s="23"/>
      <c r="E20527" s="23"/>
    </row>
    <row r="20528" spans="1:5" x14ac:dyDescent="0.25">
      <c r="A20528" s="23"/>
      <c r="B20528" s="23"/>
      <c r="C20528" s="23"/>
      <c r="D20528" s="23"/>
      <c r="E20528" s="23"/>
    </row>
    <row r="20529" spans="1:5" x14ac:dyDescent="0.25">
      <c r="A20529" s="23"/>
      <c r="B20529" s="23"/>
      <c r="C20529" s="23"/>
      <c r="D20529" s="23"/>
      <c r="E20529" s="23"/>
    </row>
    <row r="20530" spans="1:5" x14ac:dyDescent="0.25">
      <c r="A20530" s="23"/>
      <c r="B20530" s="23"/>
      <c r="C20530" s="23"/>
      <c r="D20530" s="23"/>
      <c r="E20530" s="23"/>
    </row>
    <row r="20531" spans="1:5" x14ac:dyDescent="0.25">
      <c r="A20531" s="23"/>
      <c r="B20531" s="23"/>
      <c r="C20531" s="23"/>
      <c r="D20531" s="23"/>
      <c r="E20531" s="23"/>
    </row>
    <row r="20532" spans="1:5" x14ac:dyDescent="0.25">
      <c r="A20532" s="23"/>
      <c r="B20532" s="23"/>
      <c r="C20532" s="23"/>
      <c r="D20532" s="23"/>
      <c r="E20532" s="23"/>
    </row>
    <row r="20533" spans="1:5" x14ac:dyDescent="0.25">
      <c r="A20533" s="23"/>
      <c r="B20533" s="23"/>
      <c r="C20533" s="23"/>
      <c r="D20533" s="23"/>
      <c r="E20533" s="23"/>
    </row>
    <row r="20534" spans="1:5" x14ac:dyDescent="0.25">
      <c r="A20534" s="23"/>
      <c r="B20534" s="23"/>
      <c r="C20534" s="23"/>
      <c r="D20534" s="23"/>
      <c r="E20534" s="23"/>
    </row>
    <row r="20535" spans="1:5" x14ac:dyDescent="0.25">
      <c r="A20535" s="23"/>
      <c r="B20535" s="23"/>
      <c r="C20535" s="23"/>
      <c r="D20535" s="23"/>
      <c r="E20535" s="23"/>
    </row>
    <row r="20536" spans="1:5" x14ac:dyDescent="0.25">
      <c r="A20536" s="23"/>
      <c r="B20536" s="23"/>
      <c r="C20536" s="23"/>
      <c r="D20536" s="23"/>
      <c r="E20536" s="23"/>
    </row>
    <row r="20537" spans="1:5" x14ac:dyDescent="0.25">
      <c r="A20537" s="23"/>
      <c r="B20537" s="23"/>
      <c r="C20537" s="23"/>
      <c r="D20537" s="23"/>
      <c r="E20537" s="23"/>
    </row>
    <row r="20538" spans="1:5" x14ac:dyDescent="0.25">
      <c r="A20538" s="23"/>
      <c r="B20538" s="23"/>
      <c r="C20538" s="23"/>
      <c r="D20538" s="23"/>
      <c r="E20538" s="23"/>
    </row>
    <row r="20539" spans="1:5" x14ac:dyDescent="0.25">
      <c r="A20539" s="23"/>
      <c r="B20539" s="23"/>
      <c r="C20539" s="23"/>
      <c r="D20539" s="23"/>
      <c r="E20539" s="23"/>
    </row>
    <row r="20540" spans="1:5" x14ac:dyDescent="0.25">
      <c r="A20540" s="23"/>
      <c r="B20540" s="23"/>
      <c r="C20540" s="23"/>
      <c r="D20540" s="23"/>
      <c r="E20540" s="23"/>
    </row>
    <row r="20541" spans="1:5" x14ac:dyDescent="0.25">
      <c r="A20541" s="23"/>
      <c r="B20541" s="23"/>
      <c r="C20541" s="23"/>
      <c r="D20541" s="23"/>
      <c r="E20541" s="23"/>
    </row>
    <row r="20542" spans="1:5" x14ac:dyDescent="0.25">
      <c r="A20542" s="23"/>
      <c r="B20542" s="23"/>
      <c r="C20542" s="23"/>
      <c r="D20542" s="23"/>
      <c r="E20542" s="23"/>
    </row>
    <row r="20543" spans="1:5" x14ac:dyDescent="0.25">
      <c r="A20543" s="23"/>
      <c r="B20543" s="23"/>
      <c r="C20543" s="23"/>
      <c r="D20543" s="23"/>
      <c r="E20543" s="23"/>
    </row>
    <row r="20544" spans="1:5" x14ac:dyDescent="0.25">
      <c r="A20544" s="23"/>
      <c r="B20544" s="23"/>
      <c r="C20544" s="23"/>
      <c r="D20544" s="23"/>
      <c r="E20544" s="23"/>
    </row>
    <row r="20545" spans="1:5" x14ac:dyDescent="0.25">
      <c r="A20545" s="23"/>
      <c r="B20545" s="23"/>
      <c r="C20545" s="23"/>
      <c r="D20545" s="23"/>
      <c r="E20545" s="23"/>
    </row>
    <row r="20546" spans="1:5" x14ac:dyDescent="0.25">
      <c r="A20546" s="23"/>
      <c r="B20546" s="23"/>
      <c r="C20546" s="23"/>
      <c r="D20546" s="23"/>
      <c r="E20546" s="23"/>
    </row>
    <row r="20547" spans="1:5" x14ac:dyDescent="0.25">
      <c r="A20547" s="23"/>
      <c r="B20547" s="23"/>
      <c r="C20547" s="23"/>
      <c r="D20547" s="23"/>
      <c r="E20547" s="23"/>
    </row>
    <row r="20548" spans="1:5" x14ac:dyDescent="0.25">
      <c r="A20548" s="23"/>
      <c r="B20548" s="23"/>
      <c r="C20548" s="23"/>
      <c r="D20548" s="23"/>
      <c r="E20548" s="23"/>
    </row>
    <row r="20549" spans="1:5" x14ac:dyDescent="0.25">
      <c r="A20549" s="23"/>
      <c r="B20549" s="23"/>
      <c r="C20549" s="23"/>
      <c r="D20549" s="23"/>
      <c r="E20549" s="23"/>
    </row>
    <row r="20550" spans="1:5" x14ac:dyDescent="0.25">
      <c r="A20550" s="23"/>
      <c r="B20550" s="23"/>
      <c r="C20550" s="23"/>
      <c r="D20550" s="23"/>
      <c r="E20550" s="23"/>
    </row>
    <row r="20551" spans="1:5" x14ac:dyDescent="0.25">
      <c r="A20551" s="23"/>
      <c r="B20551" s="23"/>
      <c r="C20551" s="23"/>
      <c r="D20551" s="23"/>
      <c r="E20551" s="23"/>
    </row>
    <row r="20552" spans="1:5" x14ac:dyDescent="0.25">
      <c r="A20552" s="23"/>
      <c r="B20552" s="23"/>
      <c r="C20552" s="23"/>
      <c r="D20552" s="23"/>
      <c r="E20552" s="23"/>
    </row>
    <row r="20553" spans="1:5" x14ac:dyDescent="0.25">
      <c r="A20553" s="23"/>
      <c r="B20553" s="23"/>
      <c r="C20553" s="23"/>
      <c r="D20553" s="23"/>
      <c r="E20553" s="23"/>
    </row>
    <row r="20554" spans="1:5" x14ac:dyDescent="0.25">
      <c r="A20554" s="23"/>
      <c r="B20554" s="23"/>
      <c r="C20554" s="23"/>
      <c r="D20554" s="23"/>
      <c r="E20554" s="23"/>
    </row>
    <row r="20555" spans="1:5" x14ac:dyDescent="0.25">
      <c r="A20555" s="23"/>
      <c r="B20555" s="23"/>
      <c r="C20555" s="23"/>
      <c r="D20555" s="23"/>
      <c r="E20555" s="23"/>
    </row>
    <row r="20556" spans="1:5" x14ac:dyDescent="0.25">
      <c r="A20556" s="23"/>
      <c r="B20556" s="23"/>
      <c r="C20556" s="23"/>
      <c r="D20556" s="23"/>
      <c r="E20556" s="23"/>
    </row>
    <row r="20557" spans="1:5" x14ac:dyDescent="0.25">
      <c r="A20557" s="23"/>
      <c r="B20557" s="23"/>
      <c r="C20557" s="23"/>
      <c r="D20557" s="23"/>
      <c r="E20557" s="23"/>
    </row>
    <row r="20558" spans="1:5" x14ac:dyDescent="0.25">
      <c r="A20558" s="23"/>
      <c r="B20558" s="23"/>
      <c r="C20558" s="23"/>
      <c r="D20558" s="23"/>
      <c r="E20558" s="23"/>
    </row>
    <row r="20559" spans="1:5" x14ac:dyDescent="0.25">
      <c r="A20559" s="23"/>
      <c r="B20559" s="23"/>
      <c r="C20559" s="23"/>
      <c r="D20559" s="23"/>
      <c r="E20559" s="23"/>
    </row>
    <row r="20560" spans="1:5" x14ac:dyDescent="0.25">
      <c r="A20560" s="23"/>
      <c r="B20560" s="23"/>
      <c r="C20560" s="23"/>
      <c r="D20560" s="23"/>
      <c r="E20560" s="23"/>
    </row>
    <row r="20561" spans="1:5" x14ac:dyDescent="0.25">
      <c r="A20561" s="23"/>
      <c r="B20561" s="23"/>
      <c r="C20561" s="23"/>
      <c r="D20561" s="23"/>
      <c r="E20561" s="23"/>
    </row>
    <row r="20562" spans="1:5" x14ac:dyDescent="0.25">
      <c r="A20562" s="23"/>
      <c r="B20562" s="23"/>
      <c r="C20562" s="23"/>
      <c r="D20562" s="23"/>
      <c r="E20562" s="23"/>
    </row>
    <row r="20563" spans="1:5" x14ac:dyDescent="0.25">
      <c r="A20563" s="23"/>
      <c r="B20563" s="23"/>
      <c r="C20563" s="23"/>
      <c r="D20563" s="23"/>
      <c r="E20563" s="23"/>
    </row>
    <row r="20564" spans="1:5" x14ac:dyDescent="0.25">
      <c r="A20564" s="23"/>
      <c r="B20564" s="23"/>
      <c r="C20564" s="23"/>
      <c r="D20564" s="23"/>
      <c r="E20564" s="23"/>
    </row>
    <row r="20565" spans="1:5" x14ac:dyDescent="0.25">
      <c r="A20565" s="23"/>
      <c r="B20565" s="23"/>
      <c r="C20565" s="23"/>
      <c r="D20565" s="23"/>
      <c r="E20565" s="23"/>
    </row>
    <row r="20566" spans="1:5" x14ac:dyDescent="0.25">
      <c r="A20566" s="23"/>
      <c r="B20566" s="23"/>
      <c r="C20566" s="23"/>
      <c r="D20566" s="23"/>
      <c r="E20566" s="23"/>
    </row>
    <row r="20567" spans="1:5" x14ac:dyDescent="0.25">
      <c r="A20567" s="23"/>
      <c r="B20567" s="23"/>
      <c r="C20567" s="23"/>
      <c r="D20567" s="23"/>
      <c r="E20567" s="23"/>
    </row>
    <row r="20568" spans="1:5" x14ac:dyDescent="0.25">
      <c r="A20568" s="23"/>
      <c r="B20568" s="23"/>
      <c r="C20568" s="23"/>
      <c r="D20568" s="23"/>
      <c r="E20568" s="23"/>
    </row>
    <row r="20569" spans="1:5" x14ac:dyDescent="0.25">
      <c r="A20569" s="23"/>
      <c r="B20569" s="23"/>
      <c r="C20569" s="23"/>
      <c r="D20569" s="23"/>
      <c r="E20569" s="23"/>
    </row>
    <row r="20570" spans="1:5" x14ac:dyDescent="0.25">
      <c r="A20570" s="23"/>
      <c r="B20570" s="23"/>
      <c r="C20570" s="23"/>
      <c r="D20570" s="23"/>
      <c r="E20570" s="23"/>
    </row>
    <row r="20571" spans="1:5" x14ac:dyDescent="0.25">
      <c r="A20571" s="23"/>
      <c r="B20571" s="23"/>
      <c r="C20571" s="23"/>
      <c r="D20571" s="23"/>
      <c r="E20571" s="23"/>
    </row>
    <row r="20572" spans="1:5" x14ac:dyDescent="0.25">
      <c r="A20572" s="23"/>
      <c r="B20572" s="23"/>
      <c r="C20572" s="23"/>
      <c r="D20572" s="23"/>
      <c r="E20572" s="23"/>
    </row>
    <row r="20573" spans="1:5" x14ac:dyDescent="0.25">
      <c r="A20573" s="23"/>
      <c r="B20573" s="23"/>
      <c r="C20573" s="23"/>
      <c r="D20573" s="23"/>
      <c r="E20573" s="23"/>
    </row>
    <row r="20574" spans="1:5" x14ac:dyDescent="0.25">
      <c r="A20574" s="23"/>
      <c r="B20574" s="23"/>
      <c r="C20574" s="23"/>
      <c r="D20574" s="23"/>
      <c r="E20574" s="23"/>
    </row>
    <row r="20575" spans="1:5" x14ac:dyDescent="0.25">
      <c r="A20575" s="23"/>
      <c r="B20575" s="23"/>
      <c r="C20575" s="23"/>
      <c r="D20575" s="23"/>
      <c r="E20575" s="23"/>
    </row>
    <row r="20576" spans="1:5" x14ac:dyDescent="0.25">
      <c r="A20576" s="23"/>
      <c r="B20576" s="23"/>
      <c r="C20576" s="23"/>
      <c r="D20576" s="23"/>
      <c r="E20576" s="23"/>
    </row>
    <row r="20577" spans="1:5" x14ac:dyDescent="0.25">
      <c r="A20577" s="23"/>
      <c r="B20577" s="23"/>
      <c r="C20577" s="23"/>
      <c r="D20577" s="23"/>
      <c r="E20577" s="23"/>
    </row>
    <row r="20578" spans="1:5" x14ac:dyDescent="0.25">
      <c r="A20578" s="23"/>
      <c r="B20578" s="23"/>
      <c r="C20578" s="23"/>
      <c r="D20578" s="23"/>
      <c r="E20578" s="23"/>
    </row>
    <row r="20579" spans="1:5" x14ac:dyDescent="0.25">
      <c r="A20579" s="23"/>
      <c r="B20579" s="23"/>
      <c r="C20579" s="23"/>
      <c r="D20579" s="23"/>
      <c r="E20579" s="23"/>
    </row>
    <row r="20580" spans="1:5" x14ac:dyDescent="0.25">
      <c r="A20580" s="23"/>
      <c r="B20580" s="23"/>
      <c r="C20580" s="23"/>
      <c r="D20580" s="23"/>
      <c r="E20580" s="23"/>
    </row>
    <row r="20581" spans="1:5" x14ac:dyDescent="0.25">
      <c r="A20581" s="23"/>
      <c r="B20581" s="23"/>
      <c r="C20581" s="23"/>
      <c r="D20581" s="23"/>
      <c r="E20581" s="23"/>
    </row>
    <row r="20582" spans="1:5" x14ac:dyDescent="0.25">
      <c r="A20582" s="23"/>
      <c r="B20582" s="23"/>
      <c r="C20582" s="23"/>
      <c r="D20582" s="23"/>
      <c r="E20582" s="23"/>
    </row>
    <row r="20583" spans="1:5" x14ac:dyDescent="0.25">
      <c r="A20583" s="23"/>
      <c r="B20583" s="23"/>
      <c r="C20583" s="23"/>
      <c r="D20583" s="23"/>
      <c r="E20583" s="23"/>
    </row>
    <row r="20584" spans="1:5" x14ac:dyDescent="0.25">
      <c r="A20584" s="23"/>
      <c r="B20584" s="23"/>
      <c r="C20584" s="23"/>
      <c r="D20584" s="23"/>
      <c r="E20584" s="23"/>
    </row>
    <row r="20585" spans="1:5" x14ac:dyDescent="0.25">
      <c r="A20585" s="23"/>
      <c r="B20585" s="23"/>
      <c r="C20585" s="23"/>
      <c r="D20585" s="23"/>
      <c r="E20585" s="23"/>
    </row>
    <row r="20586" spans="1:5" x14ac:dyDescent="0.25">
      <c r="A20586" s="23"/>
      <c r="B20586" s="23"/>
      <c r="C20586" s="23"/>
      <c r="D20586" s="23"/>
      <c r="E20586" s="23"/>
    </row>
    <row r="20587" spans="1:5" x14ac:dyDescent="0.25">
      <c r="A20587" s="23"/>
      <c r="B20587" s="23"/>
      <c r="C20587" s="23"/>
      <c r="D20587" s="23"/>
      <c r="E20587" s="23"/>
    </row>
    <row r="20588" spans="1:5" x14ac:dyDescent="0.25">
      <c r="A20588" s="23"/>
      <c r="B20588" s="23"/>
      <c r="C20588" s="23"/>
      <c r="D20588" s="23"/>
      <c r="E20588" s="23"/>
    </row>
    <row r="20589" spans="1:5" x14ac:dyDescent="0.25">
      <c r="A20589" s="23"/>
      <c r="B20589" s="23"/>
      <c r="C20589" s="23"/>
      <c r="D20589" s="23"/>
      <c r="E20589" s="23"/>
    </row>
    <row r="20590" spans="1:5" x14ac:dyDescent="0.25">
      <c r="A20590" s="23"/>
      <c r="B20590" s="23"/>
      <c r="C20590" s="23"/>
      <c r="D20590" s="23"/>
      <c r="E20590" s="23"/>
    </row>
    <row r="20591" spans="1:5" x14ac:dyDescent="0.25">
      <c r="A20591" s="23"/>
      <c r="B20591" s="23"/>
      <c r="C20591" s="23"/>
      <c r="D20591" s="23"/>
      <c r="E20591" s="23"/>
    </row>
    <row r="20592" spans="1:5" x14ac:dyDescent="0.25">
      <c r="A20592" s="23"/>
      <c r="B20592" s="23"/>
      <c r="C20592" s="23"/>
      <c r="D20592" s="23"/>
      <c r="E20592" s="23"/>
    </row>
    <row r="20593" spans="1:5" x14ac:dyDescent="0.25">
      <c r="A20593" s="23"/>
      <c r="B20593" s="23"/>
      <c r="C20593" s="23"/>
      <c r="D20593" s="23"/>
      <c r="E20593" s="23"/>
    </row>
    <row r="20594" spans="1:5" x14ac:dyDescent="0.25">
      <c r="A20594" s="23"/>
      <c r="B20594" s="23"/>
      <c r="C20594" s="23"/>
      <c r="D20594" s="23"/>
      <c r="E20594" s="23"/>
    </row>
    <row r="20595" spans="1:5" x14ac:dyDescent="0.25">
      <c r="A20595" s="23"/>
      <c r="B20595" s="23"/>
      <c r="C20595" s="23"/>
      <c r="D20595" s="23"/>
      <c r="E20595" s="23"/>
    </row>
    <row r="20596" spans="1:5" x14ac:dyDescent="0.25">
      <c r="A20596" s="23"/>
      <c r="B20596" s="23"/>
      <c r="C20596" s="23"/>
      <c r="D20596" s="23"/>
      <c r="E20596" s="23"/>
    </row>
    <row r="20597" spans="1:5" x14ac:dyDescent="0.25">
      <c r="A20597" s="23"/>
      <c r="B20597" s="23"/>
      <c r="C20597" s="23"/>
      <c r="D20597" s="23"/>
      <c r="E20597" s="23"/>
    </row>
    <row r="20598" spans="1:5" x14ac:dyDescent="0.25">
      <c r="A20598" s="23"/>
      <c r="B20598" s="23"/>
      <c r="C20598" s="23"/>
      <c r="D20598" s="23"/>
      <c r="E20598" s="23"/>
    </row>
    <row r="20599" spans="1:5" x14ac:dyDescent="0.25">
      <c r="A20599" s="23"/>
      <c r="B20599" s="23"/>
      <c r="C20599" s="23"/>
      <c r="D20599" s="23"/>
      <c r="E20599" s="23"/>
    </row>
    <row r="20600" spans="1:5" x14ac:dyDescent="0.25">
      <c r="A20600" s="23"/>
      <c r="B20600" s="23"/>
      <c r="C20600" s="23"/>
      <c r="D20600" s="23"/>
      <c r="E20600" s="23"/>
    </row>
    <row r="20601" spans="1:5" x14ac:dyDescent="0.25">
      <c r="A20601" s="23"/>
      <c r="B20601" s="23"/>
      <c r="C20601" s="23"/>
      <c r="D20601" s="23"/>
      <c r="E20601" s="23"/>
    </row>
    <row r="20602" spans="1:5" x14ac:dyDescent="0.25">
      <c r="A20602" s="23"/>
      <c r="B20602" s="23"/>
      <c r="C20602" s="23"/>
      <c r="D20602" s="23"/>
      <c r="E20602" s="23"/>
    </row>
    <row r="20603" spans="1:5" x14ac:dyDescent="0.25">
      <c r="A20603" s="23"/>
      <c r="B20603" s="23"/>
      <c r="C20603" s="23"/>
      <c r="D20603" s="23"/>
      <c r="E20603" s="23"/>
    </row>
    <row r="20604" spans="1:5" x14ac:dyDescent="0.25">
      <c r="A20604" s="23"/>
      <c r="B20604" s="23"/>
      <c r="C20604" s="23"/>
      <c r="D20604" s="23"/>
      <c r="E20604" s="23"/>
    </row>
    <row r="20605" spans="1:5" x14ac:dyDescent="0.25">
      <c r="A20605" s="23"/>
      <c r="B20605" s="23"/>
      <c r="C20605" s="23"/>
      <c r="D20605" s="23"/>
      <c r="E20605" s="23"/>
    </row>
    <row r="20606" spans="1:5" x14ac:dyDescent="0.25">
      <c r="A20606" s="23"/>
      <c r="B20606" s="23"/>
      <c r="C20606" s="23"/>
      <c r="D20606" s="23"/>
      <c r="E20606" s="23"/>
    </row>
    <row r="20607" spans="1:5" x14ac:dyDescent="0.25">
      <c r="A20607" s="23"/>
      <c r="B20607" s="23"/>
      <c r="C20607" s="23"/>
      <c r="D20607" s="23"/>
      <c r="E20607" s="23"/>
    </row>
    <row r="20608" spans="1:5" x14ac:dyDescent="0.25">
      <c r="A20608" s="23"/>
      <c r="B20608" s="23"/>
      <c r="C20608" s="23"/>
      <c r="D20608" s="23"/>
      <c r="E20608" s="23"/>
    </row>
    <row r="20609" spans="1:5" x14ac:dyDescent="0.25">
      <c r="A20609" s="23"/>
      <c r="B20609" s="23"/>
      <c r="C20609" s="23"/>
      <c r="D20609" s="23"/>
      <c r="E20609" s="23"/>
    </row>
    <row r="20610" spans="1:5" x14ac:dyDescent="0.25">
      <c r="A20610" s="23"/>
      <c r="B20610" s="23"/>
      <c r="C20610" s="23"/>
      <c r="D20610" s="23"/>
      <c r="E20610" s="23"/>
    </row>
    <row r="20611" spans="1:5" x14ac:dyDescent="0.25">
      <c r="A20611" s="23"/>
      <c r="B20611" s="23"/>
      <c r="C20611" s="23"/>
      <c r="D20611" s="23"/>
      <c r="E20611" s="23"/>
    </row>
    <row r="20612" spans="1:5" x14ac:dyDescent="0.25">
      <c r="A20612" s="23"/>
      <c r="B20612" s="23"/>
      <c r="C20612" s="23"/>
      <c r="D20612" s="23"/>
      <c r="E20612" s="23"/>
    </row>
    <row r="20613" spans="1:5" x14ac:dyDescent="0.25">
      <c r="A20613" s="23"/>
      <c r="B20613" s="23"/>
      <c r="C20613" s="23"/>
      <c r="D20613" s="23"/>
      <c r="E20613" s="23"/>
    </row>
    <row r="20614" spans="1:5" x14ac:dyDescent="0.25">
      <c r="A20614" s="23"/>
      <c r="B20614" s="23"/>
      <c r="C20614" s="23"/>
      <c r="D20614" s="23"/>
      <c r="E20614" s="23"/>
    </row>
    <row r="20615" spans="1:5" x14ac:dyDescent="0.25">
      <c r="A20615" s="23"/>
      <c r="B20615" s="23"/>
      <c r="C20615" s="23"/>
      <c r="D20615" s="23"/>
      <c r="E20615" s="23"/>
    </row>
    <row r="20616" spans="1:5" x14ac:dyDescent="0.25">
      <c r="A20616" s="23"/>
      <c r="B20616" s="23"/>
      <c r="C20616" s="23"/>
      <c r="D20616" s="23"/>
      <c r="E20616" s="23"/>
    </row>
    <row r="20617" spans="1:5" x14ac:dyDescent="0.25">
      <c r="A20617" s="23"/>
      <c r="B20617" s="23"/>
      <c r="C20617" s="23"/>
      <c r="D20617" s="23"/>
      <c r="E20617" s="23"/>
    </row>
    <row r="20618" spans="1:5" x14ac:dyDescent="0.25">
      <c r="A20618" s="23"/>
      <c r="B20618" s="23"/>
      <c r="C20618" s="23"/>
      <c r="D20618" s="23"/>
      <c r="E20618" s="23"/>
    </row>
    <row r="20619" spans="1:5" x14ac:dyDescent="0.25">
      <c r="A20619" s="23"/>
      <c r="B20619" s="23"/>
      <c r="C20619" s="23"/>
      <c r="D20619" s="23"/>
      <c r="E20619" s="23"/>
    </row>
    <row r="20620" spans="1:5" x14ac:dyDescent="0.25">
      <c r="A20620" s="23"/>
      <c r="B20620" s="23"/>
      <c r="C20620" s="23"/>
      <c r="D20620" s="23"/>
      <c r="E20620" s="23"/>
    </row>
    <row r="20621" spans="1:5" x14ac:dyDescent="0.25">
      <c r="A20621" s="23"/>
      <c r="B20621" s="23"/>
      <c r="C20621" s="23"/>
      <c r="D20621" s="23"/>
      <c r="E20621" s="23"/>
    </row>
    <row r="20622" spans="1:5" x14ac:dyDescent="0.25">
      <c r="A20622" s="23"/>
      <c r="B20622" s="23"/>
      <c r="C20622" s="23"/>
      <c r="D20622" s="23"/>
      <c r="E20622" s="23"/>
    </row>
    <row r="20623" spans="1:5" x14ac:dyDescent="0.25">
      <c r="A20623" s="23"/>
      <c r="B20623" s="23"/>
      <c r="C20623" s="23"/>
      <c r="D20623" s="23"/>
      <c r="E20623" s="23"/>
    </row>
    <row r="20624" spans="1:5" x14ac:dyDescent="0.25">
      <c r="A20624" s="23"/>
      <c r="B20624" s="23"/>
      <c r="C20624" s="23"/>
      <c r="D20624" s="23"/>
      <c r="E20624" s="23"/>
    </row>
    <row r="20625" spans="1:5" x14ac:dyDescent="0.25">
      <c r="A20625" s="23"/>
      <c r="B20625" s="23"/>
      <c r="C20625" s="23"/>
      <c r="D20625" s="23"/>
      <c r="E20625" s="23"/>
    </row>
    <row r="20626" spans="1:5" x14ac:dyDescent="0.25">
      <c r="A20626" s="23"/>
      <c r="B20626" s="23"/>
      <c r="C20626" s="23"/>
      <c r="D20626" s="23"/>
      <c r="E20626" s="23"/>
    </row>
    <row r="20627" spans="1:5" x14ac:dyDescent="0.25">
      <c r="A20627" s="23"/>
      <c r="B20627" s="23"/>
      <c r="C20627" s="23"/>
      <c r="D20627" s="23"/>
      <c r="E20627" s="23"/>
    </row>
    <row r="20628" spans="1:5" x14ac:dyDescent="0.25">
      <c r="A20628" s="23"/>
      <c r="B20628" s="23"/>
      <c r="C20628" s="23"/>
      <c r="D20628" s="23"/>
      <c r="E20628" s="23"/>
    </row>
    <row r="20629" spans="1:5" x14ac:dyDescent="0.25">
      <c r="A20629" s="23"/>
      <c r="B20629" s="23"/>
      <c r="C20629" s="23"/>
      <c r="D20629" s="23"/>
      <c r="E20629" s="23"/>
    </row>
    <row r="20630" spans="1:5" x14ac:dyDescent="0.25">
      <c r="A20630" s="23"/>
      <c r="B20630" s="23"/>
      <c r="C20630" s="23"/>
      <c r="D20630" s="23"/>
      <c r="E20630" s="23"/>
    </row>
    <row r="20631" spans="1:5" x14ac:dyDescent="0.25">
      <c r="A20631" s="23"/>
      <c r="B20631" s="23"/>
      <c r="C20631" s="23"/>
      <c r="D20631" s="23"/>
      <c r="E20631" s="23"/>
    </row>
    <row r="20632" spans="1:5" x14ac:dyDescent="0.25">
      <c r="A20632" s="23"/>
      <c r="B20632" s="23"/>
      <c r="C20632" s="23"/>
      <c r="D20632" s="23"/>
      <c r="E20632" s="23"/>
    </row>
    <row r="20633" spans="1:5" x14ac:dyDescent="0.25">
      <c r="A20633" s="23"/>
      <c r="B20633" s="23"/>
      <c r="C20633" s="23"/>
      <c r="D20633" s="23"/>
      <c r="E20633" s="23"/>
    </row>
    <row r="20634" spans="1:5" x14ac:dyDescent="0.25">
      <c r="A20634" s="23"/>
      <c r="B20634" s="23"/>
      <c r="C20634" s="23"/>
      <c r="D20634" s="23"/>
      <c r="E20634" s="23"/>
    </row>
    <row r="20635" spans="1:5" x14ac:dyDescent="0.25">
      <c r="A20635" s="23"/>
      <c r="B20635" s="23"/>
      <c r="C20635" s="23"/>
      <c r="D20635" s="23"/>
      <c r="E20635" s="23"/>
    </row>
    <row r="20636" spans="1:5" x14ac:dyDescent="0.25">
      <c r="A20636" s="23"/>
      <c r="B20636" s="23"/>
      <c r="C20636" s="23"/>
      <c r="D20636" s="23"/>
      <c r="E20636" s="23"/>
    </row>
    <row r="20637" spans="1:5" x14ac:dyDescent="0.25">
      <c r="A20637" s="23"/>
      <c r="B20637" s="23"/>
      <c r="C20637" s="23"/>
      <c r="D20637" s="23"/>
      <c r="E20637" s="23"/>
    </row>
    <row r="20638" spans="1:5" x14ac:dyDescent="0.25">
      <c r="A20638" s="23"/>
      <c r="B20638" s="23"/>
      <c r="C20638" s="23"/>
      <c r="D20638" s="23"/>
      <c r="E20638" s="23"/>
    </row>
    <row r="20639" spans="1:5" x14ac:dyDescent="0.25">
      <c r="A20639" s="23"/>
      <c r="B20639" s="23"/>
      <c r="C20639" s="23"/>
      <c r="D20639" s="23"/>
      <c r="E20639" s="23"/>
    </row>
    <row r="20640" spans="1:5" x14ac:dyDescent="0.25">
      <c r="A20640" s="23"/>
      <c r="B20640" s="23"/>
      <c r="C20640" s="23"/>
      <c r="D20640" s="23"/>
      <c r="E20640" s="23"/>
    </row>
    <row r="20641" spans="1:5" x14ac:dyDescent="0.25">
      <c r="A20641" s="23"/>
      <c r="B20641" s="23"/>
      <c r="C20641" s="23"/>
      <c r="D20641" s="23"/>
      <c r="E20641" s="23"/>
    </row>
    <row r="20642" spans="1:5" x14ac:dyDescent="0.25">
      <c r="A20642" s="23"/>
      <c r="B20642" s="23"/>
      <c r="C20642" s="23"/>
      <c r="D20642" s="23"/>
      <c r="E20642" s="23"/>
    </row>
    <row r="20643" spans="1:5" x14ac:dyDescent="0.25">
      <c r="A20643" s="23"/>
      <c r="B20643" s="23"/>
      <c r="C20643" s="23"/>
      <c r="D20643" s="23"/>
      <c r="E20643" s="23"/>
    </row>
    <row r="20644" spans="1:5" x14ac:dyDescent="0.25">
      <c r="A20644" s="23"/>
      <c r="B20644" s="23"/>
      <c r="C20644" s="23"/>
      <c r="D20644" s="23"/>
      <c r="E20644" s="23"/>
    </row>
    <row r="20645" spans="1:5" x14ac:dyDescent="0.25">
      <c r="A20645" s="23"/>
      <c r="B20645" s="23"/>
      <c r="C20645" s="23"/>
      <c r="D20645" s="23"/>
      <c r="E20645" s="23"/>
    </row>
    <row r="20646" spans="1:5" x14ac:dyDescent="0.25">
      <c r="A20646" s="23"/>
      <c r="B20646" s="23"/>
      <c r="C20646" s="23"/>
      <c r="D20646" s="23"/>
      <c r="E20646" s="23"/>
    </row>
    <row r="20647" spans="1:5" x14ac:dyDescent="0.25">
      <c r="A20647" s="23"/>
      <c r="B20647" s="23"/>
      <c r="C20647" s="23"/>
      <c r="D20647" s="23"/>
      <c r="E20647" s="23"/>
    </row>
    <row r="20648" spans="1:5" x14ac:dyDescent="0.25">
      <c r="A20648" s="23"/>
      <c r="B20648" s="23"/>
      <c r="C20648" s="23"/>
      <c r="D20648" s="23"/>
      <c r="E20648" s="23"/>
    </row>
    <row r="20649" spans="1:5" x14ac:dyDescent="0.25">
      <c r="A20649" s="23"/>
      <c r="B20649" s="23"/>
      <c r="C20649" s="23"/>
      <c r="D20649" s="23"/>
      <c r="E20649" s="23"/>
    </row>
    <row r="20650" spans="1:5" x14ac:dyDescent="0.25">
      <c r="A20650" s="23"/>
      <c r="B20650" s="23"/>
      <c r="C20650" s="23"/>
      <c r="D20650" s="23"/>
      <c r="E20650" s="23"/>
    </row>
    <row r="20651" spans="1:5" x14ac:dyDescent="0.25">
      <c r="A20651" s="23"/>
      <c r="B20651" s="23"/>
      <c r="C20651" s="23"/>
      <c r="D20651" s="23"/>
      <c r="E20651" s="23"/>
    </row>
    <row r="20652" spans="1:5" x14ac:dyDescent="0.25">
      <c r="A20652" s="23"/>
      <c r="B20652" s="23"/>
      <c r="C20652" s="23"/>
      <c r="D20652" s="23"/>
      <c r="E20652" s="23"/>
    </row>
    <row r="20653" spans="1:5" x14ac:dyDescent="0.25">
      <c r="A20653" s="23"/>
      <c r="B20653" s="23"/>
      <c r="C20653" s="23"/>
      <c r="D20653" s="23"/>
      <c r="E20653" s="23"/>
    </row>
    <row r="20654" spans="1:5" x14ac:dyDescent="0.25">
      <c r="A20654" s="23"/>
      <c r="B20654" s="23"/>
      <c r="C20654" s="23"/>
      <c r="D20654" s="23"/>
      <c r="E20654" s="23"/>
    </row>
    <row r="20655" spans="1:5" x14ac:dyDescent="0.25">
      <c r="A20655" s="23"/>
      <c r="B20655" s="23"/>
      <c r="C20655" s="23"/>
      <c r="D20655" s="23"/>
      <c r="E20655" s="23"/>
    </row>
    <row r="20656" spans="1:5" x14ac:dyDescent="0.25">
      <c r="A20656" s="23"/>
      <c r="B20656" s="23"/>
      <c r="C20656" s="23"/>
      <c r="D20656" s="23"/>
      <c r="E20656" s="23"/>
    </row>
    <row r="20657" spans="1:5" x14ac:dyDescent="0.25">
      <c r="A20657" s="23"/>
      <c r="B20657" s="23"/>
      <c r="C20657" s="23"/>
      <c r="D20657" s="23"/>
      <c r="E20657" s="23"/>
    </row>
    <row r="20658" spans="1:5" x14ac:dyDescent="0.25">
      <c r="A20658" s="23"/>
      <c r="B20658" s="23"/>
      <c r="C20658" s="23"/>
      <c r="D20658" s="23"/>
      <c r="E20658" s="23"/>
    </row>
    <row r="20659" spans="1:5" x14ac:dyDescent="0.25">
      <c r="A20659" s="23"/>
      <c r="B20659" s="23"/>
      <c r="C20659" s="23"/>
      <c r="D20659" s="23"/>
      <c r="E20659" s="23"/>
    </row>
    <row r="20660" spans="1:5" x14ac:dyDescent="0.25">
      <c r="A20660" s="23"/>
      <c r="B20660" s="23"/>
      <c r="C20660" s="23"/>
      <c r="D20660" s="23"/>
      <c r="E20660" s="23"/>
    </row>
    <row r="20661" spans="1:5" x14ac:dyDescent="0.25">
      <c r="A20661" s="23"/>
      <c r="B20661" s="23"/>
      <c r="C20661" s="23"/>
      <c r="D20661" s="23"/>
      <c r="E20661" s="23"/>
    </row>
    <row r="20662" spans="1:5" x14ac:dyDescent="0.25">
      <c r="A20662" s="23"/>
      <c r="B20662" s="23"/>
      <c r="C20662" s="23"/>
      <c r="D20662" s="23"/>
      <c r="E20662" s="23"/>
    </row>
    <row r="20663" spans="1:5" x14ac:dyDescent="0.25">
      <c r="A20663" s="23"/>
      <c r="B20663" s="23"/>
      <c r="C20663" s="23"/>
      <c r="D20663" s="23"/>
      <c r="E20663" s="23"/>
    </row>
    <row r="20664" spans="1:5" x14ac:dyDescent="0.25">
      <c r="A20664" s="23"/>
      <c r="B20664" s="23"/>
      <c r="C20664" s="23"/>
      <c r="D20664" s="23"/>
      <c r="E20664" s="23"/>
    </row>
    <row r="20665" spans="1:5" x14ac:dyDescent="0.25">
      <c r="A20665" s="23"/>
      <c r="B20665" s="23"/>
      <c r="C20665" s="23"/>
      <c r="D20665" s="23"/>
      <c r="E20665" s="23"/>
    </row>
    <row r="20666" spans="1:5" x14ac:dyDescent="0.25">
      <c r="A20666" s="23"/>
      <c r="B20666" s="23"/>
      <c r="C20666" s="23"/>
      <c r="D20666" s="23"/>
      <c r="E20666" s="23"/>
    </row>
    <row r="20667" spans="1:5" x14ac:dyDescent="0.25">
      <c r="A20667" s="23"/>
      <c r="B20667" s="23"/>
      <c r="C20667" s="23"/>
      <c r="D20667" s="23"/>
      <c r="E20667" s="23"/>
    </row>
    <row r="20668" spans="1:5" x14ac:dyDescent="0.25">
      <c r="A20668" s="23"/>
      <c r="B20668" s="23"/>
      <c r="C20668" s="23"/>
      <c r="D20668" s="23"/>
      <c r="E20668" s="23"/>
    </row>
    <row r="20669" spans="1:5" x14ac:dyDescent="0.25">
      <c r="A20669" s="23"/>
      <c r="B20669" s="23"/>
      <c r="C20669" s="23"/>
      <c r="D20669" s="23"/>
      <c r="E20669" s="23"/>
    </row>
    <row r="20670" spans="1:5" x14ac:dyDescent="0.25">
      <c r="A20670" s="23"/>
      <c r="B20670" s="23"/>
      <c r="C20670" s="23"/>
      <c r="D20670" s="23"/>
      <c r="E20670" s="23"/>
    </row>
    <row r="20671" spans="1:5" x14ac:dyDescent="0.25">
      <c r="A20671" s="23"/>
      <c r="B20671" s="23"/>
      <c r="C20671" s="23"/>
      <c r="D20671" s="23"/>
      <c r="E20671" s="23"/>
    </row>
    <row r="20672" spans="1:5" x14ac:dyDescent="0.25">
      <c r="A20672" s="23"/>
      <c r="B20672" s="23"/>
      <c r="C20672" s="23"/>
      <c r="D20672" s="23"/>
      <c r="E20672" s="23"/>
    </row>
    <row r="20673" spans="1:5" x14ac:dyDescent="0.25">
      <c r="A20673" s="23"/>
      <c r="B20673" s="23"/>
      <c r="C20673" s="23"/>
      <c r="D20673" s="23"/>
      <c r="E20673" s="23"/>
    </row>
    <row r="20674" spans="1:5" x14ac:dyDescent="0.25">
      <c r="A20674" s="23"/>
      <c r="B20674" s="23"/>
      <c r="C20674" s="23"/>
      <c r="D20674" s="23"/>
      <c r="E20674" s="23"/>
    </row>
    <row r="20675" spans="1:5" x14ac:dyDescent="0.25">
      <c r="A20675" s="23"/>
      <c r="B20675" s="23"/>
      <c r="C20675" s="23"/>
      <c r="D20675" s="23"/>
      <c r="E20675" s="23"/>
    </row>
    <row r="20676" spans="1:5" x14ac:dyDescent="0.25">
      <c r="A20676" s="23"/>
      <c r="B20676" s="23"/>
      <c r="C20676" s="23"/>
      <c r="D20676" s="23"/>
      <c r="E20676" s="23"/>
    </row>
    <row r="20677" spans="1:5" x14ac:dyDescent="0.25">
      <c r="A20677" s="23"/>
      <c r="B20677" s="23"/>
      <c r="C20677" s="23"/>
      <c r="D20677" s="23"/>
      <c r="E20677" s="23"/>
    </row>
    <row r="20678" spans="1:5" x14ac:dyDescent="0.25">
      <c r="A20678" s="23"/>
      <c r="B20678" s="23"/>
      <c r="C20678" s="23"/>
      <c r="D20678" s="23"/>
      <c r="E20678" s="23"/>
    </row>
    <row r="20679" spans="1:5" x14ac:dyDescent="0.25">
      <c r="A20679" s="23"/>
      <c r="B20679" s="23"/>
      <c r="C20679" s="23"/>
      <c r="D20679" s="23"/>
      <c r="E20679" s="23"/>
    </row>
    <row r="20680" spans="1:5" x14ac:dyDescent="0.25">
      <c r="A20680" s="23"/>
      <c r="B20680" s="23"/>
      <c r="C20680" s="23"/>
      <c r="D20680" s="23"/>
      <c r="E20680" s="23"/>
    </row>
    <row r="20681" spans="1:5" x14ac:dyDescent="0.25">
      <c r="A20681" s="23"/>
      <c r="B20681" s="23"/>
      <c r="C20681" s="23"/>
      <c r="D20681" s="23"/>
      <c r="E20681" s="23"/>
    </row>
    <row r="20682" spans="1:5" x14ac:dyDescent="0.25">
      <c r="A20682" s="23"/>
      <c r="B20682" s="23"/>
      <c r="C20682" s="23"/>
      <c r="D20682" s="23"/>
      <c r="E20682" s="23"/>
    </row>
    <row r="20683" spans="1:5" x14ac:dyDescent="0.25">
      <c r="A20683" s="23"/>
      <c r="B20683" s="23"/>
      <c r="C20683" s="23"/>
      <c r="D20683" s="23"/>
      <c r="E20683" s="23"/>
    </row>
    <row r="20684" spans="1:5" x14ac:dyDescent="0.25">
      <c r="A20684" s="23"/>
      <c r="B20684" s="23"/>
      <c r="C20684" s="23"/>
      <c r="D20684" s="23"/>
      <c r="E20684" s="23"/>
    </row>
    <row r="20685" spans="1:5" x14ac:dyDescent="0.25">
      <c r="A20685" s="23"/>
      <c r="B20685" s="23"/>
      <c r="C20685" s="23"/>
      <c r="D20685" s="23"/>
      <c r="E20685" s="23"/>
    </row>
    <row r="20686" spans="1:5" x14ac:dyDescent="0.25">
      <c r="A20686" s="23"/>
      <c r="B20686" s="23"/>
      <c r="C20686" s="23"/>
      <c r="D20686" s="23"/>
      <c r="E20686" s="23"/>
    </row>
    <row r="20687" spans="1:5" x14ac:dyDescent="0.25">
      <c r="A20687" s="23"/>
      <c r="B20687" s="23"/>
      <c r="C20687" s="23"/>
      <c r="D20687" s="23"/>
      <c r="E20687" s="23"/>
    </row>
    <row r="20688" spans="1:5" x14ac:dyDescent="0.25">
      <c r="A20688" s="23"/>
      <c r="B20688" s="23"/>
      <c r="C20688" s="23"/>
      <c r="D20688" s="23"/>
      <c r="E20688" s="23"/>
    </row>
    <row r="20689" spans="1:5" x14ac:dyDescent="0.25">
      <c r="A20689" s="23"/>
      <c r="B20689" s="23"/>
      <c r="C20689" s="23"/>
      <c r="D20689" s="23"/>
      <c r="E20689" s="23"/>
    </row>
    <row r="20690" spans="1:5" x14ac:dyDescent="0.25">
      <c r="A20690" s="23"/>
      <c r="B20690" s="23"/>
      <c r="C20690" s="23"/>
      <c r="D20690" s="23"/>
      <c r="E20690" s="23"/>
    </row>
    <row r="20691" spans="1:5" x14ac:dyDescent="0.25">
      <c r="A20691" s="23"/>
      <c r="B20691" s="23"/>
      <c r="C20691" s="23"/>
      <c r="D20691" s="23"/>
      <c r="E20691" s="23"/>
    </row>
    <row r="20692" spans="1:5" x14ac:dyDescent="0.25">
      <c r="A20692" s="23"/>
      <c r="B20692" s="23"/>
      <c r="C20692" s="23"/>
      <c r="D20692" s="23"/>
      <c r="E20692" s="23"/>
    </row>
    <row r="20693" spans="1:5" x14ac:dyDescent="0.25">
      <c r="A20693" s="23"/>
      <c r="B20693" s="23"/>
      <c r="C20693" s="23"/>
      <c r="D20693" s="23"/>
      <c r="E20693" s="23"/>
    </row>
    <row r="20694" spans="1:5" x14ac:dyDescent="0.25">
      <c r="A20694" s="23"/>
      <c r="B20694" s="23"/>
      <c r="C20694" s="23"/>
      <c r="D20694" s="23"/>
      <c r="E20694" s="23"/>
    </row>
    <row r="20695" spans="1:5" x14ac:dyDescent="0.25">
      <c r="A20695" s="23"/>
      <c r="B20695" s="23"/>
      <c r="C20695" s="23"/>
      <c r="D20695" s="23"/>
      <c r="E20695" s="23"/>
    </row>
    <row r="20696" spans="1:5" x14ac:dyDescent="0.25">
      <c r="A20696" s="23"/>
      <c r="B20696" s="23"/>
      <c r="C20696" s="23"/>
      <c r="D20696" s="23"/>
      <c r="E20696" s="23"/>
    </row>
    <row r="20697" spans="1:5" x14ac:dyDescent="0.25">
      <c r="A20697" s="23"/>
      <c r="B20697" s="23"/>
      <c r="C20697" s="23"/>
      <c r="D20697" s="23"/>
      <c r="E20697" s="23"/>
    </row>
    <row r="20698" spans="1:5" x14ac:dyDescent="0.25">
      <c r="A20698" s="23"/>
      <c r="B20698" s="23"/>
      <c r="C20698" s="23"/>
      <c r="D20698" s="23"/>
      <c r="E20698" s="23"/>
    </row>
    <row r="20699" spans="1:5" x14ac:dyDescent="0.25">
      <c r="A20699" s="23"/>
      <c r="B20699" s="23"/>
      <c r="C20699" s="23"/>
      <c r="D20699" s="23"/>
      <c r="E20699" s="23"/>
    </row>
    <row r="20700" spans="1:5" x14ac:dyDescent="0.25">
      <c r="A20700" s="23"/>
      <c r="B20700" s="23"/>
      <c r="C20700" s="23"/>
      <c r="D20700" s="23"/>
      <c r="E20700" s="23"/>
    </row>
    <row r="20701" spans="1:5" x14ac:dyDescent="0.25">
      <c r="A20701" s="23"/>
      <c r="B20701" s="23"/>
      <c r="C20701" s="23"/>
      <c r="D20701" s="23"/>
      <c r="E20701" s="23"/>
    </row>
    <row r="20702" spans="1:5" x14ac:dyDescent="0.25">
      <c r="A20702" s="23"/>
      <c r="B20702" s="23"/>
      <c r="C20702" s="23"/>
      <c r="D20702" s="23"/>
      <c r="E20702" s="23"/>
    </row>
    <row r="20703" spans="1:5" x14ac:dyDescent="0.25">
      <c r="A20703" s="23"/>
      <c r="B20703" s="23"/>
      <c r="C20703" s="23"/>
      <c r="D20703" s="23"/>
      <c r="E20703" s="23"/>
    </row>
    <row r="20704" spans="1:5" x14ac:dyDescent="0.25">
      <c r="A20704" s="23"/>
      <c r="B20704" s="23"/>
      <c r="C20704" s="23"/>
      <c r="D20704" s="23"/>
      <c r="E20704" s="23"/>
    </row>
    <row r="20705" spans="1:5" x14ac:dyDescent="0.25">
      <c r="A20705" s="23"/>
      <c r="B20705" s="23"/>
      <c r="C20705" s="23"/>
      <c r="D20705" s="23"/>
      <c r="E20705" s="23"/>
    </row>
    <row r="20706" spans="1:5" x14ac:dyDescent="0.25">
      <c r="A20706" s="23"/>
      <c r="B20706" s="23"/>
      <c r="C20706" s="23"/>
      <c r="D20706" s="23"/>
      <c r="E20706" s="23"/>
    </row>
    <row r="20707" spans="1:5" x14ac:dyDescent="0.25">
      <c r="A20707" s="23"/>
      <c r="B20707" s="23"/>
      <c r="C20707" s="23"/>
      <c r="D20707" s="23"/>
      <c r="E20707" s="23"/>
    </row>
    <row r="20708" spans="1:5" x14ac:dyDescent="0.25">
      <c r="A20708" s="23"/>
      <c r="B20708" s="23"/>
      <c r="C20708" s="23"/>
      <c r="D20708" s="23"/>
      <c r="E20708" s="23"/>
    </row>
    <row r="20709" spans="1:5" x14ac:dyDescent="0.25">
      <c r="A20709" s="23"/>
      <c r="B20709" s="23"/>
      <c r="C20709" s="23"/>
      <c r="D20709" s="23"/>
      <c r="E20709" s="23"/>
    </row>
    <row r="20710" spans="1:5" x14ac:dyDescent="0.25">
      <c r="A20710" s="23"/>
      <c r="B20710" s="23"/>
      <c r="C20710" s="23"/>
      <c r="D20710" s="23"/>
      <c r="E20710" s="23"/>
    </row>
    <row r="20711" spans="1:5" x14ac:dyDescent="0.25">
      <c r="A20711" s="23"/>
      <c r="B20711" s="23"/>
      <c r="C20711" s="23"/>
      <c r="D20711" s="23"/>
      <c r="E20711" s="23"/>
    </row>
    <row r="20712" spans="1:5" x14ac:dyDescent="0.25">
      <c r="A20712" s="23"/>
      <c r="B20712" s="23"/>
      <c r="C20712" s="23"/>
      <c r="D20712" s="23"/>
      <c r="E20712" s="23"/>
    </row>
    <row r="20713" spans="1:5" x14ac:dyDescent="0.25">
      <c r="A20713" s="23"/>
      <c r="B20713" s="23"/>
      <c r="C20713" s="23"/>
      <c r="D20713" s="23"/>
      <c r="E20713" s="23"/>
    </row>
    <row r="20714" spans="1:5" x14ac:dyDescent="0.25">
      <c r="A20714" s="23"/>
      <c r="B20714" s="23"/>
      <c r="C20714" s="23"/>
      <c r="D20714" s="23"/>
      <c r="E20714" s="23"/>
    </row>
    <row r="20715" spans="1:5" x14ac:dyDescent="0.25">
      <c r="A20715" s="23"/>
      <c r="B20715" s="23"/>
      <c r="C20715" s="23"/>
      <c r="D20715" s="23"/>
      <c r="E20715" s="23"/>
    </row>
    <row r="20716" spans="1:5" x14ac:dyDescent="0.25">
      <c r="A20716" s="23"/>
      <c r="B20716" s="23"/>
      <c r="C20716" s="23"/>
      <c r="D20716" s="23"/>
      <c r="E20716" s="23"/>
    </row>
    <row r="20717" spans="1:5" x14ac:dyDescent="0.25">
      <c r="A20717" s="23"/>
      <c r="B20717" s="23"/>
      <c r="C20717" s="23"/>
      <c r="D20717" s="23"/>
      <c r="E20717" s="23"/>
    </row>
    <row r="20718" spans="1:5" x14ac:dyDescent="0.25">
      <c r="A20718" s="23"/>
      <c r="B20718" s="23"/>
      <c r="C20718" s="23"/>
      <c r="D20718" s="23"/>
      <c r="E20718" s="23"/>
    </row>
    <row r="20719" spans="1:5" x14ac:dyDescent="0.25">
      <c r="A20719" s="23"/>
      <c r="B20719" s="23"/>
      <c r="C20719" s="23"/>
      <c r="D20719" s="23"/>
      <c r="E20719" s="23"/>
    </row>
    <row r="20720" spans="1:5" x14ac:dyDescent="0.25">
      <c r="A20720" s="23"/>
      <c r="B20720" s="23"/>
      <c r="C20720" s="23"/>
      <c r="D20720" s="23"/>
      <c r="E20720" s="23"/>
    </row>
    <row r="20721" spans="1:5" x14ac:dyDescent="0.25">
      <c r="A20721" s="23"/>
      <c r="B20721" s="23"/>
      <c r="C20721" s="23"/>
      <c r="D20721" s="23"/>
      <c r="E20721" s="23"/>
    </row>
    <row r="20722" spans="1:5" x14ac:dyDescent="0.25">
      <c r="A20722" s="23"/>
      <c r="B20722" s="23"/>
      <c r="C20722" s="23"/>
      <c r="D20722" s="23"/>
      <c r="E20722" s="23"/>
    </row>
    <row r="20723" spans="1:5" x14ac:dyDescent="0.25">
      <c r="A20723" s="23"/>
      <c r="B20723" s="23"/>
      <c r="C20723" s="23"/>
      <c r="D20723" s="23"/>
      <c r="E20723" s="23"/>
    </row>
    <row r="20724" spans="1:5" x14ac:dyDescent="0.25">
      <c r="A20724" s="23"/>
      <c r="B20724" s="23"/>
      <c r="C20724" s="23"/>
      <c r="D20724" s="23"/>
      <c r="E20724" s="23"/>
    </row>
    <row r="20725" spans="1:5" x14ac:dyDescent="0.25">
      <c r="A20725" s="23"/>
      <c r="B20725" s="23"/>
      <c r="C20725" s="23"/>
      <c r="D20725" s="23"/>
      <c r="E20725" s="23"/>
    </row>
    <row r="20726" spans="1:5" x14ac:dyDescent="0.25">
      <c r="A20726" s="23"/>
      <c r="B20726" s="23"/>
      <c r="C20726" s="23"/>
      <c r="D20726" s="23"/>
      <c r="E20726" s="23"/>
    </row>
    <row r="20727" spans="1:5" x14ac:dyDescent="0.25">
      <c r="A20727" s="23"/>
      <c r="B20727" s="23"/>
      <c r="C20727" s="23"/>
      <c r="D20727" s="23"/>
      <c r="E20727" s="23"/>
    </row>
    <row r="20728" spans="1:5" x14ac:dyDescent="0.25">
      <c r="A20728" s="23"/>
      <c r="B20728" s="23"/>
      <c r="C20728" s="23"/>
      <c r="D20728" s="23"/>
      <c r="E20728" s="23"/>
    </row>
    <row r="20729" spans="1:5" x14ac:dyDescent="0.25">
      <c r="A20729" s="23"/>
      <c r="B20729" s="23"/>
      <c r="C20729" s="23"/>
      <c r="D20729" s="23"/>
      <c r="E20729" s="23"/>
    </row>
    <row r="20730" spans="1:5" x14ac:dyDescent="0.25">
      <c r="A20730" s="23"/>
      <c r="B20730" s="23"/>
      <c r="C20730" s="23"/>
      <c r="D20730" s="23"/>
      <c r="E20730" s="23"/>
    </row>
    <row r="20731" spans="1:5" x14ac:dyDescent="0.25">
      <c r="A20731" s="23"/>
      <c r="B20731" s="23"/>
      <c r="C20731" s="23"/>
      <c r="D20731" s="23"/>
      <c r="E20731" s="23"/>
    </row>
    <row r="20732" spans="1:5" x14ac:dyDescent="0.25">
      <c r="A20732" s="23"/>
      <c r="B20732" s="23"/>
      <c r="C20732" s="23"/>
      <c r="D20732" s="23"/>
      <c r="E20732" s="23"/>
    </row>
    <row r="20733" spans="1:5" x14ac:dyDescent="0.25">
      <c r="A20733" s="23"/>
      <c r="B20733" s="23"/>
      <c r="C20733" s="23"/>
      <c r="D20733" s="23"/>
      <c r="E20733" s="23"/>
    </row>
    <row r="20734" spans="1:5" x14ac:dyDescent="0.25">
      <c r="A20734" s="23"/>
      <c r="B20734" s="23"/>
      <c r="C20734" s="23"/>
      <c r="D20734" s="23"/>
      <c r="E20734" s="23"/>
    </row>
    <row r="20735" spans="1:5" x14ac:dyDescent="0.25">
      <c r="A20735" s="23"/>
      <c r="B20735" s="23"/>
      <c r="C20735" s="23"/>
      <c r="D20735" s="23"/>
      <c r="E20735" s="23"/>
    </row>
    <row r="20736" spans="1:5" x14ac:dyDescent="0.25">
      <c r="A20736" s="23"/>
      <c r="B20736" s="23"/>
      <c r="C20736" s="23"/>
      <c r="D20736" s="23"/>
      <c r="E20736" s="23"/>
    </row>
    <row r="20737" spans="1:5" x14ac:dyDescent="0.25">
      <c r="A20737" s="23"/>
      <c r="B20737" s="23"/>
      <c r="C20737" s="23"/>
      <c r="D20737" s="23"/>
      <c r="E20737" s="23"/>
    </row>
    <row r="20738" spans="1:5" x14ac:dyDescent="0.25">
      <c r="A20738" s="23"/>
      <c r="B20738" s="23"/>
      <c r="C20738" s="23"/>
      <c r="D20738" s="23"/>
      <c r="E20738" s="23"/>
    </row>
    <row r="20739" spans="1:5" x14ac:dyDescent="0.25">
      <c r="A20739" s="23"/>
      <c r="B20739" s="23"/>
      <c r="C20739" s="23"/>
      <c r="D20739" s="23"/>
      <c r="E20739" s="23"/>
    </row>
    <row r="20740" spans="1:5" x14ac:dyDescent="0.25">
      <c r="A20740" s="23"/>
      <c r="B20740" s="23"/>
      <c r="C20740" s="23"/>
      <c r="D20740" s="23"/>
      <c r="E20740" s="23"/>
    </row>
    <row r="20741" spans="1:5" x14ac:dyDescent="0.25">
      <c r="A20741" s="23"/>
      <c r="B20741" s="23"/>
      <c r="C20741" s="23"/>
      <c r="D20741" s="23"/>
      <c r="E20741" s="23"/>
    </row>
    <row r="20742" spans="1:5" x14ac:dyDescent="0.25">
      <c r="A20742" s="23"/>
      <c r="B20742" s="23"/>
      <c r="C20742" s="23"/>
      <c r="D20742" s="23"/>
      <c r="E20742" s="23"/>
    </row>
    <row r="20743" spans="1:5" x14ac:dyDescent="0.25">
      <c r="A20743" s="23"/>
      <c r="B20743" s="23"/>
      <c r="C20743" s="23"/>
      <c r="D20743" s="23"/>
      <c r="E20743" s="23"/>
    </row>
    <row r="20744" spans="1:5" x14ac:dyDescent="0.25">
      <c r="A20744" s="23"/>
      <c r="B20744" s="23"/>
      <c r="C20744" s="23"/>
      <c r="D20744" s="23"/>
      <c r="E20744" s="23"/>
    </row>
    <row r="20745" spans="1:5" x14ac:dyDescent="0.25">
      <c r="A20745" s="23"/>
      <c r="B20745" s="23"/>
      <c r="C20745" s="23"/>
      <c r="D20745" s="23"/>
      <c r="E20745" s="23"/>
    </row>
    <row r="20746" spans="1:5" x14ac:dyDescent="0.25">
      <c r="A20746" s="23"/>
      <c r="B20746" s="23"/>
      <c r="C20746" s="23"/>
      <c r="D20746" s="23"/>
      <c r="E20746" s="23"/>
    </row>
    <row r="20747" spans="1:5" x14ac:dyDescent="0.25">
      <c r="A20747" s="23"/>
      <c r="B20747" s="23"/>
      <c r="C20747" s="23"/>
      <c r="D20747" s="23"/>
      <c r="E20747" s="23"/>
    </row>
    <row r="20748" spans="1:5" x14ac:dyDescent="0.25">
      <c r="A20748" s="23"/>
      <c r="B20748" s="23"/>
      <c r="C20748" s="23"/>
      <c r="D20748" s="23"/>
      <c r="E20748" s="23"/>
    </row>
    <row r="20749" spans="1:5" x14ac:dyDescent="0.25">
      <c r="A20749" s="23"/>
      <c r="B20749" s="23"/>
      <c r="C20749" s="23"/>
      <c r="D20749" s="23"/>
      <c r="E20749" s="23"/>
    </row>
    <row r="20750" spans="1:5" x14ac:dyDescent="0.25">
      <c r="A20750" s="23"/>
      <c r="B20750" s="23"/>
      <c r="C20750" s="23"/>
      <c r="D20750" s="23"/>
      <c r="E20750" s="23"/>
    </row>
    <row r="20751" spans="1:5" x14ac:dyDescent="0.25">
      <c r="A20751" s="23"/>
      <c r="B20751" s="23"/>
      <c r="C20751" s="23"/>
      <c r="D20751" s="23"/>
      <c r="E20751" s="23"/>
    </row>
    <row r="20752" spans="1:5" x14ac:dyDescent="0.25">
      <c r="A20752" s="23"/>
      <c r="B20752" s="23"/>
      <c r="C20752" s="23"/>
      <c r="D20752" s="23"/>
      <c r="E20752" s="23"/>
    </row>
    <row r="20753" spans="1:5" x14ac:dyDescent="0.25">
      <c r="A20753" s="23"/>
      <c r="B20753" s="23"/>
      <c r="C20753" s="23"/>
      <c r="D20753" s="23"/>
      <c r="E20753" s="23"/>
    </row>
    <row r="20754" spans="1:5" x14ac:dyDescent="0.25">
      <c r="A20754" s="23"/>
      <c r="B20754" s="23"/>
      <c r="C20754" s="23"/>
      <c r="D20754" s="23"/>
      <c r="E20754" s="23"/>
    </row>
    <row r="20755" spans="1:5" x14ac:dyDescent="0.25">
      <c r="A20755" s="23"/>
      <c r="B20755" s="23"/>
      <c r="C20755" s="23"/>
      <c r="D20755" s="23"/>
      <c r="E20755" s="23"/>
    </row>
    <row r="20756" spans="1:5" x14ac:dyDescent="0.25">
      <c r="A20756" s="23"/>
      <c r="B20756" s="23"/>
      <c r="C20756" s="23"/>
      <c r="D20756" s="23"/>
      <c r="E20756" s="23"/>
    </row>
    <row r="20757" spans="1:5" x14ac:dyDescent="0.25">
      <c r="A20757" s="23"/>
      <c r="B20757" s="23"/>
      <c r="C20757" s="23"/>
      <c r="D20757" s="23"/>
      <c r="E20757" s="23"/>
    </row>
    <row r="20758" spans="1:5" x14ac:dyDescent="0.25">
      <c r="A20758" s="23"/>
      <c r="B20758" s="23"/>
      <c r="C20758" s="23"/>
      <c r="D20758" s="23"/>
      <c r="E20758" s="23"/>
    </row>
    <row r="20759" spans="1:5" x14ac:dyDescent="0.25">
      <c r="A20759" s="23"/>
      <c r="B20759" s="23"/>
      <c r="C20759" s="23"/>
      <c r="D20759" s="23"/>
      <c r="E20759" s="23"/>
    </row>
    <row r="20760" spans="1:5" x14ac:dyDescent="0.25">
      <c r="A20760" s="23"/>
      <c r="B20760" s="23"/>
      <c r="C20760" s="23"/>
      <c r="D20760" s="23"/>
      <c r="E20760" s="23"/>
    </row>
    <row r="20761" spans="1:5" x14ac:dyDescent="0.25">
      <c r="A20761" s="23"/>
      <c r="B20761" s="23"/>
      <c r="C20761" s="23"/>
      <c r="D20761" s="23"/>
      <c r="E20761" s="23"/>
    </row>
    <row r="20762" spans="1:5" x14ac:dyDescent="0.25">
      <c r="A20762" s="23"/>
      <c r="B20762" s="23"/>
      <c r="C20762" s="23"/>
      <c r="D20762" s="23"/>
      <c r="E20762" s="23"/>
    </row>
    <row r="20763" spans="1:5" x14ac:dyDescent="0.25">
      <c r="A20763" s="23"/>
      <c r="B20763" s="23"/>
      <c r="C20763" s="23"/>
      <c r="D20763" s="23"/>
      <c r="E20763" s="23"/>
    </row>
    <row r="20764" spans="1:5" x14ac:dyDescent="0.25">
      <c r="A20764" s="23"/>
      <c r="B20764" s="23"/>
      <c r="C20764" s="23"/>
      <c r="D20764" s="23"/>
      <c r="E20764" s="23"/>
    </row>
    <row r="20765" spans="1:5" x14ac:dyDescent="0.25">
      <c r="A20765" s="23"/>
      <c r="B20765" s="23"/>
      <c r="C20765" s="23"/>
      <c r="D20765" s="23"/>
      <c r="E20765" s="23"/>
    </row>
    <row r="20766" spans="1:5" x14ac:dyDescent="0.25">
      <c r="A20766" s="23"/>
      <c r="B20766" s="23"/>
      <c r="C20766" s="23"/>
      <c r="D20766" s="23"/>
      <c r="E20766" s="23"/>
    </row>
    <row r="20767" spans="1:5" x14ac:dyDescent="0.25">
      <c r="A20767" s="23"/>
      <c r="B20767" s="23"/>
      <c r="C20767" s="23"/>
      <c r="D20767" s="23"/>
      <c r="E20767" s="23"/>
    </row>
    <row r="20768" spans="1:5" x14ac:dyDescent="0.25">
      <c r="A20768" s="23"/>
      <c r="B20768" s="23"/>
      <c r="C20768" s="23"/>
      <c r="D20768" s="23"/>
      <c r="E20768" s="23"/>
    </row>
    <row r="20769" spans="1:5" x14ac:dyDescent="0.25">
      <c r="A20769" s="23"/>
      <c r="B20769" s="23"/>
      <c r="C20769" s="23"/>
      <c r="D20769" s="23"/>
      <c r="E20769" s="23"/>
    </row>
    <row r="20770" spans="1:5" x14ac:dyDescent="0.25">
      <c r="A20770" s="23"/>
      <c r="B20770" s="23"/>
      <c r="C20770" s="23"/>
      <c r="D20770" s="23"/>
      <c r="E20770" s="23"/>
    </row>
    <row r="20771" spans="1:5" x14ac:dyDescent="0.25">
      <c r="A20771" s="23"/>
      <c r="B20771" s="23"/>
      <c r="C20771" s="23"/>
      <c r="D20771" s="23"/>
      <c r="E20771" s="23"/>
    </row>
    <row r="20772" spans="1:5" x14ac:dyDescent="0.25">
      <c r="A20772" s="23"/>
      <c r="B20772" s="23"/>
      <c r="C20772" s="23"/>
      <c r="D20772" s="23"/>
      <c r="E20772" s="23"/>
    </row>
    <row r="20773" spans="1:5" x14ac:dyDescent="0.25">
      <c r="A20773" s="23"/>
      <c r="B20773" s="23"/>
      <c r="C20773" s="23"/>
      <c r="D20773" s="23"/>
      <c r="E20773" s="23"/>
    </row>
    <row r="20774" spans="1:5" x14ac:dyDescent="0.25">
      <c r="A20774" s="23"/>
      <c r="B20774" s="23"/>
      <c r="C20774" s="23"/>
      <c r="D20774" s="23"/>
      <c r="E20774" s="23"/>
    </row>
    <row r="20775" spans="1:5" x14ac:dyDescent="0.25">
      <c r="A20775" s="23"/>
      <c r="B20775" s="23"/>
      <c r="C20775" s="23"/>
      <c r="D20775" s="23"/>
      <c r="E20775" s="23"/>
    </row>
    <row r="20776" spans="1:5" x14ac:dyDescent="0.25">
      <c r="A20776" s="23"/>
      <c r="B20776" s="23"/>
      <c r="C20776" s="23"/>
      <c r="D20776" s="23"/>
      <c r="E20776" s="23"/>
    </row>
    <row r="20777" spans="1:5" x14ac:dyDescent="0.25">
      <c r="A20777" s="23"/>
      <c r="B20777" s="23"/>
      <c r="C20777" s="23"/>
      <c r="D20777" s="23"/>
      <c r="E20777" s="23"/>
    </row>
    <row r="20778" spans="1:5" x14ac:dyDescent="0.25">
      <c r="A20778" s="23"/>
      <c r="B20778" s="23"/>
      <c r="C20778" s="23"/>
      <c r="D20778" s="23"/>
      <c r="E20778" s="23"/>
    </row>
    <row r="20779" spans="1:5" x14ac:dyDescent="0.25">
      <c r="A20779" s="23"/>
      <c r="B20779" s="23"/>
      <c r="C20779" s="23"/>
      <c r="D20779" s="23"/>
      <c r="E20779" s="23"/>
    </row>
    <row r="20780" spans="1:5" x14ac:dyDescent="0.25">
      <c r="A20780" s="23"/>
      <c r="B20780" s="23"/>
      <c r="C20780" s="23"/>
      <c r="D20780" s="23"/>
      <c r="E20780" s="23"/>
    </row>
    <row r="20781" spans="1:5" x14ac:dyDescent="0.25">
      <c r="A20781" s="23"/>
      <c r="B20781" s="23"/>
      <c r="C20781" s="23"/>
      <c r="D20781" s="23"/>
      <c r="E20781" s="23"/>
    </row>
    <row r="20782" spans="1:5" x14ac:dyDescent="0.25">
      <c r="A20782" s="23"/>
      <c r="B20782" s="23"/>
      <c r="C20782" s="23"/>
      <c r="D20782" s="23"/>
      <c r="E20782" s="23"/>
    </row>
    <row r="20783" spans="1:5" x14ac:dyDescent="0.25">
      <c r="A20783" s="23"/>
      <c r="B20783" s="23"/>
      <c r="C20783" s="23"/>
      <c r="D20783" s="23"/>
      <c r="E20783" s="23"/>
    </row>
    <row r="20784" spans="1:5" x14ac:dyDescent="0.25">
      <c r="A20784" s="23"/>
      <c r="B20784" s="23"/>
      <c r="C20784" s="23"/>
      <c r="D20784" s="23"/>
      <c r="E20784" s="23"/>
    </row>
    <row r="20785" spans="1:5" x14ac:dyDescent="0.25">
      <c r="A20785" s="23"/>
      <c r="B20785" s="23"/>
      <c r="C20785" s="23"/>
      <c r="D20785" s="23"/>
      <c r="E20785" s="23"/>
    </row>
    <row r="20786" spans="1:5" x14ac:dyDescent="0.25">
      <c r="A20786" s="23"/>
      <c r="B20786" s="23"/>
      <c r="C20786" s="23"/>
      <c r="D20786" s="23"/>
      <c r="E20786" s="23"/>
    </row>
    <row r="20787" spans="1:5" x14ac:dyDescent="0.25">
      <c r="A20787" s="23"/>
      <c r="B20787" s="23"/>
      <c r="C20787" s="23"/>
      <c r="D20787" s="23"/>
      <c r="E20787" s="23"/>
    </row>
    <row r="20788" spans="1:5" x14ac:dyDescent="0.25">
      <c r="A20788" s="23"/>
      <c r="B20788" s="23"/>
      <c r="C20788" s="23"/>
      <c r="D20788" s="23"/>
      <c r="E20788" s="23"/>
    </row>
    <row r="20789" spans="1:5" x14ac:dyDescent="0.25">
      <c r="A20789" s="23"/>
      <c r="B20789" s="23"/>
      <c r="C20789" s="23"/>
      <c r="D20789" s="23"/>
      <c r="E20789" s="23"/>
    </row>
    <row r="20790" spans="1:5" x14ac:dyDescent="0.25">
      <c r="A20790" s="23"/>
      <c r="B20790" s="23"/>
      <c r="C20790" s="23"/>
      <c r="D20790" s="23"/>
      <c r="E20790" s="23"/>
    </row>
    <row r="20791" spans="1:5" x14ac:dyDescent="0.25">
      <c r="A20791" s="23"/>
      <c r="B20791" s="23"/>
      <c r="C20791" s="23"/>
      <c r="D20791" s="23"/>
      <c r="E20791" s="23"/>
    </row>
    <row r="20792" spans="1:5" x14ac:dyDescent="0.25">
      <c r="A20792" s="23"/>
      <c r="B20792" s="23"/>
      <c r="C20792" s="23"/>
      <c r="D20792" s="23"/>
      <c r="E20792" s="23"/>
    </row>
    <row r="20793" spans="1:5" x14ac:dyDescent="0.25">
      <c r="A20793" s="23"/>
      <c r="B20793" s="23"/>
      <c r="C20793" s="23"/>
      <c r="D20793" s="23"/>
      <c r="E20793" s="23"/>
    </row>
    <row r="20794" spans="1:5" x14ac:dyDescent="0.25">
      <c r="A20794" s="23"/>
      <c r="B20794" s="23"/>
      <c r="C20794" s="23"/>
      <c r="D20794" s="23"/>
      <c r="E20794" s="23"/>
    </row>
    <row r="20795" spans="1:5" x14ac:dyDescent="0.25">
      <c r="A20795" s="23"/>
      <c r="B20795" s="23"/>
      <c r="C20795" s="23"/>
      <c r="D20795" s="23"/>
      <c r="E20795" s="23"/>
    </row>
    <row r="20796" spans="1:5" x14ac:dyDescent="0.25">
      <c r="A20796" s="23"/>
      <c r="B20796" s="23"/>
      <c r="C20796" s="23"/>
      <c r="D20796" s="23"/>
      <c r="E20796" s="23"/>
    </row>
    <row r="20797" spans="1:5" x14ac:dyDescent="0.25">
      <c r="A20797" s="23"/>
      <c r="B20797" s="23"/>
      <c r="C20797" s="23"/>
      <c r="D20797" s="23"/>
      <c r="E20797" s="23"/>
    </row>
    <row r="20798" spans="1:5" x14ac:dyDescent="0.25">
      <c r="A20798" s="23"/>
      <c r="B20798" s="23"/>
      <c r="C20798" s="23"/>
      <c r="D20798" s="23"/>
      <c r="E20798" s="23"/>
    </row>
    <row r="20799" spans="1:5" x14ac:dyDescent="0.25">
      <c r="A20799" s="23"/>
      <c r="B20799" s="23"/>
      <c r="C20799" s="23"/>
      <c r="D20799" s="23"/>
      <c r="E20799" s="23"/>
    </row>
    <row r="20800" spans="1:5" x14ac:dyDescent="0.25">
      <c r="A20800" s="23"/>
      <c r="B20800" s="23"/>
      <c r="C20800" s="23"/>
      <c r="D20800" s="23"/>
      <c r="E20800" s="23"/>
    </row>
    <row r="20801" spans="1:5" x14ac:dyDescent="0.25">
      <c r="A20801" s="23"/>
      <c r="B20801" s="23"/>
      <c r="C20801" s="23"/>
      <c r="D20801" s="23"/>
      <c r="E20801" s="23"/>
    </row>
    <row r="20802" spans="1:5" x14ac:dyDescent="0.25">
      <c r="A20802" s="23"/>
      <c r="B20802" s="23"/>
      <c r="C20802" s="23"/>
      <c r="D20802" s="23"/>
      <c r="E20802" s="23"/>
    </row>
    <row r="20803" spans="1:5" x14ac:dyDescent="0.25">
      <c r="A20803" s="23"/>
      <c r="B20803" s="23"/>
      <c r="C20803" s="23"/>
      <c r="D20803" s="23"/>
      <c r="E20803" s="23"/>
    </row>
    <row r="20804" spans="1:5" x14ac:dyDescent="0.25">
      <c r="A20804" s="23"/>
      <c r="B20804" s="23"/>
      <c r="C20804" s="23"/>
      <c r="D20804" s="23"/>
      <c r="E20804" s="23"/>
    </row>
    <row r="20805" spans="1:5" x14ac:dyDescent="0.25">
      <c r="A20805" s="23"/>
      <c r="B20805" s="23"/>
      <c r="C20805" s="23"/>
      <c r="D20805" s="23"/>
      <c r="E20805" s="23"/>
    </row>
    <row r="20806" spans="1:5" x14ac:dyDescent="0.25">
      <c r="A20806" s="23"/>
      <c r="B20806" s="23"/>
      <c r="C20806" s="23"/>
      <c r="D20806" s="23"/>
      <c r="E20806" s="23"/>
    </row>
    <row r="20807" spans="1:5" x14ac:dyDescent="0.25">
      <c r="A20807" s="23"/>
      <c r="B20807" s="23"/>
      <c r="C20807" s="23"/>
      <c r="D20807" s="23"/>
      <c r="E20807" s="23"/>
    </row>
    <row r="20808" spans="1:5" x14ac:dyDescent="0.25">
      <c r="A20808" s="23"/>
      <c r="B20808" s="23"/>
      <c r="C20808" s="23"/>
      <c r="D20808" s="23"/>
      <c r="E20808" s="23"/>
    </row>
    <row r="20809" spans="1:5" x14ac:dyDescent="0.25">
      <c r="A20809" s="23"/>
      <c r="B20809" s="23"/>
      <c r="C20809" s="23"/>
      <c r="D20809" s="23"/>
      <c r="E20809" s="23"/>
    </row>
    <row r="20810" spans="1:5" x14ac:dyDescent="0.25">
      <c r="A20810" s="23"/>
      <c r="B20810" s="23"/>
      <c r="C20810" s="23"/>
      <c r="D20810" s="23"/>
      <c r="E20810" s="23"/>
    </row>
    <row r="20811" spans="1:5" x14ac:dyDescent="0.25">
      <c r="A20811" s="23"/>
      <c r="B20811" s="23"/>
      <c r="C20811" s="23"/>
      <c r="D20811" s="23"/>
      <c r="E20811" s="23"/>
    </row>
    <row r="20812" spans="1:5" x14ac:dyDescent="0.25">
      <c r="A20812" s="23"/>
      <c r="B20812" s="23"/>
      <c r="C20812" s="23"/>
      <c r="D20812" s="23"/>
      <c r="E20812" s="23"/>
    </row>
    <row r="20813" spans="1:5" x14ac:dyDescent="0.25">
      <c r="A20813" s="23"/>
      <c r="B20813" s="23"/>
      <c r="C20813" s="23"/>
      <c r="D20813" s="23"/>
      <c r="E20813" s="23"/>
    </row>
    <row r="20814" spans="1:5" x14ac:dyDescent="0.25">
      <c r="A20814" s="23"/>
      <c r="B20814" s="23"/>
      <c r="C20814" s="23"/>
      <c r="D20814" s="23"/>
      <c r="E20814" s="23"/>
    </row>
    <row r="20815" spans="1:5" x14ac:dyDescent="0.25">
      <c r="A20815" s="23"/>
      <c r="B20815" s="23"/>
      <c r="C20815" s="23"/>
      <c r="D20815" s="23"/>
      <c r="E20815" s="23"/>
    </row>
    <row r="20816" spans="1:5" x14ac:dyDescent="0.25">
      <c r="A20816" s="23"/>
      <c r="B20816" s="23"/>
      <c r="C20816" s="23"/>
      <c r="D20816" s="23"/>
      <c r="E20816" s="23"/>
    </row>
    <row r="20817" spans="1:5" x14ac:dyDescent="0.25">
      <c r="A20817" s="23"/>
      <c r="B20817" s="23"/>
      <c r="C20817" s="23"/>
      <c r="D20817" s="23"/>
      <c r="E20817" s="23"/>
    </row>
    <row r="20818" spans="1:5" x14ac:dyDescent="0.25">
      <c r="A20818" s="23"/>
      <c r="B20818" s="23"/>
      <c r="C20818" s="23"/>
      <c r="D20818" s="23"/>
      <c r="E20818" s="23"/>
    </row>
    <row r="20819" spans="1:5" x14ac:dyDescent="0.25">
      <c r="A20819" s="23"/>
      <c r="B20819" s="23"/>
      <c r="C20819" s="23"/>
      <c r="D20819" s="23"/>
      <c r="E20819" s="23"/>
    </row>
    <row r="20820" spans="1:5" x14ac:dyDescent="0.25">
      <c r="A20820" s="23"/>
      <c r="B20820" s="23"/>
      <c r="C20820" s="23"/>
      <c r="D20820" s="23"/>
      <c r="E20820" s="23"/>
    </row>
    <row r="20821" spans="1:5" x14ac:dyDescent="0.25">
      <c r="A20821" s="23"/>
      <c r="B20821" s="23"/>
      <c r="C20821" s="23"/>
      <c r="D20821" s="23"/>
      <c r="E20821" s="23"/>
    </row>
    <row r="20822" spans="1:5" x14ac:dyDescent="0.25">
      <c r="A20822" s="23"/>
      <c r="B20822" s="23"/>
      <c r="C20822" s="23"/>
      <c r="D20822" s="23"/>
      <c r="E20822" s="23"/>
    </row>
    <row r="20823" spans="1:5" x14ac:dyDescent="0.25">
      <c r="A20823" s="23"/>
      <c r="B20823" s="23"/>
      <c r="C20823" s="23"/>
      <c r="D20823" s="23"/>
      <c r="E20823" s="23"/>
    </row>
    <row r="20824" spans="1:5" x14ac:dyDescent="0.25">
      <c r="A20824" s="23"/>
      <c r="B20824" s="23"/>
      <c r="C20824" s="23"/>
      <c r="D20824" s="23"/>
      <c r="E20824" s="23"/>
    </row>
    <row r="20825" spans="1:5" x14ac:dyDescent="0.25">
      <c r="A20825" s="23"/>
      <c r="B20825" s="23"/>
      <c r="C20825" s="23"/>
      <c r="D20825" s="23"/>
      <c r="E20825" s="23"/>
    </row>
    <row r="20826" spans="1:5" x14ac:dyDescent="0.25">
      <c r="A20826" s="23"/>
      <c r="B20826" s="23"/>
      <c r="C20826" s="23"/>
      <c r="D20826" s="23"/>
      <c r="E20826" s="23"/>
    </row>
    <row r="20827" spans="1:5" x14ac:dyDescent="0.25">
      <c r="A20827" s="23"/>
      <c r="B20827" s="23"/>
      <c r="C20827" s="23"/>
      <c r="D20827" s="23"/>
      <c r="E20827" s="23"/>
    </row>
    <row r="20828" spans="1:5" x14ac:dyDescent="0.25">
      <c r="A20828" s="23"/>
      <c r="B20828" s="23"/>
      <c r="C20828" s="23"/>
      <c r="D20828" s="23"/>
      <c r="E20828" s="23"/>
    </row>
    <row r="20829" spans="1:5" x14ac:dyDescent="0.25">
      <c r="A20829" s="23"/>
      <c r="B20829" s="23"/>
      <c r="C20829" s="23"/>
      <c r="D20829" s="23"/>
      <c r="E20829" s="23"/>
    </row>
    <row r="20830" spans="1:5" x14ac:dyDescent="0.25">
      <c r="A20830" s="23"/>
      <c r="B20830" s="23"/>
      <c r="C20830" s="23"/>
      <c r="D20830" s="23"/>
      <c r="E20830" s="23"/>
    </row>
    <row r="20831" spans="1:5" x14ac:dyDescent="0.25">
      <c r="A20831" s="23"/>
      <c r="B20831" s="23"/>
      <c r="C20831" s="23"/>
      <c r="D20831" s="23"/>
      <c r="E20831" s="23"/>
    </row>
    <row r="20832" spans="1:5" x14ac:dyDescent="0.25">
      <c r="A20832" s="23"/>
      <c r="B20832" s="23"/>
      <c r="C20832" s="23"/>
      <c r="D20832" s="23"/>
      <c r="E20832" s="23"/>
    </row>
    <row r="20833" spans="1:5" x14ac:dyDescent="0.25">
      <c r="A20833" s="23"/>
      <c r="B20833" s="23"/>
      <c r="C20833" s="23"/>
      <c r="D20833" s="23"/>
      <c r="E20833" s="23"/>
    </row>
    <row r="20834" spans="1:5" x14ac:dyDescent="0.25">
      <c r="A20834" s="23"/>
      <c r="B20834" s="23"/>
      <c r="C20834" s="23"/>
      <c r="D20834" s="23"/>
      <c r="E20834" s="23"/>
    </row>
    <row r="20835" spans="1:5" x14ac:dyDescent="0.25">
      <c r="A20835" s="23"/>
      <c r="B20835" s="23"/>
      <c r="C20835" s="23"/>
      <c r="D20835" s="23"/>
      <c r="E20835" s="23"/>
    </row>
    <row r="20836" spans="1:5" x14ac:dyDescent="0.25">
      <c r="A20836" s="23"/>
      <c r="B20836" s="23"/>
      <c r="C20836" s="23"/>
      <c r="D20836" s="23"/>
      <c r="E20836" s="23"/>
    </row>
    <row r="20837" spans="1:5" x14ac:dyDescent="0.25">
      <c r="A20837" s="23"/>
      <c r="B20837" s="23"/>
      <c r="C20837" s="23"/>
      <c r="D20837" s="23"/>
      <c r="E20837" s="23"/>
    </row>
    <row r="20838" spans="1:5" x14ac:dyDescent="0.25">
      <c r="A20838" s="23"/>
      <c r="B20838" s="23"/>
      <c r="C20838" s="23"/>
      <c r="D20838" s="23"/>
      <c r="E20838" s="23"/>
    </row>
    <row r="20839" spans="1:5" x14ac:dyDescent="0.25">
      <c r="A20839" s="23"/>
      <c r="B20839" s="23"/>
      <c r="C20839" s="23"/>
      <c r="D20839" s="23"/>
      <c r="E20839" s="23"/>
    </row>
    <row r="20840" spans="1:5" x14ac:dyDescent="0.25">
      <c r="A20840" s="23"/>
      <c r="B20840" s="23"/>
      <c r="C20840" s="23"/>
      <c r="D20840" s="23"/>
      <c r="E20840" s="23"/>
    </row>
    <row r="20841" spans="1:5" x14ac:dyDescent="0.25">
      <c r="A20841" s="23"/>
      <c r="B20841" s="23"/>
      <c r="C20841" s="23"/>
      <c r="D20841" s="23"/>
      <c r="E20841" s="23"/>
    </row>
    <row r="20842" spans="1:5" x14ac:dyDescent="0.25">
      <c r="A20842" s="23"/>
      <c r="B20842" s="23"/>
      <c r="C20842" s="23"/>
      <c r="D20842" s="23"/>
      <c r="E20842" s="23"/>
    </row>
    <row r="20843" spans="1:5" x14ac:dyDescent="0.25">
      <c r="A20843" s="23"/>
      <c r="B20843" s="23"/>
      <c r="C20843" s="23"/>
      <c r="D20843" s="23"/>
      <c r="E20843" s="23"/>
    </row>
    <row r="20844" spans="1:5" x14ac:dyDescent="0.25">
      <c r="A20844" s="23"/>
      <c r="B20844" s="23"/>
      <c r="C20844" s="23"/>
      <c r="D20844" s="23"/>
      <c r="E20844" s="23"/>
    </row>
    <row r="20845" spans="1:5" x14ac:dyDescent="0.25">
      <c r="A20845" s="23"/>
      <c r="B20845" s="23"/>
      <c r="C20845" s="23"/>
      <c r="D20845" s="23"/>
      <c r="E20845" s="23"/>
    </row>
    <row r="20846" spans="1:5" x14ac:dyDescent="0.25">
      <c r="A20846" s="23"/>
      <c r="B20846" s="23"/>
      <c r="C20846" s="23"/>
      <c r="D20846" s="23"/>
      <c r="E20846" s="23"/>
    </row>
    <row r="20847" spans="1:5" x14ac:dyDescent="0.25">
      <c r="A20847" s="23"/>
      <c r="B20847" s="23"/>
      <c r="C20847" s="23"/>
      <c r="D20847" s="23"/>
      <c r="E20847" s="23"/>
    </row>
    <row r="20848" spans="1:5" x14ac:dyDescent="0.25">
      <c r="A20848" s="23"/>
      <c r="B20848" s="23"/>
      <c r="C20848" s="23"/>
      <c r="D20848" s="23"/>
      <c r="E20848" s="23"/>
    </row>
    <row r="20849" spans="1:5" x14ac:dyDescent="0.25">
      <c r="A20849" s="23"/>
      <c r="B20849" s="23"/>
      <c r="C20849" s="23"/>
      <c r="D20849" s="23"/>
      <c r="E20849" s="23"/>
    </row>
    <row r="20850" spans="1:5" x14ac:dyDescent="0.25">
      <c r="A20850" s="23"/>
      <c r="B20850" s="23"/>
      <c r="C20850" s="23"/>
      <c r="D20850" s="23"/>
      <c r="E20850" s="23"/>
    </row>
    <row r="20851" spans="1:5" x14ac:dyDescent="0.25">
      <c r="A20851" s="23"/>
      <c r="B20851" s="23"/>
      <c r="C20851" s="23"/>
      <c r="D20851" s="23"/>
      <c r="E20851" s="23"/>
    </row>
    <row r="20852" spans="1:5" x14ac:dyDescent="0.25">
      <c r="A20852" s="23"/>
      <c r="B20852" s="23"/>
      <c r="C20852" s="23"/>
      <c r="D20852" s="23"/>
      <c r="E20852" s="23"/>
    </row>
    <row r="20853" spans="1:5" x14ac:dyDescent="0.25">
      <c r="A20853" s="23"/>
      <c r="B20853" s="23"/>
      <c r="C20853" s="23"/>
      <c r="D20853" s="23"/>
      <c r="E20853" s="23"/>
    </row>
    <row r="20854" spans="1:5" x14ac:dyDescent="0.25">
      <c r="A20854" s="23"/>
      <c r="B20854" s="23"/>
      <c r="C20854" s="23"/>
      <c r="D20854" s="23"/>
      <c r="E20854" s="23"/>
    </row>
    <row r="20855" spans="1:5" x14ac:dyDescent="0.25">
      <c r="A20855" s="23"/>
      <c r="B20855" s="23"/>
      <c r="C20855" s="23"/>
      <c r="D20855" s="23"/>
      <c r="E20855" s="23"/>
    </row>
    <row r="20856" spans="1:5" x14ac:dyDescent="0.25">
      <c r="A20856" s="23"/>
      <c r="B20856" s="23"/>
      <c r="C20856" s="23"/>
      <c r="D20856" s="23"/>
      <c r="E20856" s="23"/>
    </row>
    <row r="20857" spans="1:5" x14ac:dyDescent="0.25">
      <c r="A20857" s="23"/>
      <c r="B20857" s="23"/>
      <c r="C20857" s="23"/>
      <c r="D20857" s="23"/>
      <c r="E20857" s="23"/>
    </row>
    <row r="20858" spans="1:5" x14ac:dyDescent="0.25">
      <c r="A20858" s="23"/>
      <c r="B20858" s="23"/>
      <c r="C20858" s="23"/>
      <c r="D20858" s="23"/>
      <c r="E20858" s="23"/>
    </row>
    <row r="20859" spans="1:5" x14ac:dyDescent="0.25">
      <c r="A20859" s="23"/>
      <c r="B20859" s="23"/>
      <c r="C20859" s="23"/>
      <c r="D20859" s="23"/>
      <c r="E20859" s="23"/>
    </row>
    <row r="20860" spans="1:5" x14ac:dyDescent="0.25">
      <c r="A20860" s="23"/>
      <c r="B20860" s="23"/>
      <c r="C20860" s="23"/>
      <c r="D20860" s="23"/>
      <c r="E20860" s="23"/>
    </row>
    <row r="20861" spans="1:5" x14ac:dyDescent="0.25">
      <c r="A20861" s="23"/>
      <c r="B20861" s="23"/>
      <c r="C20861" s="23"/>
      <c r="D20861" s="23"/>
      <c r="E20861" s="23"/>
    </row>
    <row r="20862" spans="1:5" x14ac:dyDescent="0.25">
      <c r="A20862" s="23"/>
      <c r="B20862" s="23"/>
      <c r="C20862" s="23"/>
      <c r="D20862" s="23"/>
      <c r="E20862" s="23"/>
    </row>
    <row r="20863" spans="1:5" x14ac:dyDescent="0.25">
      <c r="A20863" s="23"/>
      <c r="B20863" s="23"/>
      <c r="C20863" s="23"/>
      <c r="D20863" s="23"/>
      <c r="E20863" s="23"/>
    </row>
    <row r="20864" spans="1:5" x14ac:dyDescent="0.25">
      <c r="A20864" s="23"/>
      <c r="B20864" s="23"/>
      <c r="C20864" s="23"/>
      <c r="D20864" s="23"/>
      <c r="E20864" s="23"/>
    </row>
    <row r="20865" spans="1:5" x14ac:dyDescent="0.25">
      <c r="A20865" s="23"/>
      <c r="B20865" s="23"/>
      <c r="C20865" s="23"/>
      <c r="D20865" s="23"/>
      <c r="E20865" s="23"/>
    </row>
    <row r="20866" spans="1:5" x14ac:dyDescent="0.25">
      <c r="A20866" s="23"/>
      <c r="B20866" s="23"/>
      <c r="C20866" s="23"/>
      <c r="D20866" s="23"/>
      <c r="E20866" s="23"/>
    </row>
    <row r="20867" spans="1:5" x14ac:dyDescent="0.25">
      <c r="A20867" s="23"/>
      <c r="B20867" s="23"/>
      <c r="C20867" s="23"/>
      <c r="D20867" s="23"/>
      <c r="E20867" s="23"/>
    </row>
    <row r="20868" spans="1:5" x14ac:dyDescent="0.25">
      <c r="A20868" s="23"/>
      <c r="B20868" s="23"/>
      <c r="C20868" s="23"/>
      <c r="D20868" s="23"/>
      <c r="E20868" s="23"/>
    </row>
    <row r="20869" spans="1:5" x14ac:dyDescent="0.25">
      <c r="A20869" s="23"/>
      <c r="B20869" s="23"/>
      <c r="C20869" s="23"/>
      <c r="D20869" s="23"/>
      <c r="E20869" s="23"/>
    </row>
    <row r="20870" spans="1:5" x14ac:dyDescent="0.25">
      <c r="A20870" s="23"/>
      <c r="B20870" s="23"/>
      <c r="C20870" s="23"/>
      <c r="D20870" s="23"/>
      <c r="E20870" s="23"/>
    </row>
    <row r="20871" spans="1:5" x14ac:dyDescent="0.25">
      <c r="A20871" s="23"/>
      <c r="B20871" s="23"/>
      <c r="C20871" s="23"/>
      <c r="D20871" s="23"/>
      <c r="E20871" s="23"/>
    </row>
    <row r="20872" spans="1:5" x14ac:dyDescent="0.25">
      <c r="A20872" s="23"/>
      <c r="B20872" s="23"/>
      <c r="C20872" s="23"/>
      <c r="D20872" s="23"/>
      <c r="E20872" s="23"/>
    </row>
    <row r="20873" spans="1:5" x14ac:dyDescent="0.25">
      <c r="A20873" s="23"/>
      <c r="B20873" s="23"/>
      <c r="C20873" s="23"/>
      <c r="D20873" s="23"/>
      <c r="E20873" s="23"/>
    </row>
    <row r="20874" spans="1:5" x14ac:dyDescent="0.25">
      <c r="A20874" s="23"/>
      <c r="B20874" s="23"/>
      <c r="C20874" s="23"/>
      <c r="D20874" s="23"/>
      <c r="E20874" s="23"/>
    </row>
    <row r="20875" spans="1:5" x14ac:dyDescent="0.25">
      <c r="A20875" s="23"/>
      <c r="B20875" s="23"/>
      <c r="C20875" s="23"/>
      <c r="D20875" s="23"/>
      <c r="E20875" s="23"/>
    </row>
    <row r="20876" spans="1:5" x14ac:dyDescent="0.25">
      <c r="A20876" s="23"/>
      <c r="B20876" s="23"/>
      <c r="C20876" s="23"/>
      <c r="D20876" s="23"/>
      <c r="E20876" s="23"/>
    </row>
    <row r="20877" spans="1:5" x14ac:dyDescent="0.25">
      <c r="A20877" s="23"/>
      <c r="B20877" s="23"/>
      <c r="C20877" s="23"/>
      <c r="D20877" s="23"/>
      <c r="E20877" s="23"/>
    </row>
    <row r="20878" spans="1:5" x14ac:dyDescent="0.25">
      <c r="A20878" s="23"/>
      <c r="B20878" s="23"/>
      <c r="C20878" s="23"/>
      <c r="D20878" s="23"/>
      <c r="E20878" s="23"/>
    </row>
    <row r="20879" spans="1:5" x14ac:dyDescent="0.25">
      <c r="A20879" s="23"/>
      <c r="B20879" s="23"/>
      <c r="C20879" s="23"/>
      <c r="D20879" s="23"/>
      <c r="E20879" s="23"/>
    </row>
    <row r="20880" spans="1:5" x14ac:dyDescent="0.25">
      <c r="A20880" s="23"/>
      <c r="B20880" s="23"/>
      <c r="C20880" s="23"/>
      <c r="D20880" s="23"/>
      <c r="E20880" s="23"/>
    </row>
    <row r="20881" spans="1:5" x14ac:dyDescent="0.25">
      <c r="A20881" s="23"/>
      <c r="B20881" s="23"/>
      <c r="C20881" s="23"/>
      <c r="D20881" s="23"/>
      <c r="E20881" s="23"/>
    </row>
    <row r="20882" spans="1:5" x14ac:dyDescent="0.25">
      <c r="A20882" s="23"/>
      <c r="B20882" s="23"/>
      <c r="C20882" s="23"/>
      <c r="D20882" s="23"/>
      <c r="E20882" s="23"/>
    </row>
    <row r="20883" spans="1:5" x14ac:dyDescent="0.25">
      <c r="A20883" s="23"/>
      <c r="B20883" s="23"/>
      <c r="C20883" s="23"/>
      <c r="D20883" s="23"/>
      <c r="E20883" s="23"/>
    </row>
    <row r="20884" spans="1:5" x14ac:dyDescent="0.25">
      <c r="A20884" s="23"/>
      <c r="B20884" s="23"/>
      <c r="C20884" s="23"/>
      <c r="D20884" s="23"/>
      <c r="E20884" s="23"/>
    </row>
    <row r="20885" spans="1:5" x14ac:dyDescent="0.25">
      <c r="A20885" s="23"/>
      <c r="B20885" s="23"/>
      <c r="C20885" s="23"/>
      <c r="D20885" s="23"/>
      <c r="E20885" s="23"/>
    </row>
    <row r="20886" spans="1:5" x14ac:dyDescent="0.25">
      <c r="A20886" s="23"/>
      <c r="B20886" s="23"/>
      <c r="C20886" s="23"/>
      <c r="D20886" s="23"/>
      <c r="E20886" s="23"/>
    </row>
    <row r="20887" spans="1:5" x14ac:dyDescent="0.25">
      <c r="A20887" s="23"/>
      <c r="B20887" s="23"/>
      <c r="C20887" s="23"/>
      <c r="D20887" s="23"/>
      <c r="E20887" s="23"/>
    </row>
    <row r="20888" spans="1:5" x14ac:dyDescent="0.25">
      <c r="A20888" s="23"/>
      <c r="B20888" s="23"/>
      <c r="C20888" s="23"/>
      <c r="D20888" s="23"/>
      <c r="E20888" s="23"/>
    </row>
    <row r="20889" spans="1:5" x14ac:dyDescent="0.25">
      <c r="A20889" s="23"/>
      <c r="B20889" s="23"/>
      <c r="C20889" s="23"/>
      <c r="D20889" s="23"/>
      <c r="E20889" s="23"/>
    </row>
    <row r="20890" spans="1:5" x14ac:dyDescent="0.25">
      <c r="A20890" s="23"/>
      <c r="B20890" s="23"/>
      <c r="C20890" s="23"/>
      <c r="D20890" s="23"/>
      <c r="E20890" s="23"/>
    </row>
    <row r="20891" spans="1:5" x14ac:dyDescent="0.25">
      <c r="A20891" s="23"/>
      <c r="B20891" s="23"/>
      <c r="C20891" s="23"/>
      <c r="D20891" s="23"/>
      <c r="E20891" s="23"/>
    </row>
    <row r="20892" spans="1:5" x14ac:dyDescent="0.25">
      <c r="A20892" s="23"/>
      <c r="B20892" s="23"/>
      <c r="C20892" s="23"/>
      <c r="D20892" s="23"/>
      <c r="E20892" s="23"/>
    </row>
    <row r="20893" spans="1:5" x14ac:dyDescent="0.25">
      <c r="A20893" s="23"/>
      <c r="B20893" s="23"/>
      <c r="C20893" s="23"/>
      <c r="D20893" s="23"/>
      <c r="E20893" s="23"/>
    </row>
    <row r="20894" spans="1:5" x14ac:dyDescent="0.25">
      <c r="A20894" s="23"/>
      <c r="B20894" s="23"/>
      <c r="C20894" s="23"/>
      <c r="D20894" s="23"/>
      <c r="E20894" s="23"/>
    </row>
    <row r="20895" spans="1:5" x14ac:dyDescent="0.25">
      <c r="A20895" s="23"/>
      <c r="B20895" s="23"/>
      <c r="C20895" s="23"/>
      <c r="D20895" s="23"/>
      <c r="E20895" s="23"/>
    </row>
    <row r="20896" spans="1:5" x14ac:dyDescent="0.25">
      <c r="A20896" s="23"/>
      <c r="B20896" s="23"/>
      <c r="C20896" s="23"/>
      <c r="D20896" s="23"/>
      <c r="E20896" s="23"/>
    </row>
    <row r="20897" spans="1:5" x14ac:dyDescent="0.25">
      <c r="A20897" s="23"/>
      <c r="B20897" s="23"/>
      <c r="C20897" s="23"/>
      <c r="D20897" s="23"/>
      <c r="E20897" s="23"/>
    </row>
    <row r="20898" spans="1:5" x14ac:dyDescent="0.25">
      <c r="A20898" s="23"/>
      <c r="B20898" s="23"/>
      <c r="C20898" s="23"/>
      <c r="D20898" s="23"/>
      <c r="E20898" s="23"/>
    </row>
    <row r="20899" spans="1:5" x14ac:dyDescent="0.25">
      <c r="A20899" s="23"/>
      <c r="B20899" s="23"/>
      <c r="C20899" s="23"/>
      <c r="D20899" s="23"/>
      <c r="E20899" s="23"/>
    </row>
    <row r="20900" spans="1:5" x14ac:dyDescent="0.25">
      <c r="A20900" s="23"/>
      <c r="B20900" s="23"/>
      <c r="C20900" s="23"/>
      <c r="D20900" s="23"/>
      <c r="E20900" s="23"/>
    </row>
    <row r="20901" spans="1:5" x14ac:dyDescent="0.25">
      <c r="A20901" s="23"/>
      <c r="B20901" s="23"/>
      <c r="C20901" s="23"/>
      <c r="D20901" s="23"/>
      <c r="E20901" s="23"/>
    </row>
    <row r="20902" spans="1:5" x14ac:dyDescent="0.25">
      <c r="A20902" s="23"/>
      <c r="B20902" s="23"/>
      <c r="C20902" s="23"/>
      <c r="D20902" s="23"/>
      <c r="E20902" s="23"/>
    </row>
    <row r="20903" spans="1:5" x14ac:dyDescent="0.25">
      <c r="A20903" s="23"/>
      <c r="B20903" s="23"/>
      <c r="C20903" s="23"/>
      <c r="D20903" s="23"/>
      <c r="E20903" s="23"/>
    </row>
    <row r="20904" spans="1:5" x14ac:dyDescent="0.25">
      <c r="A20904" s="23"/>
      <c r="B20904" s="23"/>
      <c r="C20904" s="23"/>
      <c r="D20904" s="23"/>
      <c r="E20904" s="23"/>
    </row>
    <row r="20905" spans="1:5" x14ac:dyDescent="0.25">
      <c r="A20905" s="23"/>
      <c r="B20905" s="23"/>
      <c r="C20905" s="23"/>
      <c r="D20905" s="23"/>
      <c r="E20905" s="23"/>
    </row>
    <row r="20906" spans="1:5" x14ac:dyDescent="0.25">
      <c r="A20906" s="23"/>
      <c r="B20906" s="23"/>
      <c r="C20906" s="23"/>
      <c r="D20906" s="23"/>
      <c r="E20906" s="23"/>
    </row>
    <row r="20907" spans="1:5" x14ac:dyDescent="0.25">
      <c r="A20907" s="23"/>
      <c r="B20907" s="23"/>
      <c r="C20907" s="23"/>
      <c r="D20907" s="23"/>
      <c r="E20907" s="23"/>
    </row>
    <row r="20908" spans="1:5" x14ac:dyDescent="0.25">
      <c r="A20908" s="23"/>
      <c r="B20908" s="23"/>
      <c r="C20908" s="23"/>
      <c r="D20908" s="23"/>
      <c r="E20908" s="23"/>
    </row>
    <row r="20909" spans="1:5" x14ac:dyDescent="0.25">
      <c r="A20909" s="23"/>
      <c r="B20909" s="23"/>
      <c r="C20909" s="23"/>
      <c r="D20909" s="23"/>
      <c r="E20909" s="23"/>
    </row>
    <row r="20910" spans="1:5" x14ac:dyDescent="0.25">
      <c r="A20910" s="23"/>
      <c r="B20910" s="23"/>
      <c r="C20910" s="23"/>
      <c r="D20910" s="23"/>
      <c r="E20910" s="23"/>
    </row>
    <row r="20911" spans="1:5" x14ac:dyDescent="0.25">
      <c r="A20911" s="23"/>
      <c r="B20911" s="23"/>
      <c r="C20911" s="23"/>
      <c r="D20911" s="23"/>
      <c r="E20911" s="23"/>
    </row>
    <row r="20912" spans="1:5" x14ac:dyDescent="0.25">
      <c r="A20912" s="23"/>
      <c r="B20912" s="23"/>
      <c r="C20912" s="23"/>
      <c r="D20912" s="23"/>
      <c r="E20912" s="23"/>
    </row>
    <row r="20913" spans="1:5" x14ac:dyDescent="0.25">
      <c r="A20913" s="23"/>
      <c r="B20913" s="23"/>
      <c r="C20913" s="23"/>
      <c r="D20913" s="23"/>
      <c r="E20913" s="23"/>
    </row>
    <row r="20914" spans="1:5" x14ac:dyDescent="0.25">
      <c r="A20914" s="23"/>
      <c r="B20914" s="23"/>
      <c r="C20914" s="23"/>
      <c r="D20914" s="23"/>
      <c r="E20914" s="23"/>
    </row>
    <row r="20915" spans="1:5" x14ac:dyDescent="0.25">
      <c r="A20915" s="23"/>
      <c r="B20915" s="23"/>
      <c r="C20915" s="23"/>
      <c r="D20915" s="23"/>
      <c r="E20915" s="23"/>
    </row>
    <row r="20916" spans="1:5" x14ac:dyDescent="0.25">
      <c r="A20916" s="23"/>
      <c r="B20916" s="23"/>
      <c r="C20916" s="23"/>
      <c r="D20916" s="23"/>
      <c r="E20916" s="23"/>
    </row>
    <row r="20917" spans="1:5" x14ac:dyDescent="0.25">
      <c r="A20917" s="23"/>
      <c r="B20917" s="23"/>
      <c r="C20917" s="23"/>
      <c r="D20917" s="23"/>
      <c r="E20917" s="23"/>
    </row>
    <row r="20918" spans="1:5" x14ac:dyDescent="0.25">
      <c r="A20918" s="23"/>
      <c r="B20918" s="23"/>
      <c r="C20918" s="23"/>
      <c r="D20918" s="23"/>
      <c r="E20918" s="23"/>
    </row>
    <row r="20919" spans="1:5" x14ac:dyDescent="0.25">
      <c r="A20919" s="23"/>
      <c r="B20919" s="23"/>
      <c r="C20919" s="23"/>
      <c r="D20919" s="23"/>
      <c r="E20919" s="23"/>
    </row>
    <row r="20920" spans="1:5" x14ac:dyDescent="0.25">
      <c r="A20920" s="23"/>
      <c r="B20920" s="23"/>
      <c r="C20920" s="23"/>
      <c r="D20920" s="23"/>
      <c r="E20920" s="23"/>
    </row>
    <row r="20921" spans="1:5" x14ac:dyDescent="0.25">
      <c r="A20921" s="23"/>
      <c r="B20921" s="23"/>
      <c r="C20921" s="23"/>
      <c r="D20921" s="23"/>
      <c r="E20921" s="23"/>
    </row>
    <row r="20922" spans="1:5" x14ac:dyDescent="0.25">
      <c r="A20922" s="23"/>
      <c r="B20922" s="23"/>
      <c r="C20922" s="23"/>
      <c r="D20922" s="23"/>
      <c r="E20922" s="23"/>
    </row>
    <row r="20923" spans="1:5" x14ac:dyDescent="0.25">
      <c r="A20923" s="23"/>
      <c r="B20923" s="23"/>
      <c r="C20923" s="23"/>
      <c r="D20923" s="23"/>
      <c r="E20923" s="23"/>
    </row>
    <row r="20924" spans="1:5" x14ac:dyDescent="0.25">
      <c r="A20924" s="23"/>
      <c r="B20924" s="23"/>
      <c r="C20924" s="23"/>
      <c r="D20924" s="23"/>
      <c r="E20924" s="23"/>
    </row>
    <row r="20925" spans="1:5" x14ac:dyDescent="0.25">
      <c r="A20925" s="23"/>
      <c r="B20925" s="23"/>
      <c r="C20925" s="23"/>
      <c r="D20925" s="23"/>
      <c r="E20925" s="23"/>
    </row>
    <row r="20926" spans="1:5" x14ac:dyDescent="0.25">
      <c r="A20926" s="23"/>
      <c r="B20926" s="23"/>
      <c r="C20926" s="23"/>
      <c r="D20926" s="23"/>
      <c r="E20926" s="23"/>
    </row>
    <row r="20927" spans="1:5" x14ac:dyDescent="0.25">
      <c r="A20927" s="23"/>
      <c r="B20927" s="23"/>
      <c r="C20927" s="23"/>
      <c r="D20927" s="23"/>
      <c r="E20927" s="23"/>
    </row>
    <row r="20928" spans="1:5" x14ac:dyDescent="0.25">
      <c r="A20928" s="23"/>
      <c r="B20928" s="23"/>
      <c r="C20928" s="23"/>
      <c r="D20928" s="23"/>
      <c r="E20928" s="23"/>
    </row>
    <row r="20929" spans="1:5" x14ac:dyDescent="0.25">
      <c r="A20929" s="23"/>
      <c r="B20929" s="23"/>
      <c r="C20929" s="23"/>
      <c r="D20929" s="23"/>
      <c r="E20929" s="23"/>
    </row>
    <row r="20930" spans="1:5" x14ac:dyDescent="0.25">
      <c r="A20930" s="23"/>
      <c r="B20930" s="23"/>
      <c r="C20930" s="23"/>
      <c r="D20930" s="23"/>
      <c r="E20930" s="23"/>
    </row>
    <row r="20931" spans="1:5" x14ac:dyDescent="0.25">
      <c r="A20931" s="23"/>
      <c r="B20931" s="23"/>
      <c r="C20931" s="23"/>
      <c r="D20931" s="23"/>
      <c r="E20931" s="23"/>
    </row>
    <row r="20932" spans="1:5" x14ac:dyDescent="0.25">
      <c r="A20932" s="23"/>
      <c r="B20932" s="23"/>
      <c r="C20932" s="23"/>
      <c r="D20932" s="23"/>
      <c r="E20932" s="23"/>
    </row>
    <row r="20933" spans="1:5" x14ac:dyDescent="0.25">
      <c r="A20933" s="23"/>
      <c r="B20933" s="23"/>
      <c r="C20933" s="23"/>
      <c r="D20933" s="23"/>
      <c r="E20933" s="23"/>
    </row>
    <row r="20934" spans="1:5" x14ac:dyDescent="0.25">
      <c r="A20934" s="23"/>
      <c r="B20934" s="23"/>
      <c r="C20934" s="23"/>
      <c r="D20934" s="23"/>
      <c r="E20934" s="23"/>
    </row>
    <row r="20935" spans="1:5" x14ac:dyDescent="0.25">
      <c r="A20935" s="23"/>
      <c r="B20935" s="23"/>
      <c r="C20935" s="23"/>
      <c r="D20935" s="23"/>
      <c r="E20935" s="23"/>
    </row>
    <row r="20936" spans="1:5" x14ac:dyDescent="0.25">
      <c r="A20936" s="23"/>
      <c r="B20936" s="23"/>
      <c r="C20936" s="23"/>
      <c r="D20936" s="23"/>
      <c r="E20936" s="23"/>
    </row>
    <row r="20937" spans="1:5" x14ac:dyDescent="0.25">
      <c r="A20937" s="23"/>
      <c r="B20937" s="23"/>
      <c r="C20937" s="23"/>
      <c r="D20937" s="23"/>
      <c r="E20937" s="23"/>
    </row>
    <row r="20938" spans="1:5" x14ac:dyDescent="0.25">
      <c r="A20938" s="23"/>
      <c r="B20938" s="23"/>
      <c r="C20938" s="23"/>
      <c r="D20938" s="23"/>
      <c r="E20938" s="23"/>
    </row>
    <row r="20939" spans="1:5" x14ac:dyDescent="0.25">
      <c r="A20939" s="23"/>
      <c r="B20939" s="23"/>
      <c r="C20939" s="23"/>
      <c r="D20939" s="23"/>
      <c r="E20939" s="23"/>
    </row>
    <row r="20940" spans="1:5" x14ac:dyDescent="0.25">
      <c r="A20940" s="23"/>
      <c r="B20940" s="23"/>
      <c r="C20940" s="23"/>
      <c r="D20940" s="23"/>
      <c r="E20940" s="23"/>
    </row>
    <row r="20941" spans="1:5" x14ac:dyDescent="0.25">
      <c r="A20941" s="23"/>
      <c r="B20941" s="23"/>
      <c r="C20941" s="23"/>
      <c r="D20941" s="23"/>
      <c r="E20941" s="23"/>
    </row>
    <row r="20942" spans="1:5" x14ac:dyDescent="0.25">
      <c r="A20942" s="23"/>
      <c r="B20942" s="23"/>
      <c r="C20942" s="23"/>
      <c r="D20942" s="23"/>
      <c r="E20942" s="23"/>
    </row>
    <row r="20943" spans="1:5" x14ac:dyDescent="0.25">
      <c r="A20943" s="23"/>
      <c r="B20943" s="23"/>
      <c r="C20943" s="23"/>
      <c r="D20943" s="23"/>
      <c r="E20943" s="23"/>
    </row>
    <row r="20944" spans="1:5" x14ac:dyDescent="0.25">
      <c r="A20944" s="23"/>
      <c r="B20944" s="23"/>
      <c r="C20944" s="23"/>
      <c r="D20944" s="23"/>
      <c r="E20944" s="23"/>
    </row>
    <row r="20945" spans="1:5" x14ac:dyDescent="0.25">
      <c r="A20945" s="23"/>
      <c r="B20945" s="23"/>
      <c r="C20945" s="23"/>
      <c r="D20945" s="23"/>
      <c r="E20945" s="23"/>
    </row>
    <row r="20946" spans="1:5" x14ac:dyDescent="0.25">
      <c r="A20946" s="23"/>
      <c r="B20946" s="23"/>
      <c r="C20946" s="23"/>
      <c r="D20946" s="23"/>
      <c r="E20946" s="23"/>
    </row>
    <row r="20947" spans="1:5" x14ac:dyDescent="0.25">
      <c r="A20947" s="23"/>
      <c r="B20947" s="23"/>
      <c r="C20947" s="23"/>
      <c r="D20947" s="23"/>
      <c r="E20947" s="23"/>
    </row>
    <row r="20948" spans="1:5" x14ac:dyDescent="0.25">
      <c r="A20948" s="23"/>
      <c r="B20948" s="23"/>
      <c r="C20948" s="23"/>
      <c r="D20948" s="23"/>
      <c r="E20948" s="23"/>
    </row>
    <row r="20949" spans="1:5" x14ac:dyDescent="0.25">
      <c r="A20949" s="23"/>
      <c r="B20949" s="23"/>
      <c r="C20949" s="23"/>
      <c r="D20949" s="23"/>
      <c r="E20949" s="23"/>
    </row>
    <row r="20950" spans="1:5" x14ac:dyDescent="0.25">
      <c r="A20950" s="23"/>
      <c r="B20950" s="23"/>
      <c r="C20950" s="23"/>
      <c r="D20950" s="23"/>
      <c r="E20950" s="23"/>
    </row>
    <row r="20951" spans="1:5" x14ac:dyDescent="0.25">
      <c r="A20951" s="23"/>
      <c r="B20951" s="23"/>
      <c r="C20951" s="23"/>
      <c r="D20951" s="23"/>
      <c r="E20951" s="23"/>
    </row>
    <row r="20952" spans="1:5" x14ac:dyDescent="0.25">
      <c r="A20952" s="23"/>
      <c r="B20952" s="23"/>
      <c r="C20952" s="23"/>
      <c r="D20952" s="23"/>
      <c r="E20952" s="23"/>
    </row>
    <row r="20953" spans="1:5" x14ac:dyDescent="0.25">
      <c r="A20953" s="23"/>
      <c r="B20953" s="23"/>
      <c r="C20953" s="23"/>
      <c r="D20953" s="23"/>
      <c r="E20953" s="23"/>
    </row>
    <row r="20954" spans="1:5" x14ac:dyDescent="0.25">
      <c r="A20954" s="23"/>
      <c r="B20954" s="23"/>
      <c r="C20954" s="23"/>
      <c r="D20954" s="23"/>
      <c r="E20954" s="23"/>
    </row>
    <row r="20955" spans="1:5" x14ac:dyDescent="0.25">
      <c r="A20955" s="23"/>
      <c r="B20955" s="23"/>
      <c r="C20955" s="23"/>
      <c r="D20955" s="23"/>
      <c r="E20955" s="23"/>
    </row>
    <row r="20956" spans="1:5" x14ac:dyDescent="0.25">
      <c r="A20956" s="23"/>
      <c r="B20956" s="23"/>
      <c r="C20956" s="23"/>
      <c r="D20956" s="23"/>
      <c r="E20956" s="23"/>
    </row>
    <row r="20957" spans="1:5" x14ac:dyDescent="0.25">
      <c r="A20957" s="23"/>
      <c r="B20957" s="23"/>
      <c r="C20957" s="23"/>
      <c r="D20957" s="23"/>
      <c r="E20957" s="23"/>
    </row>
    <row r="20958" spans="1:5" x14ac:dyDescent="0.25">
      <c r="A20958" s="23"/>
      <c r="B20958" s="23"/>
      <c r="C20958" s="23"/>
      <c r="D20958" s="23"/>
      <c r="E20958" s="23"/>
    </row>
    <row r="20959" spans="1:5" x14ac:dyDescent="0.25">
      <c r="A20959" s="23"/>
      <c r="B20959" s="23"/>
      <c r="C20959" s="23"/>
      <c r="D20959" s="23"/>
      <c r="E20959" s="23"/>
    </row>
    <row r="20960" spans="1:5" x14ac:dyDescent="0.25">
      <c r="A20960" s="23"/>
      <c r="B20960" s="23"/>
      <c r="C20960" s="23"/>
      <c r="D20960" s="23"/>
      <c r="E20960" s="23"/>
    </row>
    <row r="20961" spans="1:5" x14ac:dyDescent="0.25">
      <c r="A20961" s="23"/>
      <c r="B20961" s="23"/>
      <c r="C20961" s="23"/>
      <c r="D20961" s="23"/>
      <c r="E20961" s="23"/>
    </row>
    <row r="20962" spans="1:5" x14ac:dyDescent="0.25">
      <c r="A20962" s="23"/>
      <c r="B20962" s="23"/>
      <c r="C20962" s="23"/>
      <c r="D20962" s="23"/>
      <c r="E20962" s="23"/>
    </row>
    <row r="20963" spans="1:5" x14ac:dyDescent="0.25">
      <c r="A20963" s="23"/>
      <c r="B20963" s="23"/>
      <c r="C20963" s="23"/>
      <c r="D20963" s="23"/>
      <c r="E20963" s="23"/>
    </row>
    <row r="20964" spans="1:5" x14ac:dyDescent="0.25">
      <c r="A20964" s="23"/>
      <c r="B20964" s="23"/>
      <c r="C20964" s="23"/>
      <c r="D20964" s="23"/>
      <c r="E20964" s="23"/>
    </row>
    <row r="20965" spans="1:5" x14ac:dyDescent="0.25">
      <c r="A20965" s="23"/>
      <c r="B20965" s="23"/>
      <c r="C20965" s="23"/>
      <c r="D20965" s="23"/>
      <c r="E20965" s="23"/>
    </row>
    <row r="20966" spans="1:5" x14ac:dyDescent="0.25">
      <c r="A20966" s="23"/>
      <c r="B20966" s="23"/>
      <c r="C20966" s="23"/>
      <c r="D20966" s="23"/>
      <c r="E20966" s="23"/>
    </row>
    <row r="20967" spans="1:5" x14ac:dyDescent="0.25">
      <c r="A20967" s="23"/>
      <c r="B20967" s="23"/>
      <c r="C20967" s="23"/>
      <c r="D20967" s="23"/>
      <c r="E20967" s="23"/>
    </row>
    <row r="20968" spans="1:5" x14ac:dyDescent="0.25">
      <c r="A20968" s="23"/>
      <c r="B20968" s="23"/>
      <c r="C20968" s="23"/>
      <c r="D20968" s="23"/>
      <c r="E20968" s="23"/>
    </row>
    <row r="20969" spans="1:5" x14ac:dyDescent="0.25">
      <c r="A20969" s="23"/>
      <c r="B20969" s="23"/>
      <c r="C20969" s="23"/>
      <c r="D20969" s="23"/>
      <c r="E20969" s="23"/>
    </row>
    <row r="20970" spans="1:5" x14ac:dyDescent="0.25">
      <c r="A20970" s="23"/>
      <c r="B20970" s="23"/>
      <c r="C20970" s="23"/>
      <c r="D20970" s="23"/>
      <c r="E20970" s="23"/>
    </row>
    <row r="20971" spans="1:5" x14ac:dyDescent="0.25">
      <c r="A20971" s="23"/>
      <c r="B20971" s="23"/>
      <c r="C20971" s="23"/>
      <c r="D20971" s="23"/>
      <c r="E20971" s="23"/>
    </row>
    <row r="20972" spans="1:5" x14ac:dyDescent="0.25">
      <c r="A20972" s="23"/>
      <c r="B20972" s="23"/>
      <c r="C20972" s="23"/>
      <c r="D20972" s="23"/>
      <c r="E20972" s="23"/>
    </row>
    <row r="20973" spans="1:5" x14ac:dyDescent="0.25">
      <c r="A20973" s="23"/>
      <c r="B20973" s="23"/>
      <c r="C20973" s="23"/>
      <c r="D20973" s="23"/>
      <c r="E20973" s="23"/>
    </row>
    <row r="20974" spans="1:5" x14ac:dyDescent="0.25">
      <c r="A20974" s="23"/>
      <c r="B20974" s="23"/>
      <c r="C20974" s="23"/>
      <c r="D20974" s="23"/>
      <c r="E20974" s="23"/>
    </row>
    <row r="20975" spans="1:5" x14ac:dyDescent="0.25">
      <c r="A20975" s="23"/>
      <c r="B20975" s="23"/>
      <c r="C20975" s="23"/>
      <c r="D20975" s="23"/>
      <c r="E20975" s="23"/>
    </row>
    <row r="20976" spans="1:5" x14ac:dyDescent="0.25">
      <c r="A20976" s="23"/>
      <c r="B20976" s="23"/>
      <c r="C20976" s="23"/>
      <c r="D20976" s="23"/>
      <c r="E20976" s="23"/>
    </row>
    <row r="20977" spans="1:5" x14ac:dyDescent="0.25">
      <c r="A20977" s="23"/>
      <c r="B20977" s="23"/>
      <c r="C20977" s="23"/>
      <c r="D20977" s="23"/>
      <c r="E20977" s="23"/>
    </row>
    <row r="20978" spans="1:5" x14ac:dyDescent="0.25">
      <c r="A20978" s="23"/>
      <c r="B20978" s="23"/>
      <c r="C20978" s="23"/>
      <c r="D20978" s="23"/>
      <c r="E20978" s="23"/>
    </row>
    <row r="20979" spans="1:5" x14ac:dyDescent="0.25">
      <c r="A20979" s="23"/>
      <c r="B20979" s="23"/>
      <c r="C20979" s="23"/>
      <c r="D20979" s="23"/>
      <c r="E20979" s="23"/>
    </row>
    <row r="20980" spans="1:5" x14ac:dyDescent="0.25">
      <c r="A20980" s="23"/>
      <c r="B20980" s="23"/>
      <c r="C20980" s="23"/>
      <c r="D20980" s="23"/>
      <c r="E20980" s="23"/>
    </row>
    <row r="20981" spans="1:5" x14ac:dyDescent="0.25">
      <c r="A20981" s="23"/>
      <c r="B20981" s="23"/>
      <c r="C20981" s="23"/>
      <c r="D20981" s="23"/>
      <c r="E20981" s="23"/>
    </row>
    <row r="20982" spans="1:5" x14ac:dyDescent="0.25">
      <c r="A20982" s="23"/>
      <c r="B20982" s="23"/>
      <c r="C20982" s="23"/>
      <c r="D20982" s="23"/>
      <c r="E20982" s="23"/>
    </row>
    <row r="20983" spans="1:5" x14ac:dyDescent="0.25">
      <c r="A20983" s="23"/>
      <c r="B20983" s="23"/>
      <c r="C20983" s="23"/>
      <c r="D20983" s="23"/>
      <c r="E20983" s="23"/>
    </row>
    <row r="20984" spans="1:5" x14ac:dyDescent="0.25">
      <c r="A20984" s="23"/>
      <c r="B20984" s="23"/>
      <c r="C20984" s="23"/>
      <c r="D20984" s="23"/>
      <c r="E20984" s="23"/>
    </row>
    <row r="20985" spans="1:5" x14ac:dyDescent="0.25">
      <c r="A20985" s="23"/>
      <c r="B20985" s="23"/>
      <c r="C20985" s="23"/>
      <c r="D20985" s="23"/>
      <c r="E20985" s="23"/>
    </row>
    <row r="20986" spans="1:5" x14ac:dyDescent="0.25">
      <c r="A20986" s="23"/>
      <c r="B20986" s="23"/>
      <c r="C20986" s="23"/>
      <c r="D20986" s="23"/>
      <c r="E20986" s="23"/>
    </row>
    <row r="20987" spans="1:5" x14ac:dyDescent="0.25">
      <c r="A20987" s="23"/>
      <c r="B20987" s="23"/>
      <c r="C20987" s="23"/>
      <c r="D20987" s="23"/>
      <c r="E20987" s="23"/>
    </row>
    <row r="20988" spans="1:5" x14ac:dyDescent="0.25">
      <c r="A20988" s="23"/>
      <c r="B20988" s="23"/>
      <c r="C20988" s="23"/>
      <c r="D20988" s="23"/>
      <c r="E20988" s="23"/>
    </row>
    <row r="20989" spans="1:5" x14ac:dyDescent="0.25">
      <c r="A20989" s="23"/>
      <c r="B20989" s="23"/>
      <c r="C20989" s="23"/>
      <c r="D20989" s="23"/>
      <c r="E20989" s="23"/>
    </row>
    <row r="20990" spans="1:5" x14ac:dyDescent="0.25">
      <c r="A20990" s="23"/>
      <c r="B20990" s="23"/>
      <c r="C20990" s="23"/>
      <c r="D20990" s="23"/>
      <c r="E20990" s="23"/>
    </row>
    <row r="20991" spans="1:5" x14ac:dyDescent="0.25">
      <c r="A20991" s="23"/>
      <c r="B20991" s="23"/>
      <c r="C20991" s="23"/>
      <c r="D20991" s="23"/>
      <c r="E20991" s="23"/>
    </row>
    <row r="20992" spans="1:5" x14ac:dyDescent="0.25">
      <c r="A20992" s="23"/>
      <c r="B20992" s="23"/>
      <c r="C20992" s="23"/>
      <c r="D20992" s="23"/>
      <c r="E20992" s="23"/>
    </row>
    <row r="20993" spans="1:5" x14ac:dyDescent="0.25">
      <c r="A20993" s="23"/>
      <c r="B20993" s="23"/>
      <c r="C20993" s="23"/>
      <c r="D20993" s="23"/>
      <c r="E20993" s="23"/>
    </row>
    <row r="20994" spans="1:5" x14ac:dyDescent="0.25">
      <c r="A20994" s="23"/>
      <c r="B20994" s="23"/>
      <c r="C20994" s="23"/>
      <c r="D20994" s="23"/>
      <c r="E20994" s="23"/>
    </row>
    <row r="20995" spans="1:5" x14ac:dyDescent="0.25">
      <c r="A20995" s="23"/>
      <c r="B20995" s="23"/>
      <c r="C20995" s="23"/>
      <c r="D20995" s="23"/>
      <c r="E20995" s="23"/>
    </row>
    <row r="20996" spans="1:5" x14ac:dyDescent="0.25">
      <c r="A20996" s="23"/>
      <c r="B20996" s="23"/>
      <c r="C20996" s="23"/>
      <c r="D20996" s="23"/>
      <c r="E20996" s="23"/>
    </row>
    <row r="20997" spans="1:5" x14ac:dyDescent="0.25">
      <c r="A20997" s="23"/>
      <c r="B20997" s="23"/>
      <c r="C20997" s="23"/>
      <c r="D20997" s="23"/>
      <c r="E20997" s="23"/>
    </row>
    <row r="20998" spans="1:5" x14ac:dyDescent="0.25">
      <c r="A20998" s="23"/>
      <c r="B20998" s="23"/>
      <c r="C20998" s="23"/>
      <c r="D20998" s="23"/>
      <c r="E20998" s="23"/>
    </row>
    <row r="20999" spans="1:5" x14ac:dyDescent="0.25">
      <c r="A20999" s="23"/>
      <c r="B20999" s="23"/>
      <c r="C20999" s="23"/>
      <c r="D20999" s="23"/>
      <c r="E20999" s="23"/>
    </row>
    <row r="21000" spans="1:5" x14ac:dyDescent="0.25">
      <c r="A21000" s="23"/>
      <c r="B21000" s="23"/>
      <c r="C21000" s="23"/>
      <c r="D21000" s="23"/>
      <c r="E21000" s="23"/>
    </row>
    <row r="21001" spans="1:5" x14ac:dyDescent="0.25">
      <c r="A21001" s="23"/>
      <c r="B21001" s="23"/>
      <c r="C21001" s="23"/>
      <c r="D21001" s="23"/>
      <c r="E21001" s="23"/>
    </row>
    <row r="21002" spans="1:5" x14ac:dyDescent="0.25">
      <c r="A21002" s="23"/>
      <c r="B21002" s="23"/>
      <c r="C21002" s="23"/>
      <c r="D21002" s="23"/>
      <c r="E21002" s="23"/>
    </row>
    <row r="21003" spans="1:5" x14ac:dyDescent="0.25">
      <c r="A21003" s="23"/>
      <c r="B21003" s="23"/>
      <c r="C21003" s="23"/>
      <c r="D21003" s="23"/>
      <c r="E21003" s="23"/>
    </row>
    <row r="21004" spans="1:5" x14ac:dyDescent="0.25">
      <c r="A21004" s="23"/>
      <c r="B21004" s="23"/>
      <c r="C21004" s="23"/>
      <c r="D21004" s="23"/>
      <c r="E21004" s="23"/>
    </row>
    <row r="21005" spans="1:5" x14ac:dyDescent="0.25">
      <c r="A21005" s="23"/>
      <c r="B21005" s="23"/>
      <c r="C21005" s="23"/>
      <c r="D21005" s="23"/>
      <c r="E21005" s="23"/>
    </row>
    <row r="21006" spans="1:5" x14ac:dyDescent="0.25">
      <c r="A21006" s="23"/>
      <c r="B21006" s="23"/>
      <c r="C21006" s="23"/>
      <c r="D21006" s="23"/>
      <c r="E21006" s="23"/>
    </row>
    <row r="21007" spans="1:5" x14ac:dyDescent="0.25">
      <c r="A21007" s="23"/>
      <c r="B21007" s="23"/>
      <c r="C21007" s="23"/>
      <c r="D21007" s="23"/>
      <c r="E21007" s="23"/>
    </row>
    <row r="21008" spans="1:5" x14ac:dyDescent="0.25">
      <c r="A21008" s="23"/>
      <c r="B21008" s="23"/>
      <c r="C21008" s="23"/>
      <c r="D21008" s="23"/>
      <c r="E21008" s="23"/>
    </row>
    <row r="21009" spans="1:5" x14ac:dyDescent="0.25">
      <c r="A21009" s="23"/>
      <c r="B21009" s="23"/>
      <c r="C21009" s="23"/>
      <c r="D21009" s="23"/>
      <c r="E21009" s="23"/>
    </row>
    <row r="21010" spans="1:5" x14ac:dyDescent="0.25">
      <c r="A21010" s="23"/>
      <c r="B21010" s="23"/>
      <c r="C21010" s="23"/>
      <c r="D21010" s="23"/>
      <c r="E21010" s="23"/>
    </row>
    <row r="21011" spans="1:5" x14ac:dyDescent="0.25">
      <c r="A21011" s="23"/>
      <c r="B21011" s="23"/>
      <c r="C21011" s="23"/>
      <c r="D21011" s="23"/>
      <c r="E21011" s="23"/>
    </row>
    <row r="21012" spans="1:5" x14ac:dyDescent="0.25">
      <c r="A21012" s="23"/>
      <c r="B21012" s="23"/>
      <c r="C21012" s="23"/>
      <c r="D21012" s="23"/>
      <c r="E21012" s="23"/>
    </row>
    <row r="21013" spans="1:5" x14ac:dyDescent="0.25">
      <c r="A21013" s="23"/>
      <c r="B21013" s="23"/>
      <c r="C21013" s="23"/>
      <c r="D21013" s="23"/>
      <c r="E21013" s="23"/>
    </row>
    <row r="21014" spans="1:5" x14ac:dyDescent="0.25">
      <c r="A21014" s="23"/>
      <c r="B21014" s="23"/>
      <c r="C21014" s="23"/>
      <c r="D21014" s="23"/>
      <c r="E21014" s="23"/>
    </row>
    <row r="21015" spans="1:5" x14ac:dyDescent="0.25">
      <c r="A21015" s="23"/>
      <c r="B21015" s="23"/>
      <c r="C21015" s="23"/>
      <c r="D21015" s="23"/>
      <c r="E21015" s="23"/>
    </row>
    <row r="21016" spans="1:5" x14ac:dyDescent="0.25">
      <c r="A21016" s="23"/>
      <c r="B21016" s="23"/>
      <c r="C21016" s="23"/>
      <c r="D21016" s="23"/>
      <c r="E21016" s="23"/>
    </row>
    <row r="21017" spans="1:5" x14ac:dyDescent="0.25">
      <c r="A21017" s="23"/>
      <c r="B21017" s="23"/>
      <c r="C21017" s="23"/>
      <c r="D21017" s="23"/>
      <c r="E21017" s="23"/>
    </row>
    <row r="21018" spans="1:5" x14ac:dyDescent="0.25">
      <c r="A21018" s="23"/>
      <c r="B21018" s="23"/>
      <c r="C21018" s="23"/>
      <c r="D21018" s="23"/>
      <c r="E21018" s="23"/>
    </row>
    <row r="21019" spans="1:5" x14ac:dyDescent="0.25">
      <c r="A21019" s="23"/>
      <c r="B21019" s="23"/>
      <c r="C21019" s="23"/>
      <c r="D21019" s="23"/>
      <c r="E21019" s="23"/>
    </row>
    <row r="21020" spans="1:5" x14ac:dyDescent="0.25">
      <c r="A21020" s="23"/>
      <c r="B21020" s="23"/>
      <c r="C21020" s="23"/>
      <c r="D21020" s="23"/>
      <c r="E21020" s="23"/>
    </row>
    <row r="21021" spans="1:5" x14ac:dyDescent="0.25">
      <c r="A21021" s="23"/>
      <c r="B21021" s="23"/>
      <c r="C21021" s="23"/>
      <c r="D21021" s="23"/>
      <c r="E21021" s="23"/>
    </row>
    <row r="21022" spans="1:5" x14ac:dyDescent="0.25">
      <c r="A21022" s="23"/>
      <c r="B21022" s="23"/>
      <c r="C21022" s="23"/>
      <c r="D21022" s="23"/>
      <c r="E21022" s="23"/>
    </row>
    <row r="21023" spans="1:5" x14ac:dyDescent="0.25">
      <c r="A21023" s="23"/>
      <c r="B21023" s="23"/>
      <c r="C21023" s="23"/>
      <c r="D21023" s="23"/>
      <c r="E21023" s="23"/>
    </row>
    <row r="21024" spans="1:5" x14ac:dyDescent="0.25">
      <c r="A21024" s="23"/>
      <c r="B21024" s="23"/>
      <c r="C21024" s="23"/>
      <c r="D21024" s="23"/>
      <c r="E21024" s="23"/>
    </row>
    <row r="21025" spans="1:5" x14ac:dyDescent="0.25">
      <c r="A21025" s="23"/>
      <c r="B21025" s="23"/>
      <c r="C21025" s="23"/>
      <c r="D21025" s="23"/>
      <c r="E21025" s="23"/>
    </row>
    <row r="21026" spans="1:5" x14ac:dyDescent="0.25">
      <c r="A21026" s="23"/>
      <c r="B21026" s="23"/>
      <c r="C21026" s="23"/>
      <c r="D21026" s="23"/>
      <c r="E21026" s="23"/>
    </row>
    <row r="21027" spans="1:5" x14ac:dyDescent="0.25">
      <c r="A21027" s="23"/>
      <c r="B21027" s="23"/>
      <c r="C21027" s="23"/>
      <c r="D21027" s="23"/>
      <c r="E21027" s="23"/>
    </row>
    <row r="21028" spans="1:5" x14ac:dyDescent="0.25">
      <c r="A21028" s="23"/>
      <c r="B21028" s="23"/>
      <c r="C21028" s="23"/>
      <c r="D21028" s="23"/>
      <c r="E21028" s="23"/>
    </row>
    <row r="21029" spans="1:5" x14ac:dyDescent="0.25">
      <c r="A21029" s="23"/>
      <c r="B21029" s="23"/>
      <c r="C21029" s="23"/>
      <c r="D21029" s="23"/>
      <c r="E21029" s="23"/>
    </row>
    <row r="21030" spans="1:5" x14ac:dyDescent="0.25">
      <c r="A21030" s="23"/>
      <c r="B21030" s="23"/>
      <c r="C21030" s="23"/>
      <c r="D21030" s="23"/>
      <c r="E21030" s="23"/>
    </row>
    <row r="21031" spans="1:5" x14ac:dyDescent="0.25">
      <c r="A21031" s="23"/>
      <c r="B21031" s="23"/>
      <c r="C21031" s="23"/>
      <c r="D21031" s="23"/>
      <c r="E21031" s="23"/>
    </row>
    <row r="21032" spans="1:5" x14ac:dyDescent="0.25">
      <c r="A21032" s="23"/>
      <c r="B21032" s="23"/>
      <c r="C21032" s="23"/>
      <c r="D21032" s="23"/>
      <c r="E21032" s="23"/>
    </row>
    <row r="21033" spans="1:5" x14ac:dyDescent="0.25">
      <c r="A21033" s="23"/>
      <c r="B21033" s="23"/>
      <c r="C21033" s="23"/>
      <c r="D21033" s="23"/>
      <c r="E21033" s="23"/>
    </row>
    <row r="21034" spans="1:5" x14ac:dyDescent="0.25">
      <c r="A21034" s="23"/>
      <c r="B21034" s="23"/>
      <c r="C21034" s="23"/>
      <c r="D21034" s="23"/>
      <c r="E21034" s="23"/>
    </row>
    <row r="21035" spans="1:5" x14ac:dyDescent="0.25">
      <c r="A21035" s="23"/>
      <c r="B21035" s="23"/>
      <c r="C21035" s="23"/>
      <c r="D21035" s="23"/>
      <c r="E21035" s="23"/>
    </row>
    <row r="21036" spans="1:5" x14ac:dyDescent="0.25">
      <c r="A21036" s="23"/>
      <c r="B21036" s="23"/>
      <c r="C21036" s="23"/>
      <c r="D21036" s="23"/>
      <c r="E21036" s="23"/>
    </row>
    <row r="21037" spans="1:5" x14ac:dyDescent="0.25">
      <c r="A21037" s="23"/>
      <c r="B21037" s="23"/>
      <c r="C21037" s="23"/>
      <c r="D21037" s="23"/>
      <c r="E21037" s="23"/>
    </row>
    <row r="21038" spans="1:5" x14ac:dyDescent="0.25">
      <c r="A21038" s="23"/>
      <c r="B21038" s="23"/>
      <c r="C21038" s="23"/>
      <c r="D21038" s="23"/>
      <c r="E21038" s="23"/>
    </row>
    <row r="21039" spans="1:5" x14ac:dyDescent="0.25">
      <c r="A21039" s="23"/>
      <c r="B21039" s="23"/>
      <c r="C21039" s="23"/>
      <c r="D21039" s="23"/>
      <c r="E21039" s="23"/>
    </row>
    <row r="21040" spans="1:5" x14ac:dyDescent="0.25">
      <c r="A21040" s="23"/>
      <c r="B21040" s="23"/>
      <c r="C21040" s="23"/>
      <c r="D21040" s="23"/>
      <c r="E21040" s="23"/>
    </row>
    <row r="21041" spans="1:5" x14ac:dyDescent="0.25">
      <c r="A21041" s="23"/>
      <c r="B21041" s="23"/>
      <c r="C21041" s="23"/>
      <c r="D21041" s="23"/>
      <c r="E21041" s="23"/>
    </row>
    <row r="21042" spans="1:5" x14ac:dyDescent="0.25">
      <c r="A21042" s="23"/>
      <c r="B21042" s="23"/>
      <c r="C21042" s="23"/>
      <c r="D21042" s="23"/>
      <c r="E21042" s="23"/>
    </row>
    <row r="21043" spans="1:5" x14ac:dyDescent="0.25">
      <c r="A21043" s="23"/>
      <c r="B21043" s="23"/>
      <c r="C21043" s="23"/>
      <c r="D21043" s="23"/>
      <c r="E21043" s="23"/>
    </row>
    <row r="21044" spans="1:5" x14ac:dyDescent="0.25">
      <c r="A21044" s="23"/>
      <c r="B21044" s="23"/>
      <c r="C21044" s="23"/>
      <c r="D21044" s="23"/>
      <c r="E21044" s="23"/>
    </row>
    <row r="21045" spans="1:5" x14ac:dyDescent="0.25">
      <c r="A21045" s="23"/>
      <c r="B21045" s="23"/>
      <c r="C21045" s="23"/>
      <c r="D21045" s="23"/>
      <c r="E21045" s="23"/>
    </row>
    <row r="21046" spans="1:5" x14ac:dyDescent="0.25">
      <c r="A21046" s="23"/>
      <c r="B21046" s="23"/>
      <c r="C21046" s="23"/>
      <c r="D21046" s="23"/>
      <c r="E21046" s="23"/>
    </row>
    <row r="21047" spans="1:5" x14ac:dyDescent="0.25">
      <c r="A21047" s="23"/>
      <c r="B21047" s="23"/>
      <c r="C21047" s="23"/>
      <c r="D21047" s="23"/>
      <c r="E21047" s="23"/>
    </row>
    <row r="21048" spans="1:5" x14ac:dyDescent="0.25">
      <c r="A21048" s="23"/>
      <c r="B21048" s="23"/>
      <c r="C21048" s="23"/>
      <c r="D21048" s="23"/>
      <c r="E21048" s="23"/>
    </row>
    <row r="21049" spans="1:5" x14ac:dyDescent="0.25">
      <c r="A21049" s="23"/>
      <c r="B21049" s="23"/>
      <c r="C21049" s="23"/>
      <c r="D21049" s="23"/>
      <c r="E21049" s="23"/>
    </row>
    <row r="21050" spans="1:5" x14ac:dyDescent="0.25">
      <c r="A21050" s="23"/>
      <c r="B21050" s="23"/>
      <c r="C21050" s="23"/>
      <c r="D21050" s="23"/>
      <c r="E21050" s="23"/>
    </row>
    <row r="21051" spans="1:5" x14ac:dyDescent="0.25">
      <c r="A21051" s="23"/>
      <c r="B21051" s="23"/>
      <c r="C21051" s="23"/>
      <c r="D21051" s="23"/>
      <c r="E21051" s="23"/>
    </row>
    <row r="21052" spans="1:5" x14ac:dyDescent="0.25">
      <c r="A21052" s="23"/>
      <c r="B21052" s="23"/>
      <c r="C21052" s="23"/>
      <c r="D21052" s="23"/>
      <c r="E21052" s="23"/>
    </row>
    <row r="21053" spans="1:5" x14ac:dyDescent="0.25">
      <c r="A21053" s="23"/>
      <c r="B21053" s="23"/>
      <c r="C21053" s="23"/>
      <c r="D21053" s="23"/>
      <c r="E21053" s="23"/>
    </row>
    <row r="21054" spans="1:5" x14ac:dyDescent="0.25">
      <c r="A21054" s="23"/>
      <c r="B21054" s="23"/>
      <c r="C21054" s="23"/>
      <c r="D21054" s="23"/>
      <c r="E21054" s="23"/>
    </row>
    <row r="21055" spans="1:5" x14ac:dyDescent="0.25">
      <c r="A21055" s="23"/>
      <c r="B21055" s="23"/>
      <c r="C21055" s="23"/>
      <c r="D21055" s="23"/>
      <c r="E21055" s="23"/>
    </row>
    <row r="21056" spans="1:5" x14ac:dyDescent="0.25">
      <c r="A21056" s="23"/>
      <c r="B21056" s="23"/>
      <c r="C21056" s="23"/>
      <c r="D21056" s="23"/>
      <c r="E21056" s="23"/>
    </row>
    <row r="21057" spans="1:5" x14ac:dyDescent="0.25">
      <c r="A21057" s="23"/>
      <c r="B21057" s="23"/>
      <c r="C21057" s="23"/>
      <c r="D21057" s="23"/>
      <c r="E21057" s="23"/>
    </row>
    <row r="21058" spans="1:5" x14ac:dyDescent="0.25">
      <c r="A21058" s="23"/>
      <c r="B21058" s="23"/>
      <c r="C21058" s="23"/>
      <c r="D21058" s="23"/>
      <c r="E21058" s="23"/>
    </row>
    <row r="21059" spans="1:5" x14ac:dyDescent="0.25">
      <c r="A21059" s="23"/>
      <c r="B21059" s="23"/>
      <c r="C21059" s="23"/>
      <c r="D21059" s="23"/>
      <c r="E21059" s="23"/>
    </row>
    <row r="21060" spans="1:5" x14ac:dyDescent="0.25">
      <c r="A21060" s="23"/>
      <c r="B21060" s="23"/>
      <c r="C21060" s="23"/>
      <c r="D21060" s="23"/>
      <c r="E21060" s="23"/>
    </row>
    <row r="21061" spans="1:5" x14ac:dyDescent="0.25">
      <c r="A21061" s="23"/>
      <c r="B21061" s="23"/>
      <c r="C21061" s="23"/>
      <c r="D21061" s="23"/>
      <c r="E21061" s="23"/>
    </row>
    <row r="21062" spans="1:5" x14ac:dyDescent="0.25">
      <c r="A21062" s="23"/>
      <c r="B21062" s="23"/>
      <c r="C21062" s="23"/>
      <c r="D21062" s="23"/>
      <c r="E21062" s="23"/>
    </row>
    <row r="21063" spans="1:5" x14ac:dyDescent="0.25">
      <c r="A21063" s="23"/>
      <c r="B21063" s="23"/>
      <c r="C21063" s="23"/>
      <c r="D21063" s="23"/>
      <c r="E21063" s="23"/>
    </row>
    <row r="21064" spans="1:5" x14ac:dyDescent="0.25">
      <c r="A21064" s="23"/>
      <c r="B21064" s="23"/>
      <c r="C21064" s="23"/>
      <c r="D21064" s="23"/>
      <c r="E21064" s="23"/>
    </row>
    <row r="21065" spans="1:5" x14ac:dyDescent="0.25">
      <c r="A21065" s="23"/>
      <c r="B21065" s="23"/>
      <c r="C21065" s="23"/>
      <c r="D21065" s="23"/>
      <c r="E21065" s="23"/>
    </row>
    <row r="21066" spans="1:5" x14ac:dyDescent="0.25">
      <c r="A21066" s="23"/>
      <c r="B21066" s="23"/>
      <c r="C21066" s="23"/>
      <c r="D21066" s="23"/>
      <c r="E21066" s="23"/>
    </row>
    <row r="21067" spans="1:5" x14ac:dyDescent="0.25">
      <c r="A21067" s="23"/>
      <c r="B21067" s="23"/>
      <c r="C21067" s="23"/>
      <c r="D21067" s="23"/>
      <c r="E21067" s="23"/>
    </row>
    <row r="21068" spans="1:5" x14ac:dyDescent="0.25">
      <c r="A21068" s="23"/>
      <c r="B21068" s="23"/>
      <c r="C21068" s="23"/>
      <c r="D21068" s="23"/>
      <c r="E21068" s="23"/>
    </row>
    <row r="21069" spans="1:5" x14ac:dyDescent="0.25">
      <c r="A21069" s="23"/>
      <c r="B21069" s="23"/>
      <c r="C21069" s="23"/>
      <c r="D21069" s="23"/>
      <c r="E21069" s="23"/>
    </row>
    <row r="21070" spans="1:5" x14ac:dyDescent="0.25">
      <c r="A21070" s="23"/>
      <c r="B21070" s="23"/>
      <c r="C21070" s="23"/>
      <c r="D21070" s="23"/>
      <c r="E21070" s="23"/>
    </row>
    <row r="21071" spans="1:5" x14ac:dyDescent="0.25">
      <c r="A21071" s="23"/>
      <c r="B21071" s="23"/>
      <c r="C21071" s="23"/>
      <c r="D21071" s="23"/>
      <c r="E21071" s="23"/>
    </row>
    <row r="21072" spans="1:5" x14ac:dyDescent="0.25">
      <c r="A21072" s="23"/>
      <c r="B21072" s="23"/>
      <c r="C21072" s="23"/>
      <c r="D21072" s="23"/>
      <c r="E21072" s="23"/>
    </row>
    <row r="21073" spans="1:5" x14ac:dyDescent="0.25">
      <c r="A21073" s="23"/>
      <c r="B21073" s="23"/>
      <c r="C21073" s="23"/>
      <c r="D21073" s="23"/>
      <c r="E21073" s="23"/>
    </row>
    <row r="21074" spans="1:5" x14ac:dyDescent="0.25">
      <c r="A21074" s="23"/>
      <c r="B21074" s="23"/>
      <c r="C21074" s="23"/>
      <c r="D21074" s="23"/>
      <c r="E21074" s="23"/>
    </row>
    <row r="21075" spans="1:5" x14ac:dyDescent="0.25">
      <c r="A21075" s="23"/>
      <c r="B21075" s="23"/>
      <c r="C21075" s="23"/>
      <c r="D21075" s="23"/>
      <c r="E21075" s="23"/>
    </row>
    <row r="21076" spans="1:5" x14ac:dyDescent="0.25">
      <c r="A21076" s="23"/>
      <c r="B21076" s="23"/>
      <c r="C21076" s="23"/>
      <c r="D21076" s="23"/>
      <c r="E21076" s="23"/>
    </row>
    <row r="21077" spans="1:5" x14ac:dyDescent="0.25">
      <c r="A21077" s="23"/>
      <c r="B21077" s="23"/>
      <c r="C21077" s="23"/>
      <c r="D21077" s="23"/>
      <c r="E21077" s="23"/>
    </row>
    <row r="21078" spans="1:5" x14ac:dyDescent="0.25">
      <c r="A21078" s="23"/>
      <c r="B21078" s="23"/>
      <c r="C21078" s="23"/>
      <c r="D21078" s="23"/>
      <c r="E21078" s="23"/>
    </row>
    <row r="21079" spans="1:5" x14ac:dyDescent="0.25">
      <c r="A21079" s="23"/>
      <c r="B21079" s="23"/>
      <c r="C21079" s="23"/>
      <c r="D21079" s="23"/>
      <c r="E21079" s="23"/>
    </row>
    <row r="21080" spans="1:5" x14ac:dyDescent="0.25">
      <c r="A21080" s="23"/>
      <c r="B21080" s="23"/>
      <c r="C21080" s="23"/>
      <c r="D21080" s="23"/>
      <c r="E21080" s="23"/>
    </row>
    <row r="21081" spans="1:5" x14ac:dyDescent="0.25">
      <c r="A21081" s="23"/>
      <c r="B21081" s="23"/>
      <c r="C21081" s="23"/>
      <c r="D21081" s="23"/>
      <c r="E21081" s="23"/>
    </row>
    <row r="21082" spans="1:5" x14ac:dyDescent="0.25">
      <c r="A21082" s="23"/>
      <c r="B21082" s="23"/>
      <c r="C21082" s="23"/>
      <c r="D21082" s="23"/>
      <c r="E21082" s="23"/>
    </row>
    <row r="21083" spans="1:5" x14ac:dyDescent="0.25">
      <c r="A21083" s="23"/>
      <c r="B21083" s="23"/>
      <c r="C21083" s="23"/>
      <c r="D21083" s="23"/>
      <c r="E21083" s="23"/>
    </row>
    <row r="21084" spans="1:5" x14ac:dyDescent="0.25">
      <c r="A21084" s="23"/>
      <c r="B21084" s="23"/>
      <c r="C21084" s="23"/>
      <c r="D21084" s="23"/>
      <c r="E21084" s="23"/>
    </row>
    <row r="21085" spans="1:5" x14ac:dyDescent="0.25">
      <c r="A21085" s="23"/>
      <c r="B21085" s="23"/>
      <c r="C21085" s="23"/>
      <c r="D21085" s="23"/>
      <c r="E21085" s="23"/>
    </row>
    <row r="21086" spans="1:5" x14ac:dyDescent="0.25">
      <c r="A21086" s="23"/>
      <c r="B21086" s="23"/>
      <c r="C21086" s="23"/>
      <c r="D21086" s="23"/>
      <c r="E21086" s="23"/>
    </row>
    <row r="21087" spans="1:5" x14ac:dyDescent="0.25">
      <c r="A21087" s="23"/>
      <c r="B21087" s="23"/>
      <c r="C21087" s="23"/>
      <c r="D21087" s="23"/>
      <c r="E21087" s="23"/>
    </row>
    <row r="21088" spans="1:5" x14ac:dyDescent="0.25">
      <c r="A21088" s="23"/>
      <c r="B21088" s="23"/>
      <c r="C21088" s="23"/>
      <c r="D21088" s="23"/>
      <c r="E21088" s="23"/>
    </row>
    <row r="21089" spans="1:5" x14ac:dyDescent="0.25">
      <c r="A21089" s="23"/>
      <c r="B21089" s="23"/>
      <c r="C21089" s="23"/>
      <c r="D21089" s="23"/>
      <c r="E21089" s="23"/>
    </row>
    <row r="21090" spans="1:5" x14ac:dyDescent="0.25">
      <c r="A21090" s="23"/>
      <c r="B21090" s="23"/>
      <c r="C21090" s="23"/>
      <c r="D21090" s="23"/>
      <c r="E21090" s="23"/>
    </row>
    <row r="21091" spans="1:5" x14ac:dyDescent="0.25">
      <c r="A21091" s="23"/>
      <c r="B21091" s="23"/>
      <c r="C21091" s="23"/>
      <c r="D21091" s="23"/>
      <c r="E21091" s="23"/>
    </row>
    <row r="21092" spans="1:5" x14ac:dyDescent="0.25">
      <c r="A21092" s="23"/>
      <c r="B21092" s="23"/>
      <c r="C21092" s="23"/>
      <c r="D21092" s="23"/>
      <c r="E21092" s="23"/>
    </row>
    <row r="21093" spans="1:5" x14ac:dyDescent="0.25">
      <c r="A21093" s="23"/>
      <c r="B21093" s="23"/>
      <c r="C21093" s="23"/>
      <c r="D21093" s="23"/>
      <c r="E21093" s="23"/>
    </row>
    <row r="21094" spans="1:5" x14ac:dyDescent="0.25">
      <c r="A21094" s="23"/>
      <c r="B21094" s="23"/>
      <c r="C21094" s="23"/>
      <c r="D21094" s="23"/>
      <c r="E21094" s="23"/>
    </row>
    <row r="21095" spans="1:5" x14ac:dyDescent="0.25">
      <c r="A21095" s="23"/>
      <c r="B21095" s="23"/>
      <c r="C21095" s="23"/>
      <c r="D21095" s="23"/>
      <c r="E21095" s="23"/>
    </row>
    <row r="21096" spans="1:5" x14ac:dyDescent="0.25">
      <c r="A21096" s="23"/>
      <c r="B21096" s="23"/>
      <c r="C21096" s="23"/>
      <c r="D21096" s="23"/>
      <c r="E21096" s="23"/>
    </row>
    <row r="21097" spans="1:5" x14ac:dyDescent="0.25">
      <c r="A21097" s="23"/>
      <c r="B21097" s="23"/>
      <c r="C21097" s="23"/>
      <c r="D21097" s="23"/>
      <c r="E21097" s="23"/>
    </row>
    <row r="21098" spans="1:5" x14ac:dyDescent="0.25">
      <c r="A21098" s="23"/>
      <c r="B21098" s="23"/>
      <c r="C21098" s="23"/>
      <c r="D21098" s="23"/>
      <c r="E21098" s="23"/>
    </row>
    <row r="21099" spans="1:5" x14ac:dyDescent="0.25">
      <c r="A21099" s="23"/>
      <c r="B21099" s="23"/>
      <c r="C21099" s="23"/>
      <c r="D21099" s="23"/>
      <c r="E21099" s="23"/>
    </row>
    <row r="21100" spans="1:5" x14ac:dyDescent="0.25">
      <c r="A21100" s="23"/>
      <c r="B21100" s="23"/>
      <c r="C21100" s="23"/>
      <c r="D21100" s="23"/>
      <c r="E21100" s="23"/>
    </row>
    <row r="21101" spans="1:5" x14ac:dyDescent="0.25">
      <c r="A21101" s="23"/>
      <c r="B21101" s="23"/>
      <c r="C21101" s="23"/>
      <c r="D21101" s="23"/>
      <c r="E21101" s="23"/>
    </row>
    <row r="21102" spans="1:5" x14ac:dyDescent="0.25">
      <c r="A21102" s="23"/>
      <c r="B21102" s="23"/>
      <c r="C21102" s="23"/>
      <c r="D21102" s="23"/>
      <c r="E21102" s="23"/>
    </row>
    <row r="21103" spans="1:5" x14ac:dyDescent="0.25">
      <c r="A21103" s="23"/>
      <c r="B21103" s="23"/>
      <c r="C21103" s="23"/>
      <c r="D21103" s="23"/>
      <c r="E21103" s="23"/>
    </row>
    <row r="21104" spans="1:5" x14ac:dyDescent="0.25">
      <c r="A21104" s="23"/>
      <c r="B21104" s="23"/>
      <c r="C21104" s="23"/>
      <c r="D21104" s="23"/>
      <c r="E21104" s="23"/>
    </row>
    <row r="21105" spans="1:5" x14ac:dyDescent="0.25">
      <c r="A21105" s="23"/>
      <c r="B21105" s="23"/>
      <c r="C21105" s="23"/>
      <c r="D21105" s="23"/>
      <c r="E21105" s="23"/>
    </row>
    <row r="21106" spans="1:5" x14ac:dyDescent="0.25">
      <c r="A21106" s="23"/>
      <c r="B21106" s="23"/>
      <c r="C21106" s="23"/>
      <c r="D21106" s="23"/>
      <c r="E21106" s="23"/>
    </row>
    <row r="21107" spans="1:5" x14ac:dyDescent="0.25">
      <c r="A21107" s="23"/>
      <c r="B21107" s="23"/>
      <c r="C21107" s="23"/>
      <c r="D21107" s="23"/>
      <c r="E21107" s="23"/>
    </row>
    <row r="21108" spans="1:5" x14ac:dyDescent="0.25">
      <c r="A21108" s="23"/>
      <c r="B21108" s="23"/>
      <c r="C21108" s="23"/>
      <c r="D21108" s="23"/>
      <c r="E21108" s="23"/>
    </row>
    <row r="21109" spans="1:5" x14ac:dyDescent="0.25">
      <c r="A21109" s="23"/>
      <c r="B21109" s="23"/>
      <c r="C21109" s="23"/>
      <c r="D21109" s="23"/>
      <c r="E21109" s="23"/>
    </row>
    <row r="21110" spans="1:5" x14ac:dyDescent="0.25">
      <c r="A21110" s="23"/>
      <c r="B21110" s="23"/>
      <c r="C21110" s="23"/>
      <c r="D21110" s="23"/>
      <c r="E21110" s="23"/>
    </row>
    <row r="21111" spans="1:5" x14ac:dyDescent="0.25">
      <c r="A21111" s="23"/>
      <c r="B21111" s="23"/>
      <c r="C21111" s="23"/>
      <c r="D21111" s="23"/>
      <c r="E21111" s="23"/>
    </row>
    <row r="21112" spans="1:5" x14ac:dyDescent="0.25">
      <c r="A21112" s="23"/>
      <c r="B21112" s="23"/>
      <c r="C21112" s="23"/>
      <c r="D21112" s="23"/>
      <c r="E21112" s="23"/>
    </row>
    <row r="21113" spans="1:5" x14ac:dyDescent="0.25">
      <c r="A21113" s="23"/>
      <c r="B21113" s="23"/>
      <c r="C21113" s="23"/>
      <c r="D21113" s="23"/>
      <c r="E21113" s="23"/>
    </row>
    <row r="21114" spans="1:5" x14ac:dyDescent="0.25">
      <c r="A21114" s="23"/>
      <c r="B21114" s="23"/>
      <c r="C21114" s="23"/>
      <c r="D21114" s="23"/>
      <c r="E21114" s="23"/>
    </row>
    <row r="21115" spans="1:5" x14ac:dyDescent="0.25">
      <c r="A21115" s="23"/>
      <c r="B21115" s="23"/>
      <c r="C21115" s="23"/>
      <c r="D21115" s="23"/>
      <c r="E21115" s="23"/>
    </row>
    <row r="21116" spans="1:5" x14ac:dyDescent="0.25">
      <c r="A21116" s="23"/>
      <c r="B21116" s="23"/>
      <c r="C21116" s="23"/>
      <c r="D21116" s="23"/>
      <c r="E21116" s="23"/>
    </row>
    <row r="21117" spans="1:5" x14ac:dyDescent="0.25">
      <c r="A21117" s="23"/>
      <c r="B21117" s="23"/>
      <c r="C21117" s="23"/>
      <c r="D21117" s="23"/>
      <c r="E21117" s="23"/>
    </row>
    <row r="21118" spans="1:5" x14ac:dyDescent="0.25">
      <c r="A21118" s="23"/>
      <c r="B21118" s="23"/>
      <c r="C21118" s="23"/>
      <c r="D21118" s="23"/>
      <c r="E21118" s="23"/>
    </row>
    <row r="21119" spans="1:5" x14ac:dyDescent="0.25">
      <c r="A21119" s="23"/>
      <c r="B21119" s="23"/>
      <c r="C21119" s="23"/>
      <c r="D21119" s="23"/>
      <c r="E21119" s="23"/>
    </row>
    <row r="21120" spans="1:5" x14ac:dyDescent="0.25">
      <c r="A21120" s="23"/>
      <c r="B21120" s="23"/>
      <c r="C21120" s="23"/>
      <c r="D21120" s="23"/>
      <c r="E21120" s="23"/>
    </row>
    <row r="21121" spans="1:5" x14ac:dyDescent="0.25">
      <c r="A21121" s="23"/>
      <c r="B21121" s="23"/>
      <c r="C21121" s="23"/>
      <c r="D21121" s="23"/>
      <c r="E21121" s="23"/>
    </row>
    <row r="21122" spans="1:5" x14ac:dyDescent="0.25">
      <c r="A21122" s="23"/>
      <c r="B21122" s="23"/>
      <c r="C21122" s="23"/>
      <c r="D21122" s="23"/>
      <c r="E21122" s="23"/>
    </row>
    <row r="21123" spans="1:5" x14ac:dyDescent="0.25">
      <c r="A21123" s="23"/>
      <c r="B21123" s="23"/>
      <c r="C21123" s="23"/>
      <c r="D21123" s="23"/>
      <c r="E21123" s="23"/>
    </row>
    <row r="21124" spans="1:5" x14ac:dyDescent="0.25">
      <c r="A21124" s="23"/>
      <c r="B21124" s="23"/>
      <c r="C21124" s="23"/>
      <c r="D21124" s="23"/>
      <c r="E21124" s="23"/>
    </row>
    <row r="21125" spans="1:5" x14ac:dyDescent="0.25">
      <c r="A21125" s="23"/>
      <c r="B21125" s="23"/>
      <c r="C21125" s="23"/>
      <c r="D21125" s="23"/>
      <c r="E21125" s="23"/>
    </row>
    <row r="21126" spans="1:5" x14ac:dyDescent="0.25">
      <c r="A21126" s="23"/>
      <c r="B21126" s="23"/>
      <c r="C21126" s="23"/>
      <c r="D21126" s="23"/>
      <c r="E21126" s="23"/>
    </row>
    <row r="21127" spans="1:5" x14ac:dyDescent="0.25">
      <c r="A21127" s="23"/>
      <c r="B21127" s="23"/>
      <c r="C21127" s="23"/>
      <c r="D21127" s="23"/>
      <c r="E21127" s="23"/>
    </row>
    <row r="21128" spans="1:5" x14ac:dyDescent="0.25">
      <c r="A21128" s="23"/>
      <c r="B21128" s="23"/>
      <c r="C21128" s="23"/>
      <c r="D21128" s="23"/>
      <c r="E21128" s="23"/>
    </row>
    <row r="21129" spans="1:5" x14ac:dyDescent="0.25">
      <c r="A21129" s="23"/>
      <c r="B21129" s="23"/>
      <c r="C21129" s="23"/>
      <c r="D21129" s="23"/>
      <c r="E21129" s="23"/>
    </row>
    <row r="21130" spans="1:5" x14ac:dyDescent="0.25">
      <c r="A21130" s="23"/>
      <c r="B21130" s="23"/>
      <c r="C21130" s="23"/>
      <c r="D21130" s="23"/>
      <c r="E21130" s="23"/>
    </row>
    <row r="21131" spans="1:5" x14ac:dyDescent="0.25">
      <c r="A21131" s="23"/>
      <c r="B21131" s="23"/>
      <c r="C21131" s="23"/>
      <c r="D21131" s="23"/>
      <c r="E21131" s="23"/>
    </row>
    <row r="21132" spans="1:5" x14ac:dyDescent="0.25">
      <c r="A21132" s="23"/>
      <c r="B21132" s="23"/>
      <c r="C21132" s="23"/>
      <c r="D21132" s="23"/>
      <c r="E21132" s="23"/>
    </row>
    <row r="21133" spans="1:5" x14ac:dyDescent="0.25">
      <c r="A21133" s="23"/>
      <c r="B21133" s="23"/>
      <c r="C21133" s="23"/>
      <c r="D21133" s="23"/>
      <c r="E21133" s="23"/>
    </row>
    <row r="21134" spans="1:5" x14ac:dyDescent="0.25">
      <c r="A21134" s="23"/>
      <c r="B21134" s="23"/>
      <c r="C21134" s="23"/>
      <c r="D21134" s="23"/>
      <c r="E21134" s="23"/>
    </row>
    <row r="21135" spans="1:5" x14ac:dyDescent="0.25">
      <c r="A21135" s="23"/>
      <c r="B21135" s="23"/>
      <c r="C21135" s="23"/>
      <c r="D21135" s="23"/>
      <c r="E21135" s="23"/>
    </row>
    <row r="21136" spans="1:5" x14ac:dyDescent="0.25">
      <c r="A21136" s="23"/>
      <c r="B21136" s="23"/>
      <c r="C21136" s="23"/>
      <c r="D21136" s="23"/>
      <c r="E21136" s="23"/>
    </row>
    <row r="21137" spans="1:5" x14ac:dyDescent="0.25">
      <c r="A21137" s="23"/>
      <c r="B21137" s="23"/>
      <c r="C21137" s="23"/>
      <c r="D21137" s="23"/>
      <c r="E21137" s="23"/>
    </row>
    <row r="21138" spans="1:5" x14ac:dyDescent="0.25">
      <c r="A21138" s="23"/>
      <c r="B21138" s="23"/>
      <c r="C21138" s="23"/>
      <c r="D21138" s="23"/>
      <c r="E21138" s="23"/>
    </row>
    <row r="21139" spans="1:5" x14ac:dyDescent="0.25">
      <c r="A21139" s="23"/>
      <c r="B21139" s="23"/>
      <c r="C21139" s="23"/>
      <c r="D21139" s="23"/>
      <c r="E21139" s="23"/>
    </row>
    <row r="21140" spans="1:5" x14ac:dyDescent="0.25">
      <c r="A21140" s="23"/>
      <c r="B21140" s="23"/>
      <c r="C21140" s="23"/>
      <c r="D21140" s="23"/>
      <c r="E21140" s="23"/>
    </row>
    <row r="21141" spans="1:5" x14ac:dyDescent="0.25">
      <c r="A21141" s="23"/>
      <c r="B21141" s="23"/>
      <c r="C21141" s="23"/>
      <c r="D21141" s="23"/>
      <c r="E21141" s="23"/>
    </row>
    <row r="21142" spans="1:5" x14ac:dyDescent="0.25">
      <c r="A21142" s="23"/>
      <c r="B21142" s="23"/>
      <c r="C21142" s="23"/>
      <c r="D21142" s="23"/>
      <c r="E21142" s="23"/>
    </row>
    <row r="21143" spans="1:5" x14ac:dyDescent="0.25">
      <c r="A21143" s="23"/>
      <c r="B21143" s="23"/>
      <c r="C21143" s="23"/>
      <c r="D21143" s="23"/>
      <c r="E21143" s="23"/>
    </row>
    <row r="21144" spans="1:5" x14ac:dyDescent="0.25">
      <c r="A21144" s="23"/>
      <c r="B21144" s="23"/>
      <c r="C21144" s="23"/>
      <c r="D21144" s="23"/>
      <c r="E21144" s="23"/>
    </row>
    <row r="21145" spans="1:5" x14ac:dyDescent="0.25">
      <c r="A21145" s="23"/>
      <c r="B21145" s="23"/>
      <c r="C21145" s="23"/>
      <c r="D21145" s="23"/>
      <c r="E21145" s="23"/>
    </row>
    <row r="21146" spans="1:5" x14ac:dyDescent="0.25">
      <c r="A21146" s="23"/>
      <c r="B21146" s="23"/>
      <c r="C21146" s="23"/>
      <c r="D21146" s="23"/>
      <c r="E21146" s="23"/>
    </row>
    <row r="21147" spans="1:5" x14ac:dyDescent="0.25">
      <c r="A21147" s="23"/>
      <c r="B21147" s="23"/>
      <c r="C21147" s="23"/>
      <c r="D21147" s="23"/>
      <c r="E21147" s="23"/>
    </row>
    <row r="21148" spans="1:5" x14ac:dyDescent="0.25">
      <c r="A21148" s="23"/>
      <c r="B21148" s="23"/>
      <c r="C21148" s="23"/>
      <c r="D21148" s="23"/>
      <c r="E21148" s="23"/>
    </row>
    <row r="21149" spans="1:5" x14ac:dyDescent="0.25">
      <c r="A21149" s="23"/>
      <c r="B21149" s="23"/>
      <c r="C21149" s="23"/>
      <c r="D21149" s="23"/>
      <c r="E21149" s="23"/>
    </row>
    <row r="21150" spans="1:5" x14ac:dyDescent="0.25">
      <c r="A21150" s="23"/>
      <c r="B21150" s="23"/>
      <c r="C21150" s="23"/>
      <c r="D21150" s="23"/>
      <c r="E21150" s="23"/>
    </row>
    <row r="21151" spans="1:5" x14ac:dyDescent="0.25">
      <c r="A21151" s="23"/>
      <c r="B21151" s="23"/>
      <c r="C21151" s="23"/>
      <c r="D21151" s="23"/>
      <c r="E21151" s="23"/>
    </row>
    <row r="21152" spans="1:5" x14ac:dyDescent="0.25">
      <c r="A21152" s="23"/>
      <c r="B21152" s="23"/>
      <c r="C21152" s="23"/>
      <c r="D21152" s="23"/>
      <c r="E21152" s="23"/>
    </row>
    <row r="21153" spans="1:5" x14ac:dyDescent="0.25">
      <c r="A21153" s="23"/>
      <c r="B21153" s="23"/>
      <c r="C21153" s="23"/>
      <c r="D21153" s="23"/>
      <c r="E21153" s="23"/>
    </row>
    <row r="21154" spans="1:5" x14ac:dyDescent="0.25">
      <c r="A21154" s="23"/>
      <c r="B21154" s="23"/>
      <c r="C21154" s="23"/>
      <c r="D21154" s="23"/>
      <c r="E21154" s="23"/>
    </row>
    <row r="21155" spans="1:5" x14ac:dyDescent="0.25">
      <c r="A21155" s="23"/>
      <c r="B21155" s="23"/>
      <c r="C21155" s="23"/>
      <c r="D21155" s="23"/>
      <c r="E21155" s="23"/>
    </row>
    <row r="21156" spans="1:5" x14ac:dyDescent="0.25">
      <c r="A21156" s="23"/>
      <c r="B21156" s="23"/>
      <c r="C21156" s="23"/>
      <c r="D21156" s="23"/>
      <c r="E21156" s="23"/>
    </row>
    <row r="21157" spans="1:5" x14ac:dyDescent="0.25">
      <c r="A21157" s="23"/>
      <c r="B21157" s="23"/>
      <c r="C21157" s="23"/>
      <c r="D21157" s="23"/>
      <c r="E21157" s="23"/>
    </row>
    <row r="21158" spans="1:5" x14ac:dyDescent="0.25">
      <c r="A21158" s="23"/>
      <c r="B21158" s="23"/>
      <c r="C21158" s="23"/>
      <c r="D21158" s="23"/>
      <c r="E21158" s="23"/>
    </row>
    <row r="21159" spans="1:5" x14ac:dyDescent="0.25">
      <c r="A21159" s="23"/>
      <c r="B21159" s="23"/>
      <c r="C21159" s="23"/>
      <c r="D21159" s="23"/>
      <c r="E21159" s="23"/>
    </row>
    <row r="21160" spans="1:5" x14ac:dyDescent="0.25">
      <c r="A21160" s="23"/>
      <c r="B21160" s="23"/>
      <c r="C21160" s="23"/>
      <c r="D21160" s="23"/>
      <c r="E21160" s="23"/>
    </row>
    <row r="21161" spans="1:5" x14ac:dyDescent="0.25">
      <c r="A21161" s="23"/>
      <c r="B21161" s="23"/>
      <c r="C21161" s="23"/>
      <c r="D21161" s="23"/>
      <c r="E21161" s="23"/>
    </row>
    <row r="21162" spans="1:5" x14ac:dyDescent="0.25">
      <c r="A21162" s="23"/>
      <c r="B21162" s="23"/>
      <c r="C21162" s="23"/>
      <c r="D21162" s="23"/>
      <c r="E21162" s="23"/>
    </row>
    <row r="21163" spans="1:5" x14ac:dyDescent="0.25">
      <c r="A21163" s="23"/>
      <c r="B21163" s="23"/>
      <c r="C21163" s="23"/>
      <c r="D21163" s="23"/>
      <c r="E21163" s="23"/>
    </row>
    <row r="21164" spans="1:5" x14ac:dyDescent="0.25">
      <c r="A21164" s="23"/>
      <c r="B21164" s="23"/>
      <c r="C21164" s="23"/>
      <c r="D21164" s="23"/>
      <c r="E21164" s="23"/>
    </row>
    <row r="21165" spans="1:5" x14ac:dyDescent="0.25">
      <c r="A21165" s="23"/>
      <c r="B21165" s="23"/>
      <c r="C21165" s="23"/>
      <c r="D21165" s="23"/>
      <c r="E21165" s="23"/>
    </row>
    <row r="21166" spans="1:5" x14ac:dyDescent="0.25">
      <c r="A21166" s="23"/>
      <c r="B21166" s="23"/>
      <c r="C21166" s="23"/>
      <c r="D21166" s="23"/>
      <c r="E21166" s="23"/>
    </row>
    <row r="21167" spans="1:5" x14ac:dyDescent="0.25">
      <c r="A21167" s="23"/>
      <c r="B21167" s="23"/>
      <c r="C21167" s="23"/>
      <c r="D21167" s="23"/>
      <c r="E21167" s="23"/>
    </row>
    <row r="21168" spans="1:5" x14ac:dyDescent="0.25">
      <c r="A21168" s="23"/>
      <c r="B21168" s="23"/>
      <c r="C21168" s="23"/>
      <c r="D21168" s="23"/>
      <c r="E21168" s="23"/>
    </row>
    <row r="21169" spans="1:5" x14ac:dyDescent="0.25">
      <c r="A21169" s="23"/>
      <c r="B21169" s="23"/>
      <c r="C21169" s="23"/>
      <c r="D21169" s="23"/>
      <c r="E21169" s="23"/>
    </row>
    <row r="21170" spans="1:5" x14ac:dyDescent="0.25">
      <c r="A21170" s="23"/>
      <c r="B21170" s="23"/>
      <c r="C21170" s="23"/>
      <c r="D21170" s="23"/>
      <c r="E21170" s="23"/>
    </row>
    <row r="21171" spans="1:5" x14ac:dyDescent="0.25">
      <c r="A21171" s="23"/>
      <c r="B21171" s="23"/>
      <c r="C21171" s="23"/>
      <c r="D21171" s="23"/>
      <c r="E21171" s="23"/>
    </row>
    <row r="21172" spans="1:5" x14ac:dyDescent="0.25">
      <c r="A21172" s="23"/>
      <c r="B21172" s="23"/>
      <c r="C21172" s="23"/>
      <c r="D21172" s="23"/>
      <c r="E21172" s="23"/>
    </row>
    <row r="21173" spans="1:5" x14ac:dyDescent="0.25">
      <c r="A21173" s="23"/>
      <c r="B21173" s="23"/>
      <c r="C21173" s="23"/>
      <c r="D21173" s="23"/>
      <c r="E21173" s="23"/>
    </row>
    <row r="21174" spans="1:5" x14ac:dyDescent="0.25">
      <c r="A21174" s="23"/>
      <c r="B21174" s="23"/>
      <c r="C21174" s="23"/>
      <c r="D21174" s="23"/>
      <c r="E21174" s="23"/>
    </row>
    <row r="21175" spans="1:5" x14ac:dyDescent="0.25">
      <c r="A21175" s="23"/>
      <c r="B21175" s="23"/>
      <c r="C21175" s="23"/>
      <c r="D21175" s="23"/>
      <c r="E21175" s="23"/>
    </row>
    <row r="21176" spans="1:5" x14ac:dyDescent="0.25">
      <c r="A21176" s="23"/>
      <c r="B21176" s="23"/>
      <c r="C21176" s="23"/>
      <c r="D21176" s="23"/>
      <c r="E21176" s="23"/>
    </row>
    <row r="21177" spans="1:5" x14ac:dyDescent="0.25">
      <c r="A21177" s="23"/>
      <c r="B21177" s="23"/>
      <c r="C21177" s="23"/>
      <c r="D21177" s="23"/>
      <c r="E21177" s="23"/>
    </row>
    <row r="21178" spans="1:5" x14ac:dyDescent="0.25">
      <c r="A21178" s="23"/>
      <c r="B21178" s="23"/>
      <c r="C21178" s="23"/>
      <c r="D21178" s="23"/>
      <c r="E21178" s="23"/>
    </row>
    <row r="21179" spans="1:5" x14ac:dyDescent="0.25">
      <c r="A21179" s="23"/>
      <c r="B21179" s="23"/>
      <c r="C21179" s="23"/>
      <c r="D21179" s="23"/>
      <c r="E21179" s="23"/>
    </row>
    <row r="21180" spans="1:5" x14ac:dyDescent="0.25">
      <c r="A21180" s="23"/>
      <c r="B21180" s="23"/>
      <c r="C21180" s="23"/>
      <c r="D21180" s="23"/>
      <c r="E21180" s="23"/>
    </row>
    <row r="21181" spans="1:5" x14ac:dyDescent="0.25">
      <c r="A21181" s="23"/>
      <c r="B21181" s="23"/>
      <c r="C21181" s="23"/>
      <c r="D21181" s="23"/>
      <c r="E21181" s="23"/>
    </row>
    <row r="21182" spans="1:5" x14ac:dyDescent="0.25">
      <c r="A21182" s="23"/>
      <c r="B21182" s="23"/>
      <c r="C21182" s="23"/>
      <c r="D21182" s="23"/>
      <c r="E21182" s="23"/>
    </row>
    <row r="21183" spans="1:5" x14ac:dyDescent="0.25">
      <c r="A21183" s="23"/>
      <c r="B21183" s="23"/>
      <c r="C21183" s="23"/>
      <c r="D21183" s="23"/>
      <c r="E21183" s="23"/>
    </row>
    <row r="21184" spans="1:5" x14ac:dyDescent="0.25">
      <c r="A21184" s="23"/>
      <c r="B21184" s="23"/>
      <c r="C21184" s="23"/>
      <c r="D21184" s="23"/>
      <c r="E21184" s="23"/>
    </row>
    <row r="21185" spans="1:5" x14ac:dyDescent="0.25">
      <c r="A21185" s="23"/>
      <c r="B21185" s="23"/>
      <c r="C21185" s="23"/>
      <c r="D21185" s="23"/>
      <c r="E21185" s="23"/>
    </row>
    <row r="21186" spans="1:5" x14ac:dyDescent="0.25">
      <c r="A21186" s="23"/>
      <c r="B21186" s="23"/>
      <c r="C21186" s="23"/>
      <c r="D21186" s="23"/>
      <c r="E21186" s="23"/>
    </row>
    <row r="21187" spans="1:5" x14ac:dyDescent="0.25">
      <c r="A21187" s="23"/>
      <c r="B21187" s="23"/>
      <c r="C21187" s="23"/>
      <c r="D21187" s="23"/>
      <c r="E21187" s="23"/>
    </row>
    <row r="21188" spans="1:5" x14ac:dyDescent="0.25">
      <c r="A21188" s="23"/>
      <c r="B21188" s="23"/>
      <c r="C21188" s="23"/>
      <c r="D21188" s="23"/>
      <c r="E21188" s="23"/>
    </row>
    <row r="21189" spans="1:5" x14ac:dyDescent="0.25">
      <c r="A21189" s="23"/>
      <c r="B21189" s="23"/>
      <c r="C21189" s="23"/>
      <c r="D21189" s="23"/>
      <c r="E21189" s="23"/>
    </row>
    <row r="21190" spans="1:5" x14ac:dyDescent="0.25">
      <c r="A21190" s="23"/>
      <c r="B21190" s="23"/>
      <c r="C21190" s="23"/>
      <c r="D21190" s="23"/>
      <c r="E21190" s="23"/>
    </row>
    <row r="21191" spans="1:5" x14ac:dyDescent="0.25">
      <c r="A21191" s="23"/>
      <c r="B21191" s="23"/>
      <c r="C21191" s="23"/>
      <c r="D21191" s="23"/>
      <c r="E21191" s="23"/>
    </row>
    <row r="21192" spans="1:5" x14ac:dyDescent="0.25">
      <c r="A21192" s="23"/>
      <c r="B21192" s="23"/>
      <c r="C21192" s="23"/>
      <c r="D21192" s="23"/>
      <c r="E21192" s="23"/>
    </row>
    <row r="21193" spans="1:5" x14ac:dyDescent="0.25">
      <c r="A21193" s="23"/>
      <c r="B21193" s="23"/>
      <c r="C21193" s="23"/>
      <c r="D21193" s="23"/>
      <c r="E21193" s="23"/>
    </row>
    <row r="21194" spans="1:5" x14ac:dyDescent="0.25">
      <c r="A21194" s="23"/>
      <c r="B21194" s="23"/>
      <c r="C21194" s="23"/>
      <c r="D21194" s="23"/>
      <c r="E21194" s="23"/>
    </row>
    <row r="21195" spans="1:5" x14ac:dyDescent="0.25">
      <c r="A21195" s="23"/>
      <c r="B21195" s="23"/>
      <c r="C21195" s="23"/>
      <c r="D21195" s="23"/>
      <c r="E21195" s="23"/>
    </row>
    <row r="21196" spans="1:5" x14ac:dyDescent="0.25">
      <c r="A21196" s="23"/>
      <c r="B21196" s="23"/>
      <c r="C21196" s="23"/>
      <c r="D21196" s="23"/>
      <c r="E21196" s="23"/>
    </row>
    <row r="21197" spans="1:5" x14ac:dyDescent="0.25">
      <c r="A21197" s="23"/>
      <c r="B21197" s="23"/>
      <c r="C21197" s="23"/>
      <c r="D21197" s="23"/>
      <c r="E21197" s="23"/>
    </row>
    <row r="21198" spans="1:5" x14ac:dyDescent="0.25">
      <c r="A21198" s="23"/>
      <c r="B21198" s="23"/>
      <c r="C21198" s="23"/>
      <c r="D21198" s="23"/>
      <c r="E21198" s="23"/>
    </row>
    <row r="21199" spans="1:5" x14ac:dyDescent="0.25">
      <c r="A21199" s="23"/>
      <c r="B21199" s="23"/>
      <c r="C21199" s="23"/>
      <c r="D21199" s="23"/>
      <c r="E21199" s="23"/>
    </row>
    <row r="21200" spans="1:5" x14ac:dyDescent="0.25">
      <c r="A21200" s="23"/>
      <c r="B21200" s="23"/>
      <c r="C21200" s="23"/>
      <c r="D21200" s="23"/>
      <c r="E21200" s="23"/>
    </row>
    <row r="21201" spans="1:5" x14ac:dyDescent="0.25">
      <c r="A21201" s="23"/>
      <c r="B21201" s="23"/>
      <c r="C21201" s="23"/>
      <c r="D21201" s="23"/>
      <c r="E21201" s="23"/>
    </row>
    <row r="21202" spans="1:5" x14ac:dyDescent="0.25">
      <c r="A21202" s="23"/>
      <c r="B21202" s="23"/>
      <c r="C21202" s="23"/>
      <c r="D21202" s="23"/>
      <c r="E21202" s="23"/>
    </row>
    <row r="21203" spans="1:5" x14ac:dyDescent="0.25">
      <c r="A21203" s="23"/>
      <c r="B21203" s="23"/>
      <c r="C21203" s="23"/>
      <c r="D21203" s="23"/>
      <c r="E21203" s="23"/>
    </row>
    <row r="21204" spans="1:5" x14ac:dyDescent="0.25">
      <c r="A21204" s="23"/>
      <c r="B21204" s="23"/>
      <c r="C21204" s="23"/>
      <c r="D21204" s="23"/>
      <c r="E21204" s="23"/>
    </row>
    <row r="21205" spans="1:5" x14ac:dyDescent="0.25">
      <c r="A21205" s="23"/>
      <c r="B21205" s="23"/>
      <c r="C21205" s="23"/>
      <c r="D21205" s="23"/>
      <c r="E21205" s="23"/>
    </row>
    <row r="21206" spans="1:5" x14ac:dyDescent="0.25">
      <c r="A21206" s="23"/>
      <c r="B21206" s="23"/>
      <c r="C21206" s="23"/>
      <c r="D21206" s="23"/>
      <c r="E21206" s="23"/>
    </row>
    <row r="21207" spans="1:5" x14ac:dyDescent="0.25">
      <c r="A21207" s="23"/>
      <c r="B21207" s="23"/>
      <c r="C21207" s="23"/>
      <c r="D21207" s="23"/>
      <c r="E21207" s="23"/>
    </row>
    <row r="21208" spans="1:5" x14ac:dyDescent="0.25">
      <c r="A21208" s="23"/>
      <c r="B21208" s="23"/>
      <c r="C21208" s="23"/>
      <c r="D21208" s="23"/>
      <c r="E21208" s="23"/>
    </row>
    <row r="21209" spans="1:5" x14ac:dyDescent="0.25">
      <c r="A21209" s="23"/>
      <c r="B21209" s="23"/>
      <c r="C21209" s="23"/>
      <c r="D21209" s="23"/>
      <c r="E21209" s="23"/>
    </row>
    <row r="21210" spans="1:5" x14ac:dyDescent="0.25">
      <c r="A21210" s="23"/>
      <c r="B21210" s="23"/>
      <c r="C21210" s="23"/>
      <c r="D21210" s="23"/>
      <c r="E21210" s="23"/>
    </row>
    <row r="21211" spans="1:5" x14ac:dyDescent="0.25">
      <c r="A21211" s="23"/>
      <c r="B21211" s="23"/>
      <c r="C21211" s="23"/>
      <c r="D21211" s="23"/>
      <c r="E21211" s="23"/>
    </row>
    <row r="21212" spans="1:5" x14ac:dyDescent="0.25">
      <c r="A21212" s="23"/>
      <c r="B21212" s="23"/>
      <c r="C21212" s="23"/>
      <c r="D21212" s="23"/>
      <c r="E21212" s="23"/>
    </row>
    <row r="21213" spans="1:5" x14ac:dyDescent="0.25">
      <c r="A21213" s="23"/>
      <c r="B21213" s="23"/>
      <c r="C21213" s="23"/>
      <c r="D21213" s="23"/>
      <c r="E21213" s="23"/>
    </row>
    <row r="21214" spans="1:5" x14ac:dyDescent="0.25">
      <c r="A21214" s="23"/>
      <c r="B21214" s="23"/>
      <c r="C21214" s="23"/>
      <c r="D21214" s="23"/>
      <c r="E21214" s="23"/>
    </row>
    <row r="21215" spans="1:5" x14ac:dyDescent="0.25">
      <c r="A21215" s="23"/>
      <c r="B21215" s="23"/>
      <c r="C21215" s="23"/>
      <c r="D21215" s="23"/>
      <c r="E21215" s="23"/>
    </row>
    <row r="21216" spans="1:5" x14ac:dyDescent="0.25">
      <c r="A21216" s="23"/>
      <c r="B21216" s="23"/>
      <c r="C21216" s="23"/>
      <c r="D21216" s="23"/>
      <c r="E21216" s="23"/>
    </row>
    <row r="21217" spans="1:5" x14ac:dyDescent="0.25">
      <c r="A21217" s="23"/>
      <c r="B21217" s="23"/>
      <c r="C21217" s="23"/>
      <c r="D21217" s="23"/>
      <c r="E21217" s="23"/>
    </row>
    <row r="21218" spans="1:5" x14ac:dyDescent="0.25">
      <c r="A21218" s="23"/>
      <c r="B21218" s="23"/>
      <c r="C21218" s="23"/>
      <c r="D21218" s="23"/>
      <c r="E21218" s="23"/>
    </row>
    <row r="21219" spans="1:5" x14ac:dyDescent="0.25">
      <c r="A21219" s="23"/>
      <c r="B21219" s="23"/>
      <c r="C21219" s="23"/>
      <c r="D21219" s="23"/>
      <c r="E21219" s="23"/>
    </row>
    <row r="21220" spans="1:5" x14ac:dyDescent="0.25">
      <c r="A21220" s="23"/>
      <c r="B21220" s="23"/>
      <c r="C21220" s="23"/>
      <c r="D21220" s="23"/>
      <c r="E21220" s="23"/>
    </row>
    <row r="21221" spans="1:5" x14ac:dyDescent="0.25">
      <c r="A21221" s="23"/>
      <c r="B21221" s="23"/>
      <c r="C21221" s="23"/>
      <c r="D21221" s="23"/>
      <c r="E21221" s="23"/>
    </row>
    <row r="21222" spans="1:5" x14ac:dyDescent="0.25">
      <c r="A21222" s="23"/>
      <c r="B21222" s="23"/>
      <c r="C21222" s="23"/>
      <c r="D21222" s="23"/>
      <c r="E21222" s="23"/>
    </row>
    <row r="21223" spans="1:5" x14ac:dyDescent="0.25">
      <c r="A21223" s="23"/>
      <c r="B21223" s="23"/>
      <c r="C21223" s="23"/>
      <c r="D21223" s="23"/>
      <c r="E21223" s="23"/>
    </row>
    <row r="21224" spans="1:5" x14ac:dyDescent="0.25">
      <c r="A21224" s="23"/>
      <c r="B21224" s="23"/>
      <c r="C21224" s="23"/>
      <c r="D21224" s="23"/>
      <c r="E21224" s="23"/>
    </row>
    <row r="21225" spans="1:5" x14ac:dyDescent="0.25">
      <c r="A21225" s="23"/>
      <c r="B21225" s="23"/>
      <c r="C21225" s="23"/>
      <c r="D21225" s="23"/>
      <c r="E21225" s="23"/>
    </row>
    <row r="21226" spans="1:5" x14ac:dyDescent="0.25">
      <c r="A21226" s="23"/>
      <c r="B21226" s="23"/>
      <c r="C21226" s="23"/>
      <c r="D21226" s="23"/>
      <c r="E21226" s="23"/>
    </row>
    <row r="21227" spans="1:5" x14ac:dyDescent="0.25">
      <c r="A21227" s="23"/>
      <c r="B21227" s="23"/>
      <c r="C21227" s="23"/>
      <c r="D21227" s="23"/>
      <c r="E21227" s="23"/>
    </row>
    <row r="21228" spans="1:5" x14ac:dyDescent="0.25">
      <c r="A21228" s="23"/>
      <c r="B21228" s="23"/>
      <c r="C21228" s="23"/>
      <c r="D21228" s="23"/>
      <c r="E21228" s="23"/>
    </row>
    <row r="21229" spans="1:5" x14ac:dyDescent="0.25">
      <c r="A21229" s="23"/>
      <c r="B21229" s="23"/>
      <c r="C21229" s="23"/>
      <c r="D21229" s="23"/>
      <c r="E21229" s="23"/>
    </row>
    <row r="21230" spans="1:5" x14ac:dyDescent="0.25">
      <c r="A21230" s="23"/>
      <c r="B21230" s="23"/>
      <c r="C21230" s="23"/>
      <c r="D21230" s="23"/>
      <c r="E21230" s="23"/>
    </row>
    <row r="21231" spans="1:5" x14ac:dyDescent="0.25">
      <c r="A21231" s="23"/>
      <c r="B21231" s="23"/>
      <c r="C21231" s="23"/>
      <c r="D21231" s="23"/>
      <c r="E21231" s="23"/>
    </row>
    <row r="21232" spans="1:5" x14ac:dyDescent="0.25">
      <c r="A21232" s="23"/>
      <c r="B21232" s="23"/>
      <c r="C21232" s="23"/>
      <c r="D21232" s="23"/>
      <c r="E21232" s="23"/>
    </row>
    <row r="21233" spans="1:5" x14ac:dyDescent="0.25">
      <c r="A21233" s="23"/>
      <c r="B21233" s="23"/>
      <c r="C21233" s="23"/>
      <c r="D21233" s="23"/>
      <c r="E21233" s="23"/>
    </row>
    <row r="21234" spans="1:5" x14ac:dyDescent="0.25">
      <c r="A21234" s="23"/>
      <c r="B21234" s="23"/>
      <c r="C21234" s="23"/>
      <c r="D21234" s="23"/>
      <c r="E21234" s="23"/>
    </row>
    <row r="21235" spans="1:5" x14ac:dyDescent="0.25">
      <c r="A21235" s="23"/>
      <c r="B21235" s="23"/>
      <c r="C21235" s="23"/>
      <c r="D21235" s="23"/>
      <c r="E21235" s="23"/>
    </row>
    <row r="21236" spans="1:5" x14ac:dyDescent="0.25">
      <c r="A21236" s="23"/>
      <c r="B21236" s="23"/>
      <c r="C21236" s="23"/>
      <c r="D21236" s="23"/>
      <c r="E21236" s="23"/>
    </row>
    <row r="21237" spans="1:5" x14ac:dyDescent="0.25">
      <c r="A21237" s="23"/>
      <c r="B21237" s="23"/>
      <c r="C21237" s="23"/>
      <c r="D21237" s="23"/>
      <c r="E21237" s="23"/>
    </row>
    <row r="21238" spans="1:5" x14ac:dyDescent="0.25">
      <c r="A21238" s="23"/>
      <c r="B21238" s="23"/>
      <c r="C21238" s="23"/>
      <c r="D21238" s="23"/>
      <c r="E21238" s="23"/>
    </row>
    <row r="21239" spans="1:5" x14ac:dyDescent="0.25">
      <c r="A21239" s="23"/>
      <c r="B21239" s="23"/>
      <c r="C21239" s="23"/>
      <c r="D21239" s="23"/>
      <c r="E21239" s="23"/>
    </row>
    <row r="21240" spans="1:5" x14ac:dyDescent="0.25">
      <c r="A21240" s="23"/>
      <c r="B21240" s="23"/>
      <c r="C21240" s="23"/>
      <c r="D21240" s="23"/>
      <c r="E21240" s="23"/>
    </row>
    <row r="21241" spans="1:5" x14ac:dyDescent="0.25">
      <c r="A21241" s="23"/>
      <c r="B21241" s="23"/>
      <c r="C21241" s="23"/>
      <c r="D21241" s="23"/>
      <c r="E21241" s="23"/>
    </row>
    <row r="21242" spans="1:5" x14ac:dyDescent="0.25">
      <c r="A21242" s="23"/>
      <c r="B21242" s="23"/>
      <c r="C21242" s="23"/>
      <c r="D21242" s="23"/>
      <c r="E21242" s="23"/>
    </row>
    <row r="21243" spans="1:5" x14ac:dyDescent="0.25">
      <c r="A21243" s="23"/>
      <c r="B21243" s="23"/>
      <c r="C21243" s="23"/>
      <c r="D21243" s="23"/>
      <c r="E21243" s="23"/>
    </row>
    <row r="21244" spans="1:5" x14ac:dyDescent="0.25">
      <c r="A21244" s="23"/>
      <c r="B21244" s="23"/>
      <c r="C21244" s="23"/>
      <c r="D21244" s="23"/>
      <c r="E21244" s="23"/>
    </row>
    <row r="21245" spans="1:5" x14ac:dyDescent="0.25">
      <c r="A21245" s="23"/>
      <c r="B21245" s="23"/>
      <c r="C21245" s="23"/>
      <c r="D21245" s="23"/>
      <c r="E21245" s="23"/>
    </row>
    <row r="21246" spans="1:5" x14ac:dyDescent="0.25">
      <c r="A21246" s="23"/>
      <c r="B21246" s="23"/>
      <c r="C21246" s="23"/>
      <c r="D21246" s="23"/>
      <c r="E21246" s="23"/>
    </row>
    <row r="21247" spans="1:5" x14ac:dyDescent="0.25">
      <c r="A21247" s="23"/>
      <c r="B21247" s="23"/>
      <c r="C21247" s="23"/>
      <c r="D21247" s="23"/>
      <c r="E21247" s="23"/>
    </row>
    <row r="21248" spans="1:5" x14ac:dyDescent="0.25">
      <c r="A21248" s="23"/>
      <c r="B21248" s="23"/>
      <c r="C21248" s="23"/>
      <c r="D21248" s="23"/>
      <c r="E21248" s="23"/>
    </row>
    <row r="21249" spans="1:5" x14ac:dyDescent="0.25">
      <c r="A21249" s="23"/>
      <c r="B21249" s="23"/>
      <c r="C21249" s="23"/>
      <c r="D21249" s="23"/>
      <c r="E21249" s="23"/>
    </row>
    <row r="21250" spans="1:5" x14ac:dyDescent="0.25">
      <c r="A21250" s="23"/>
      <c r="B21250" s="23"/>
      <c r="C21250" s="23"/>
      <c r="D21250" s="23"/>
      <c r="E21250" s="23"/>
    </row>
    <row r="21251" spans="1:5" x14ac:dyDescent="0.25">
      <c r="A21251" s="23"/>
      <c r="B21251" s="23"/>
      <c r="C21251" s="23"/>
      <c r="D21251" s="23"/>
      <c r="E21251" s="23"/>
    </row>
    <row r="21252" spans="1:5" x14ac:dyDescent="0.25">
      <c r="A21252" s="23"/>
      <c r="B21252" s="23"/>
      <c r="C21252" s="23"/>
      <c r="D21252" s="23"/>
      <c r="E21252" s="23"/>
    </row>
    <row r="21253" spans="1:5" x14ac:dyDescent="0.25">
      <c r="A21253" s="23"/>
      <c r="B21253" s="23"/>
      <c r="C21253" s="23"/>
      <c r="D21253" s="23"/>
      <c r="E21253" s="23"/>
    </row>
    <row r="21254" spans="1:5" x14ac:dyDescent="0.25">
      <c r="A21254" s="23"/>
      <c r="B21254" s="23"/>
      <c r="C21254" s="23"/>
      <c r="D21254" s="23"/>
      <c r="E21254" s="23"/>
    </row>
    <row r="21255" spans="1:5" x14ac:dyDescent="0.25">
      <c r="A21255" s="23"/>
      <c r="B21255" s="23"/>
      <c r="C21255" s="23"/>
      <c r="D21255" s="23"/>
      <c r="E21255" s="23"/>
    </row>
    <row r="21256" spans="1:5" x14ac:dyDescent="0.25">
      <c r="A21256" s="23"/>
      <c r="B21256" s="23"/>
      <c r="C21256" s="23"/>
      <c r="D21256" s="23"/>
      <c r="E21256" s="23"/>
    </row>
    <row r="21257" spans="1:5" x14ac:dyDescent="0.25">
      <c r="A21257" s="23"/>
      <c r="B21257" s="23"/>
      <c r="C21257" s="23"/>
      <c r="D21257" s="23"/>
      <c r="E21257" s="23"/>
    </row>
    <row r="21258" spans="1:5" x14ac:dyDescent="0.25">
      <c r="A21258" s="23"/>
      <c r="B21258" s="23"/>
      <c r="C21258" s="23"/>
      <c r="D21258" s="23"/>
      <c r="E21258" s="23"/>
    </row>
    <row r="21259" spans="1:5" x14ac:dyDescent="0.25">
      <c r="A21259" s="23"/>
      <c r="B21259" s="23"/>
      <c r="C21259" s="23"/>
      <c r="D21259" s="23"/>
      <c r="E21259" s="23"/>
    </row>
    <row r="21260" spans="1:5" x14ac:dyDescent="0.25">
      <c r="A21260" s="23"/>
      <c r="B21260" s="23"/>
      <c r="C21260" s="23"/>
      <c r="D21260" s="23"/>
      <c r="E21260" s="23"/>
    </row>
    <row r="21261" spans="1:5" x14ac:dyDescent="0.25">
      <c r="A21261" s="23"/>
      <c r="B21261" s="23"/>
      <c r="C21261" s="23"/>
      <c r="D21261" s="23"/>
      <c r="E21261" s="23"/>
    </row>
    <row r="21262" spans="1:5" x14ac:dyDescent="0.25">
      <c r="A21262" s="23"/>
      <c r="B21262" s="23"/>
      <c r="C21262" s="23"/>
      <c r="D21262" s="23"/>
      <c r="E21262" s="23"/>
    </row>
    <row r="21263" spans="1:5" x14ac:dyDescent="0.25">
      <c r="A21263" s="23"/>
      <c r="B21263" s="23"/>
      <c r="C21263" s="23"/>
      <c r="D21263" s="23"/>
      <c r="E21263" s="23"/>
    </row>
    <row r="21264" spans="1:5" x14ac:dyDescent="0.25">
      <c r="A21264" s="23"/>
      <c r="B21264" s="23"/>
      <c r="C21264" s="23"/>
      <c r="D21264" s="23"/>
      <c r="E21264" s="23"/>
    </row>
    <row r="21265" spans="1:5" x14ac:dyDescent="0.25">
      <c r="A21265" s="23"/>
      <c r="B21265" s="23"/>
      <c r="C21265" s="23"/>
      <c r="D21265" s="23"/>
      <c r="E21265" s="23"/>
    </row>
    <row r="21266" spans="1:5" x14ac:dyDescent="0.25">
      <c r="A21266" s="23"/>
      <c r="B21266" s="23"/>
      <c r="C21266" s="23"/>
      <c r="D21266" s="23"/>
      <c r="E21266" s="23"/>
    </row>
    <row r="21267" spans="1:5" x14ac:dyDescent="0.25">
      <c r="A21267" s="23"/>
      <c r="B21267" s="23"/>
      <c r="C21267" s="23"/>
      <c r="D21267" s="23"/>
      <c r="E21267" s="23"/>
    </row>
    <row r="21268" spans="1:5" x14ac:dyDescent="0.25">
      <c r="A21268" s="23"/>
      <c r="B21268" s="23"/>
      <c r="C21268" s="23"/>
      <c r="D21268" s="23"/>
      <c r="E21268" s="23"/>
    </row>
    <row r="21269" spans="1:5" x14ac:dyDescent="0.25">
      <c r="A21269" s="23"/>
      <c r="B21269" s="23"/>
      <c r="C21269" s="23"/>
      <c r="D21269" s="23"/>
      <c r="E21269" s="23"/>
    </row>
    <row r="21270" spans="1:5" x14ac:dyDescent="0.25">
      <c r="A21270" s="23"/>
      <c r="B21270" s="23"/>
      <c r="C21270" s="23"/>
      <c r="D21270" s="23"/>
      <c r="E21270" s="23"/>
    </row>
    <row r="21271" spans="1:5" x14ac:dyDescent="0.25">
      <c r="A21271" s="23"/>
      <c r="B21271" s="23"/>
      <c r="C21271" s="23"/>
      <c r="D21271" s="23"/>
      <c r="E21271" s="23"/>
    </row>
    <row r="21272" spans="1:5" x14ac:dyDescent="0.25">
      <c r="A21272" s="23"/>
      <c r="B21272" s="23"/>
      <c r="C21272" s="23"/>
      <c r="D21272" s="23"/>
      <c r="E21272" s="23"/>
    </row>
    <row r="21273" spans="1:5" x14ac:dyDescent="0.25">
      <c r="A21273" s="23"/>
      <c r="B21273" s="23"/>
      <c r="C21273" s="23"/>
      <c r="D21273" s="23"/>
      <c r="E21273" s="23"/>
    </row>
    <row r="21274" spans="1:5" x14ac:dyDescent="0.25">
      <c r="A21274" s="23"/>
      <c r="B21274" s="23"/>
      <c r="C21274" s="23"/>
      <c r="D21274" s="23"/>
      <c r="E21274" s="23"/>
    </row>
    <row r="21275" spans="1:5" x14ac:dyDescent="0.25">
      <c r="A21275" s="23"/>
      <c r="B21275" s="23"/>
      <c r="C21275" s="23"/>
      <c r="D21275" s="23"/>
      <c r="E21275" s="23"/>
    </row>
    <row r="21276" spans="1:5" x14ac:dyDescent="0.25">
      <c r="A21276" s="23"/>
      <c r="B21276" s="23"/>
      <c r="C21276" s="23"/>
      <c r="D21276" s="23"/>
      <c r="E21276" s="23"/>
    </row>
    <row r="21277" spans="1:5" x14ac:dyDescent="0.25">
      <c r="A21277" s="23"/>
      <c r="B21277" s="23"/>
      <c r="C21277" s="23"/>
      <c r="D21277" s="23"/>
      <c r="E21277" s="23"/>
    </row>
    <row r="21278" spans="1:5" x14ac:dyDescent="0.25">
      <c r="A21278" s="23"/>
      <c r="B21278" s="23"/>
      <c r="C21278" s="23"/>
      <c r="D21278" s="23"/>
      <c r="E21278" s="23"/>
    </row>
    <row r="21279" spans="1:5" x14ac:dyDescent="0.25">
      <c r="A21279" s="23"/>
      <c r="B21279" s="23"/>
      <c r="C21279" s="23"/>
      <c r="D21279" s="23"/>
      <c r="E21279" s="23"/>
    </row>
    <row r="21280" spans="1:5" x14ac:dyDescent="0.25">
      <c r="A21280" s="23"/>
      <c r="B21280" s="23"/>
      <c r="C21280" s="23"/>
      <c r="D21280" s="23"/>
      <c r="E21280" s="23"/>
    </row>
    <row r="21281" spans="1:5" x14ac:dyDescent="0.25">
      <c r="A21281" s="23"/>
      <c r="B21281" s="23"/>
      <c r="C21281" s="23"/>
      <c r="D21281" s="23"/>
      <c r="E21281" s="23"/>
    </row>
    <row r="21282" spans="1:5" x14ac:dyDescent="0.25">
      <c r="A21282" s="23"/>
      <c r="B21282" s="23"/>
      <c r="C21282" s="23"/>
      <c r="D21282" s="23"/>
      <c r="E21282" s="23"/>
    </row>
    <row r="21283" spans="1:5" x14ac:dyDescent="0.25">
      <c r="A21283" s="23"/>
      <c r="B21283" s="23"/>
      <c r="C21283" s="23"/>
      <c r="D21283" s="23"/>
      <c r="E21283" s="23"/>
    </row>
    <row r="21284" spans="1:5" x14ac:dyDescent="0.25">
      <c r="A21284" s="23"/>
      <c r="B21284" s="23"/>
      <c r="C21284" s="23"/>
      <c r="D21284" s="23"/>
      <c r="E21284" s="23"/>
    </row>
    <row r="21285" spans="1:5" x14ac:dyDescent="0.25">
      <c r="A21285" s="23"/>
      <c r="B21285" s="23"/>
      <c r="C21285" s="23"/>
      <c r="D21285" s="23"/>
      <c r="E21285" s="23"/>
    </row>
    <row r="21286" spans="1:5" x14ac:dyDescent="0.25">
      <c r="A21286" s="23"/>
      <c r="B21286" s="23"/>
      <c r="C21286" s="23"/>
      <c r="D21286" s="23"/>
      <c r="E21286" s="23"/>
    </row>
    <row r="21287" spans="1:5" x14ac:dyDescent="0.25">
      <c r="A21287" s="23"/>
      <c r="B21287" s="23"/>
      <c r="C21287" s="23"/>
      <c r="D21287" s="23"/>
      <c r="E21287" s="23"/>
    </row>
    <row r="21288" spans="1:5" x14ac:dyDescent="0.25">
      <c r="A21288" s="23"/>
      <c r="B21288" s="23"/>
      <c r="C21288" s="23"/>
      <c r="D21288" s="23"/>
      <c r="E21288" s="23"/>
    </row>
    <row r="21289" spans="1:5" x14ac:dyDescent="0.25">
      <c r="A21289" s="23"/>
      <c r="B21289" s="23"/>
      <c r="C21289" s="23"/>
      <c r="D21289" s="23"/>
      <c r="E21289" s="23"/>
    </row>
    <row r="21290" spans="1:5" x14ac:dyDescent="0.25">
      <c r="A21290" s="23"/>
      <c r="B21290" s="23"/>
      <c r="C21290" s="23"/>
      <c r="D21290" s="23"/>
      <c r="E21290" s="23"/>
    </row>
    <row r="21291" spans="1:5" x14ac:dyDescent="0.25">
      <c r="A21291" s="23"/>
      <c r="B21291" s="23"/>
      <c r="C21291" s="23"/>
      <c r="D21291" s="23"/>
      <c r="E21291" s="23"/>
    </row>
    <row r="21292" spans="1:5" x14ac:dyDescent="0.25">
      <c r="A21292" s="23"/>
      <c r="B21292" s="23"/>
      <c r="C21292" s="23"/>
      <c r="D21292" s="23"/>
      <c r="E21292" s="23"/>
    </row>
    <row r="21293" spans="1:5" x14ac:dyDescent="0.25">
      <c r="A21293" s="23"/>
      <c r="B21293" s="23"/>
      <c r="C21293" s="23"/>
      <c r="D21293" s="23"/>
      <c r="E21293" s="23"/>
    </row>
    <row r="21294" spans="1:5" x14ac:dyDescent="0.25">
      <c r="A21294" s="23"/>
      <c r="B21294" s="23"/>
      <c r="C21294" s="23"/>
      <c r="D21294" s="23"/>
      <c r="E21294" s="23"/>
    </row>
    <row r="21295" spans="1:5" x14ac:dyDescent="0.25">
      <c r="A21295" s="23"/>
      <c r="B21295" s="23"/>
      <c r="C21295" s="23"/>
      <c r="D21295" s="23"/>
      <c r="E21295" s="23"/>
    </row>
    <row r="21296" spans="1:5" x14ac:dyDescent="0.25">
      <c r="A21296" s="23"/>
      <c r="B21296" s="23"/>
      <c r="C21296" s="23"/>
      <c r="D21296" s="23"/>
      <c r="E21296" s="23"/>
    </row>
    <row r="21297" spans="1:5" x14ac:dyDescent="0.25">
      <c r="A21297" s="23"/>
      <c r="B21297" s="23"/>
      <c r="C21297" s="23"/>
      <c r="D21297" s="23"/>
      <c r="E21297" s="23"/>
    </row>
    <row r="21298" spans="1:5" x14ac:dyDescent="0.25">
      <c r="A21298" s="23"/>
      <c r="B21298" s="23"/>
      <c r="C21298" s="23"/>
      <c r="D21298" s="23"/>
      <c r="E21298" s="23"/>
    </row>
    <row r="21299" spans="1:5" x14ac:dyDescent="0.25">
      <c r="A21299" s="23"/>
      <c r="B21299" s="23"/>
      <c r="C21299" s="23"/>
      <c r="D21299" s="23"/>
      <c r="E21299" s="23"/>
    </row>
    <row r="21300" spans="1:5" x14ac:dyDescent="0.25">
      <c r="A21300" s="23"/>
      <c r="B21300" s="23"/>
      <c r="C21300" s="23"/>
      <c r="D21300" s="23"/>
      <c r="E21300" s="23"/>
    </row>
    <row r="21301" spans="1:5" x14ac:dyDescent="0.25">
      <c r="A21301" s="23"/>
      <c r="B21301" s="23"/>
      <c r="C21301" s="23"/>
      <c r="D21301" s="23"/>
      <c r="E21301" s="23"/>
    </row>
    <row r="21302" spans="1:5" x14ac:dyDescent="0.25">
      <c r="A21302" s="23"/>
      <c r="B21302" s="23"/>
      <c r="C21302" s="23"/>
      <c r="D21302" s="23"/>
      <c r="E21302" s="23"/>
    </row>
    <row r="21303" spans="1:5" x14ac:dyDescent="0.25">
      <c r="A21303" s="23"/>
      <c r="B21303" s="23"/>
      <c r="C21303" s="23"/>
      <c r="D21303" s="23"/>
      <c r="E21303" s="23"/>
    </row>
    <row r="21304" spans="1:5" x14ac:dyDescent="0.25">
      <c r="A21304" s="23"/>
      <c r="B21304" s="23"/>
      <c r="C21304" s="23"/>
      <c r="D21304" s="23"/>
      <c r="E21304" s="23"/>
    </row>
    <row r="21305" spans="1:5" x14ac:dyDescent="0.25">
      <c r="A21305" s="23"/>
      <c r="B21305" s="23"/>
      <c r="C21305" s="23"/>
      <c r="D21305" s="23"/>
      <c r="E21305" s="23"/>
    </row>
    <row r="21306" spans="1:5" x14ac:dyDescent="0.25">
      <c r="A21306" s="23"/>
      <c r="B21306" s="23"/>
      <c r="C21306" s="23"/>
      <c r="D21306" s="23"/>
      <c r="E21306" s="23"/>
    </row>
    <row r="21307" spans="1:5" x14ac:dyDescent="0.25">
      <c r="A21307" s="23"/>
      <c r="B21307" s="23"/>
      <c r="C21307" s="23"/>
      <c r="D21307" s="23"/>
      <c r="E21307" s="23"/>
    </row>
    <row r="21308" spans="1:5" x14ac:dyDescent="0.25">
      <c r="A21308" s="23"/>
      <c r="B21308" s="23"/>
      <c r="C21308" s="23"/>
      <c r="D21308" s="23"/>
      <c r="E21308" s="23"/>
    </row>
    <row r="21309" spans="1:5" x14ac:dyDescent="0.25">
      <c r="A21309" s="23"/>
      <c r="B21309" s="23"/>
      <c r="C21309" s="23"/>
      <c r="D21309" s="23"/>
      <c r="E21309" s="23"/>
    </row>
    <row r="21310" spans="1:5" x14ac:dyDescent="0.25">
      <c r="A21310" s="23"/>
      <c r="B21310" s="23"/>
      <c r="C21310" s="23"/>
      <c r="D21310" s="23"/>
      <c r="E21310" s="23"/>
    </row>
    <row r="21311" spans="1:5" x14ac:dyDescent="0.25">
      <c r="A21311" s="23"/>
      <c r="B21311" s="23"/>
      <c r="C21311" s="23"/>
      <c r="D21311" s="23"/>
      <c r="E21311" s="23"/>
    </row>
    <row r="21312" spans="1:5" x14ac:dyDescent="0.25">
      <c r="A21312" s="23"/>
      <c r="B21312" s="23"/>
      <c r="C21312" s="23"/>
      <c r="D21312" s="23"/>
      <c r="E21312" s="23"/>
    </row>
    <row r="21313" spans="1:5" x14ac:dyDescent="0.25">
      <c r="A21313" s="23"/>
      <c r="B21313" s="23"/>
      <c r="C21313" s="23"/>
      <c r="D21313" s="23"/>
      <c r="E21313" s="23"/>
    </row>
    <row r="21314" spans="1:5" x14ac:dyDescent="0.25">
      <c r="A21314" s="23"/>
      <c r="B21314" s="23"/>
      <c r="C21314" s="23"/>
      <c r="D21314" s="23"/>
      <c r="E21314" s="23"/>
    </row>
    <row r="21315" spans="1:5" x14ac:dyDescent="0.25">
      <c r="A21315" s="23"/>
      <c r="B21315" s="23"/>
      <c r="C21315" s="23"/>
      <c r="D21315" s="23"/>
      <c r="E21315" s="23"/>
    </row>
    <row r="21316" spans="1:5" x14ac:dyDescent="0.25">
      <c r="A21316" s="23"/>
      <c r="B21316" s="23"/>
      <c r="C21316" s="23"/>
      <c r="D21316" s="23"/>
      <c r="E21316" s="23"/>
    </row>
    <row r="21317" spans="1:5" x14ac:dyDescent="0.25">
      <c r="A21317" s="23"/>
      <c r="B21317" s="23"/>
      <c r="C21317" s="23"/>
      <c r="D21317" s="23"/>
      <c r="E21317" s="23"/>
    </row>
    <row r="21318" spans="1:5" x14ac:dyDescent="0.25">
      <c r="A21318" s="23"/>
      <c r="B21318" s="23"/>
      <c r="C21318" s="23"/>
      <c r="D21318" s="23"/>
      <c r="E21318" s="23"/>
    </row>
    <row r="21319" spans="1:5" x14ac:dyDescent="0.25">
      <c r="A21319" s="23"/>
      <c r="B21319" s="23"/>
      <c r="C21319" s="23"/>
      <c r="D21319" s="23"/>
      <c r="E21319" s="23"/>
    </row>
    <row r="21320" spans="1:5" x14ac:dyDescent="0.25">
      <c r="A21320" s="23"/>
      <c r="B21320" s="23"/>
      <c r="C21320" s="23"/>
      <c r="D21320" s="23"/>
      <c r="E21320" s="23"/>
    </row>
    <row r="21321" spans="1:5" x14ac:dyDescent="0.25">
      <c r="A21321" s="23"/>
      <c r="B21321" s="23"/>
      <c r="C21321" s="23"/>
      <c r="D21321" s="23"/>
      <c r="E21321" s="23"/>
    </row>
    <row r="21322" spans="1:5" x14ac:dyDescent="0.25">
      <c r="A21322" s="23"/>
      <c r="B21322" s="23"/>
      <c r="C21322" s="23"/>
      <c r="D21322" s="23"/>
      <c r="E21322" s="23"/>
    </row>
    <row r="21323" spans="1:5" x14ac:dyDescent="0.25">
      <c r="A21323" s="23"/>
      <c r="B21323" s="23"/>
      <c r="C21323" s="23"/>
      <c r="D21323" s="23"/>
      <c r="E21323" s="23"/>
    </row>
    <row r="21324" spans="1:5" x14ac:dyDescent="0.25">
      <c r="A21324" s="23"/>
      <c r="B21324" s="23"/>
      <c r="C21324" s="23"/>
      <c r="D21324" s="23"/>
      <c r="E21324" s="23"/>
    </row>
    <row r="21325" spans="1:5" x14ac:dyDescent="0.25">
      <c r="A21325" s="23"/>
      <c r="B21325" s="23"/>
      <c r="C21325" s="23"/>
      <c r="D21325" s="23"/>
      <c r="E21325" s="23"/>
    </row>
    <row r="21326" spans="1:5" x14ac:dyDescent="0.25">
      <c r="A21326" s="23"/>
      <c r="B21326" s="23"/>
      <c r="C21326" s="23"/>
      <c r="D21326" s="23"/>
      <c r="E21326" s="23"/>
    </row>
    <row r="21327" spans="1:5" x14ac:dyDescent="0.25">
      <c r="A21327" s="23"/>
      <c r="B21327" s="23"/>
      <c r="C21327" s="23"/>
      <c r="D21327" s="23"/>
      <c r="E21327" s="23"/>
    </row>
    <row r="21328" spans="1:5" x14ac:dyDescent="0.25">
      <c r="A21328" s="23"/>
      <c r="B21328" s="23"/>
      <c r="C21328" s="23"/>
      <c r="D21328" s="23"/>
      <c r="E21328" s="23"/>
    </row>
    <row r="21329" spans="1:5" x14ac:dyDescent="0.25">
      <c r="A21329" s="23"/>
      <c r="B21329" s="23"/>
      <c r="C21329" s="23"/>
      <c r="D21329" s="23"/>
      <c r="E21329" s="23"/>
    </row>
    <row r="21330" spans="1:5" x14ac:dyDescent="0.25">
      <c r="A21330" s="23"/>
      <c r="B21330" s="23"/>
      <c r="C21330" s="23"/>
      <c r="D21330" s="23"/>
      <c r="E21330" s="23"/>
    </row>
    <row r="21331" spans="1:5" x14ac:dyDescent="0.25">
      <c r="A21331" s="23"/>
      <c r="B21331" s="23"/>
      <c r="C21331" s="23"/>
      <c r="D21331" s="23"/>
      <c r="E21331" s="23"/>
    </row>
    <row r="21332" spans="1:5" x14ac:dyDescent="0.25">
      <c r="A21332" s="23"/>
      <c r="B21332" s="23"/>
      <c r="C21332" s="23"/>
      <c r="D21332" s="23"/>
      <c r="E21332" s="23"/>
    </row>
    <row r="21333" spans="1:5" x14ac:dyDescent="0.25">
      <c r="A21333" s="23"/>
      <c r="B21333" s="23"/>
      <c r="C21333" s="23"/>
      <c r="D21333" s="23"/>
      <c r="E21333" s="23"/>
    </row>
    <row r="21334" spans="1:5" x14ac:dyDescent="0.25">
      <c r="A21334" s="23"/>
      <c r="B21334" s="23"/>
      <c r="C21334" s="23"/>
      <c r="D21334" s="23"/>
      <c r="E21334" s="23"/>
    </row>
    <row r="21335" spans="1:5" x14ac:dyDescent="0.25">
      <c r="A21335" s="23"/>
      <c r="B21335" s="23"/>
      <c r="C21335" s="23"/>
      <c r="D21335" s="23"/>
      <c r="E21335" s="23"/>
    </row>
    <row r="21336" spans="1:5" x14ac:dyDescent="0.25">
      <c r="A21336" s="23"/>
      <c r="B21336" s="23"/>
      <c r="C21336" s="23"/>
      <c r="D21336" s="23"/>
      <c r="E21336" s="23"/>
    </row>
    <row r="21337" spans="1:5" x14ac:dyDescent="0.25">
      <c r="A21337" s="23"/>
      <c r="B21337" s="23"/>
      <c r="C21337" s="23"/>
      <c r="D21337" s="23"/>
      <c r="E21337" s="23"/>
    </row>
    <row r="21338" spans="1:5" x14ac:dyDescent="0.25">
      <c r="A21338" s="23"/>
      <c r="B21338" s="23"/>
      <c r="C21338" s="23"/>
      <c r="D21338" s="23"/>
      <c r="E21338" s="23"/>
    </row>
    <row r="21339" spans="1:5" x14ac:dyDescent="0.25">
      <c r="A21339" s="23"/>
      <c r="B21339" s="23"/>
      <c r="C21339" s="23"/>
      <c r="D21339" s="23"/>
      <c r="E21339" s="23"/>
    </row>
    <row r="21340" spans="1:5" x14ac:dyDescent="0.25">
      <c r="A21340" s="23"/>
      <c r="B21340" s="23"/>
      <c r="C21340" s="23"/>
      <c r="D21340" s="23"/>
      <c r="E21340" s="23"/>
    </row>
    <row r="21341" spans="1:5" x14ac:dyDescent="0.25">
      <c r="A21341" s="23"/>
      <c r="B21341" s="23"/>
      <c r="C21341" s="23"/>
      <c r="D21341" s="23"/>
      <c r="E21341" s="23"/>
    </row>
    <row r="21342" spans="1:5" x14ac:dyDescent="0.25">
      <c r="A21342" s="23"/>
      <c r="B21342" s="23"/>
      <c r="C21342" s="23"/>
      <c r="D21342" s="23"/>
      <c r="E21342" s="23"/>
    </row>
    <row r="21343" spans="1:5" x14ac:dyDescent="0.25">
      <c r="A21343" s="23"/>
      <c r="B21343" s="23"/>
      <c r="C21343" s="23"/>
      <c r="D21343" s="23"/>
      <c r="E21343" s="23"/>
    </row>
    <row r="21344" spans="1:5" x14ac:dyDescent="0.25">
      <c r="A21344" s="23"/>
      <c r="B21344" s="23"/>
      <c r="C21344" s="23"/>
      <c r="D21344" s="23"/>
      <c r="E21344" s="23"/>
    </row>
    <row r="21345" spans="1:5" x14ac:dyDescent="0.25">
      <c r="A21345" s="23"/>
      <c r="B21345" s="23"/>
      <c r="C21345" s="23"/>
      <c r="D21345" s="23"/>
      <c r="E21345" s="23"/>
    </row>
    <row r="21346" spans="1:5" x14ac:dyDescent="0.25">
      <c r="A21346" s="23"/>
      <c r="B21346" s="23"/>
      <c r="C21346" s="23"/>
      <c r="D21346" s="23"/>
      <c r="E21346" s="23"/>
    </row>
    <row r="21347" spans="1:5" x14ac:dyDescent="0.25">
      <c r="A21347" s="23"/>
      <c r="B21347" s="23"/>
      <c r="C21347" s="23"/>
      <c r="D21347" s="23"/>
      <c r="E21347" s="23"/>
    </row>
    <row r="21348" spans="1:5" x14ac:dyDescent="0.25">
      <c r="A21348" s="23"/>
      <c r="B21348" s="23"/>
      <c r="C21348" s="23"/>
      <c r="D21348" s="23"/>
      <c r="E21348" s="23"/>
    </row>
    <row r="21349" spans="1:5" x14ac:dyDescent="0.25">
      <c r="A21349" s="23"/>
      <c r="B21349" s="23"/>
      <c r="C21349" s="23"/>
      <c r="D21349" s="23"/>
      <c r="E21349" s="23"/>
    </row>
    <row r="21350" spans="1:5" x14ac:dyDescent="0.25">
      <c r="A21350" s="23"/>
      <c r="B21350" s="23"/>
      <c r="C21350" s="23"/>
      <c r="D21350" s="23"/>
      <c r="E21350" s="23"/>
    </row>
    <row r="21351" spans="1:5" x14ac:dyDescent="0.25">
      <c r="A21351" s="23"/>
      <c r="B21351" s="23"/>
      <c r="C21351" s="23"/>
      <c r="D21351" s="23"/>
      <c r="E21351" s="23"/>
    </row>
    <row r="21352" spans="1:5" x14ac:dyDescent="0.25">
      <c r="A21352" s="23"/>
      <c r="B21352" s="23"/>
      <c r="C21352" s="23"/>
      <c r="D21352" s="23"/>
      <c r="E21352" s="23"/>
    </row>
    <row r="21353" spans="1:5" x14ac:dyDescent="0.25">
      <c r="A21353" s="23"/>
      <c r="B21353" s="23"/>
      <c r="C21353" s="23"/>
      <c r="D21353" s="23"/>
      <c r="E21353" s="23"/>
    </row>
    <row r="21354" spans="1:5" x14ac:dyDescent="0.25">
      <c r="A21354" s="23"/>
      <c r="B21354" s="23"/>
      <c r="C21354" s="23"/>
      <c r="D21354" s="23"/>
      <c r="E21354" s="23"/>
    </row>
    <row r="21355" spans="1:5" x14ac:dyDescent="0.25">
      <c r="A21355" s="23"/>
      <c r="B21355" s="23"/>
      <c r="C21355" s="23"/>
      <c r="D21355" s="23"/>
      <c r="E21355" s="23"/>
    </row>
    <row r="21356" spans="1:5" x14ac:dyDescent="0.25">
      <c r="A21356" s="23"/>
      <c r="B21356" s="23"/>
      <c r="C21356" s="23"/>
      <c r="D21356" s="23"/>
      <c r="E21356" s="23"/>
    </row>
    <row r="21357" spans="1:5" x14ac:dyDescent="0.25">
      <c r="A21357" s="23"/>
      <c r="B21357" s="23"/>
      <c r="C21357" s="23"/>
      <c r="D21357" s="23"/>
      <c r="E21357" s="23"/>
    </row>
    <row r="21358" spans="1:5" x14ac:dyDescent="0.25">
      <c r="A21358" s="23"/>
      <c r="B21358" s="23"/>
      <c r="C21358" s="23"/>
      <c r="D21358" s="23"/>
      <c r="E21358" s="23"/>
    </row>
    <row r="21359" spans="1:5" x14ac:dyDescent="0.25">
      <c r="A21359" s="23"/>
      <c r="B21359" s="23"/>
      <c r="C21359" s="23"/>
      <c r="D21359" s="23"/>
      <c r="E21359" s="23"/>
    </row>
    <row r="21360" spans="1:5" x14ac:dyDescent="0.25">
      <c r="A21360" s="23"/>
      <c r="B21360" s="23"/>
      <c r="C21360" s="23"/>
      <c r="D21360" s="23"/>
      <c r="E21360" s="23"/>
    </row>
    <row r="21361" spans="1:5" x14ac:dyDescent="0.25">
      <c r="A21361" s="23"/>
      <c r="B21361" s="23"/>
      <c r="C21361" s="23"/>
      <c r="D21361" s="23"/>
      <c r="E21361" s="23"/>
    </row>
    <row r="21362" spans="1:5" x14ac:dyDescent="0.25">
      <c r="A21362" s="23"/>
      <c r="B21362" s="23"/>
      <c r="C21362" s="23"/>
      <c r="D21362" s="23"/>
      <c r="E21362" s="23"/>
    </row>
    <row r="21363" spans="1:5" x14ac:dyDescent="0.25">
      <c r="A21363" s="23"/>
      <c r="B21363" s="23"/>
      <c r="C21363" s="23"/>
      <c r="D21363" s="23"/>
      <c r="E21363" s="23"/>
    </row>
    <row r="21364" spans="1:5" x14ac:dyDescent="0.25">
      <c r="A21364" s="23"/>
      <c r="B21364" s="23"/>
      <c r="C21364" s="23"/>
      <c r="D21364" s="23"/>
      <c r="E21364" s="23"/>
    </row>
    <row r="21365" spans="1:5" x14ac:dyDescent="0.25">
      <c r="A21365" s="23"/>
      <c r="B21365" s="23"/>
      <c r="C21365" s="23"/>
      <c r="D21365" s="23"/>
      <c r="E21365" s="23"/>
    </row>
    <row r="21366" spans="1:5" x14ac:dyDescent="0.25">
      <c r="A21366" s="23"/>
      <c r="B21366" s="23"/>
      <c r="C21366" s="23"/>
      <c r="D21366" s="23"/>
      <c r="E21366" s="23"/>
    </row>
    <row r="21367" spans="1:5" x14ac:dyDescent="0.25">
      <c r="A21367" s="23"/>
      <c r="B21367" s="23"/>
      <c r="C21367" s="23"/>
      <c r="D21367" s="23"/>
      <c r="E21367" s="23"/>
    </row>
    <row r="21368" spans="1:5" x14ac:dyDescent="0.25">
      <c r="A21368" s="23"/>
      <c r="B21368" s="23"/>
      <c r="C21368" s="23"/>
      <c r="D21368" s="23"/>
      <c r="E21368" s="23"/>
    </row>
    <row r="21369" spans="1:5" x14ac:dyDescent="0.25">
      <c r="A21369" s="23"/>
      <c r="B21369" s="23"/>
      <c r="C21369" s="23"/>
      <c r="D21369" s="23"/>
      <c r="E21369" s="23"/>
    </row>
    <row r="21370" spans="1:5" x14ac:dyDescent="0.25">
      <c r="A21370" s="23"/>
      <c r="B21370" s="23"/>
      <c r="C21370" s="23"/>
      <c r="D21370" s="23"/>
      <c r="E21370" s="23"/>
    </row>
    <row r="21371" spans="1:5" x14ac:dyDescent="0.25">
      <c r="A21371" s="23"/>
      <c r="B21371" s="23"/>
      <c r="C21371" s="23"/>
      <c r="D21371" s="23"/>
      <c r="E21371" s="23"/>
    </row>
    <row r="21372" spans="1:5" x14ac:dyDescent="0.25">
      <c r="A21372" s="23"/>
      <c r="B21372" s="23"/>
      <c r="C21372" s="23"/>
      <c r="D21372" s="23"/>
      <c r="E21372" s="23"/>
    </row>
    <row r="21373" spans="1:5" x14ac:dyDescent="0.25">
      <c r="A21373" s="23"/>
      <c r="B21373" s="23"/>
      <c r="C21373" s="23"/>
      <c r="D21373" s="23"/>
      <c r="E21373" s="23"/>
    </row>
    <row r="21374" spans="1:5" x14ac:dyDescent="0.25">
      <c r="A21374" s="23"/>
      <c r="B21374" s="23"/>
      <c r="C21374" s="23"/>
      <c r="D21374" s="23"/>
      <c r="E21374" s="23"/>
    </row>
    <row r="21375" spans="1:5" x14ac:dyDescent="0.25">
      <c r="A21375" s="23"/>
      <c r="B21375" s="23"/>
      <c r="C21375" s="23"/>
      <c r="D21375" s="23"/>
      <c r="E21375" s="23"/>
    </row>
    <row r="21376" spans="1:5" x14ac:dyDescent="0.25">
      <c r="A21376" s="23"/>
      <c r="B21376" s="23"/>
      <c r="C21376" s="23"/>
      <c r="D21376" s="23"/>
      <c r="E21376" s="23"/>
    </row>
    <row r="21377" spans="1:5" x14ac:dyDescent="0.25">
      <c r="A21377" s="23"/>
      <c r="B21377" s="23"/>
      <c r="C21377" s="23"/>
      <c r="D21377" s="23"/>
      <c r="E21377" s="23"/>
    </row>
    <row r="21378" spans="1:5" x14ac:dyDescent="0.25">
      <c r="A21378" s="23"/>
      <c r="B21378" s="23"/>
      <c r="C21378" s="23"/>
      <c r="D21378" s="23"/>
      <c r="E21378" s="23"/>
    </row>
    <row r="21379" spans="1:5" x14ac:dyDescent="0.25">
      <c r="A21379" s="23"/>
      <c r="B21379" s="23"/>
      <c r="C21379" s="23"/>
      <c r="D21379" s="23"/>
      <c r="E21379" s="23"/>
    </row>
    <row r="21380" spans="1:5" x14ac:dyDescent="0.25">
      <c r="A21380" s="23"/>
      <c r="B21380" s="23"/>
      <c r="C21380" s="23"/>
      <c r="D21380" s="23"/>
      <c r="E21380" s="23"/>
    </row>
    <row r="21381" spans="1:5" x14ac:dyDescent="0.25">
      <c r="A21381" s="23"/>
      <c r="B21381" s="23"/>
      <c r="C21381" s="23"/>
      <c r="D21381" s="23"/>
      <c r="E21381" s="23"/>
    </row>
    <row r="21382" spans="1:5" x14ac:dyDescent="0.25">
      <c r="A21382" s="23"/>
      <c r="B21382" s="23"/>
      <c r="C21382" s="23"/>
      <c r="D21382" s="23"/>
      <c r="E21382" s="23"/>
    </row>
    <row r="21383" spans="1:5" x14ac:dyDescent="0.25">
      <c r="A21383" s="23"/>
      <c r="B21383" s="23"/>
      <c r="C21383" s="23"/>
      <c r="D21383" s="23"/>
      <c r="E21383" s="23"/>
    </row>
    <row r="21384" spans="1:5" x14ac:dyDescent="0.25">
      <c r="A21384" s="23"/>
      <c r="B21384" s="23"/>
      <c r="C21384" s="23"/>
      <c r="D21384" s="23"/>
      <c r="E21384" s="23"/>
    </row>
    <row r="21385" spans="1:5" x14ac:dyDescent="0.25">
      <c r="A21385" s="23"/>
      <c r="B21385" s="23"/>
      <c r="C21385" s="23"/>
      <c r="D21385" s="23"/>
      <c r="E21385" s="23"/>
    </row>
    <row r="21386" spans="1:5" x14ac:dyDescent="0.25">
      <c r="A21386" s="23"/>
      <c r="B21386" s="23"/>
      <c r="C21386" s="23"/>
      <c r="D21386" s="23"/>
      <c r="E21386" s="23"/>
    </row>
    <row r="21387" spans="1:5" x14ac:dyDescent="0.25">
      <c r="A21387" s="23"/>
      <c r="B21387" s="23"/>
      <c r="C21387" s="23"/>
      <c r="D21387" s="23"/>
      <c r="E21387" s="23"/>
    </row>
    <row r="21388" spans="1:5" x14ac:dyDescent="0.25">
      <c r="A21388" s="23"/>
      <c r="B21388" s="23"/>
      <c r="C21388" s="23"/>
      <c r="D21388" s="23"/>
      <c r="E21388" s="23"/>
    </row>
    <row r="21389" spans="1:5" x14ac:dyDescent="0.25">
      <c r="A21389" s="23"/>
      <c r="B21389" s="23"/>
      <c r="C21389" s="23"/>
      <c r="D21389" s="23"/>
      <c r="E21389" s="23"/>
    </row>
    <row r="21390" spans="1:5" x14ac:dyDescent="0.25">
      <c r="A21390" s="23"/>
      <c r="B21390" s="23"/>
      <c r="C21390" s="23"/>
      <c r="D21390" s="23"/>
      <c r="E21390" s="23"/>
    </row>
    <row r="21391" spans="1:5" x14ac:dyDescent="0.25">
      <c r="A21391" s="23"/>
      <c r="B21391" s="23"/>
      <c r="C21391" s="23"/>
      <c r="D21391" s="23"/>
      <c r="E21391" s="23"/>
    </row>
    <row r="21392" spans="1:5" x14ac:dyDescent="0.25">
      <c r="A21392" s="23"/>
      <c r="B21392" s="23"/>
      <c r="C21392" s="23"/>
      <c r="D21392" s="23"/>
      <c r="E21392" s="23"/>
    </row>
    <row r="21393" spans="1:5" x14ac:dyDescent="0.25">
      <c r="A21393" s="23"/>
      <c r="B21393" s="23"/>
      <c r="C21393" s="23"/>
      <c r="D21393" s="23"/>
      <c r="E21393" s="23"/>
    </row>
    <row r="21394" spans="1:5" x14ac:dyDescent="0.25">
      <c r="A21394" s="23"/>
      <c r="B21394" s="23"/>
      <c r="C21394" s="23"/>
      <c r="D21394" s="23"/>
      <c r="E21394" s="23"/>
    </row>
    <row r="21395" spans="1:5" x14ac:dyDescent="0.25">
      <c r="A21395" s="23"/>
      <c r="B21395" s="23"/>
      <c r="C21395" s="23"/>
      <c r="D21395" s="23"/>
      <c r="E21395" s="23"/>
    </row>
    <row r="21396" spans="1:5" x14ac:dyDescent="0.25">
      <c r="A21396" s="23"/>
      <c r="B21396" s="23"/>
      <c r="C21396" s="23"/>
      <c r="D21396" s="23"/>
      <c r="E21396" s="23"/>
    </row>
    <row r="21397" spans="1:5" x14ac:dyDescent="0.25">
      <c r="A21397" s="23"/>
      <c r="B21397" s="23"/>
      <c r="C21397" s="23"/>
      <c r="D21397" s="23"/>
      <c r="E21397" s="23"/>
    </row>
    <row r="21398" spans="1:5" x14ac:dyDescent="0.25">
      <c r="A21398" s="23"/>
      <c r="B21398" s="23"/>
      <c r="C21398" s="23"/>
      <c r="D21398" s="23"/>
      <c r="E21398" s="23"/>
    </row>
    <row r="21399" spans="1:5" x14ac:dyDescent="0.25">
      <c r="A21399" s="23"/>
      <c r="B21399" s="23"/>
      <c r="C21399" s="23"/>
      <c r="D21399" s="23"/>
      <c r="E21399" s="23"/>
    </row>
    <row r="21400" spans="1:5" x14ac:dyDescent="0.25">
      <c r="A21400" s="23"/>
      <c r="B21400" s="23"/>
      <c r="C21400" s="23"/>
      <c r="D21400" s="23"/>
      <c r="E21400" s="23"/>
    </row>
    <row r="21401" spans="1:5" x14ac:dyDescent="0.25">
      <c r="A21401" s="23"/>
      <c r="B21401" s="23"/>
      <c r="C21401" s="23"/>
      <c r="D21401" s="23"/>
      <c r="E21401" s="23"/>
    </row>
    <row r="21402" spans="1:5" x14ac:dyDescent="0.25">
      <c r="A21402" s="23"/>
      <c r="B21402" s="23"/>
      <c r="C21402" s="23"/>
      <c r="D21402" s="23"/>
      <c r="E21402" s="23"/>
    </row>
    <row r="21403" spans="1:5" x14ac:dyDescent="0.25">
      <c r="A21403" s="23"/>
      <c r="B21403" s="23"/>
      <c r="C21403" s="23"/>
      <c r="D21403" s="23"/>
      <c r="E21403" s="23"/>
    </row>
    <row r="21404" spans="1:5" x14ac:dyDescent="0.25">
      <c r="A21404" s="23"/>
      <c r="B21404" s="23"/>
      <c r="C21404" s="23"/>
      <c r="D21404" s="23"/>
      <c r="E21404" s="23"/>
    </row>
    <row r="21405" spans="1:5" x14ac:dyDescent="0.25">
      <c r="A21405" s="23"/>
      <c r="B21405" s="23"/>
      <c r="C21405" s="23"/>
      <c r="D21405" s="23"/>
      <c r="E21405" s="23"/>
    </row>
    <row r="21406" spans="1:5" x14ac:dyDescent="0.25">
      <c r="A21406" s="23"/>
      <c r="B21406" s="23"/>
      <c r="C21406" s="23"/>
      <c r="D21406" s="23"/>
      <c r="E21406" s="23"/>
    </row>
    <row r="21407" spans="1:5" x14ac:dyDescent="0.25">
      <c r="A21407" s="23"/>
      <c r="B21407" s="23"/>
      <c r="C21407" s="23"/>
      <c r="D21407" s="23"/>
      <c r="E21407" s="23"/>
    </row>
    <row r="21408" spans="1:5" x14ac:dyDescent="0.25">
      <c r="A21408" s="23"/>
      <c r="B21408" s="23"/>
      <c r="C21408" s="23"/>
      <c r="D21408" s="23"/>
      <c r="E21408" s="23"/>
    </row>
    <row r="21409" spans="1:5" x14ac:dyDescent="0.25">
      <c r="A21409" s="23"/>
      <c r="B21409" s="23"/>
      <c r="C21409" s="23"/>
      <c r="D21409" s="23"/>
      <c r="E21409" s="23"/>
    </row>
    <row r="21410" spans="1:5" x14ac:dyDescent="0.25">
      <c r="A21410" s="23"/>
      <c r="B21410" s="23"/>
      <c r="C21410" s="23"/>
      <c r="D21410" s="23"/>
      <c r="E21410" s="23"/>
    </row>
    <row r="21411" spans="1:5" x14ac:dyDescent="0.25">
      <c r="A21411" s="23"/>
      <c r="B21411" s="23"/>
      <c r="C21411" s="23"/>
      <c r="D21411" s="23"/>
      <c r="E21411" s="23"/>
    </row>
    <row r="21412" spans="1:5" x14ac:dyDescent="0.25">
      <c r="A21412" s="23"/>
      <c r="B21412" s="23"/>
      <c r="C21412" s="23"/>
      <c r="D21412" s="23"/>
      <c r="E21412" s="23"/>
    </row>
    <row r="21413" spans="1:5" x14ac:dyDescent="0.25">
      <c r="A21413" s="23"/>
      <c r="B21413" s="23"/>
      <c r="C21413" s="23"/>
      <c r="D21413" s="23"/>
      <c r="E21413" s="23"/>
    </row>
    <row r="21414" spans="1:5" x14ac:dyDescent="0.25">
      <c r="A21414" s="23"/>
      <c r="B21414" s="23"/>
      <c r="C21414" s="23"/>
      <c r="D21414" s="23"/>
      <c r="E21414" s="23"/>
    </row>
    <row r="21415" spans="1:5" x14ac:dyDescent="0.25">
      <c r="A21415" s="23"/>
      <c r="B21415" s="23"/>
      <c r="C21415" s="23"/>
      <c r="D21415" s="23"/>
      <c r="E21415" s="23"/>
    </row>
    <row r="21416" spans="1:5" x14ac:dyDescent="0.25">
      <c r="A21416" s="23"/>
      <c r="B21416" s="23"/>
      <c r="C21416" s="23"/>
      <c r="D21416" s="23"/>
      <c r="E21416" s="23"/>
    </row>
    <row r="21417" spans="1:5" x14ac:dyDescent="0.25">
      <c r="A21417" s="23"/>
      <c r="B21417" s="23"/>
      <c r="C21417" s="23"/>
      <c r="D21417" s="23"/>
      <c r="E21417" s="23"/>
    </row>
    <row r="21418" spans="1:5" x14ac:dyDescent="0.25">
      <c r="A21418" s="23"/>
      <c r="B21418" s="23"/>
      <c r="C21418" s="23"/>
      <c r="D21418" s="23"/>
      <c r="E21418" s="23"/>
    </row>
    <row r="21419" spans="1:5" x14ac:dyDescent="0.25">
      <c r="A21419" s="23"/>
      <c r="B21419" s="23"/>
      <c r="C21419" s="23"/>
      <c r="D21419" s="23"/>
      <c r="E21419" s="23"/>
    </row>
    <row r="21420" spans="1:5" x14ac:dyDescent="0.25">
      <c r="A21420" s="23"/>
      <c r="B21420" s="23"/>
      <c r="C21420" s="23"/>
      <c r="D21420" s="23"/>
      <c r="E21420" s="23"/>
    </row>
    <row r="21421" spans="1:5" x14ac:dyDescent="0.25">
      <c r="A21421" s="23"/>
      <c r="B21421" s="23"/>
      <c r="C21421" s="23"/>
      <c r="D21421" s="23"/>
      <c r="E21421" s="23"/>
    </row>
    <row r="21422" spans="1:5" x14ac:dyDescent="0.25">
      <c r="A21422" s="23"/>
      <c r="B21422" s="23"/>
      <c r="C21422" s="23"/>
      <c r="D21422" s="23"/>
      <c r="E21422" s="23"/>
    </row>
    <row r="21423" spans="1:5" x14ac:dyDescent="0.25">
      <c r="A21423" s="23"/>
      <c r="B21423" s="23"/>
      <c r="C21423" s="23"/>
      <c r="D21423" s="23"/>
      <c r="E21423" s="23"/>
    </row>
    <row r="21424" spans="1:5" x14ac:dyDescent="0.25">
      <c r="A21424" s="23"/>
      <c r="B21424" s="23"/>
      <c r="C21424" s="23"/>
      <c r="D21424" s="23"/>
      <c r="E21424" s="23"/>
    </row>
    <row r="21425" spans="1:5" x14ac:dyDescent="0.25">
      <c r="A21425" s="23"/>
      <c r="B21425" s="23"/>
      <c r="C21425" s="23"/>
      <c r="D21425" s="23"/>
      <c r="E21425" s="23"/>
    </row>
    <row r="21426" spans="1:5" x14ac:dyDescent="0.25">
      <c r="A21426" s="23"/>
      <c r="B21426" s="23"/>
      <c r="C21426" s="23"/>
      <c r="D21426" s="23"/>
      <c r="E21426" s="23"/>
    </row>
    <row r="21427" spans="1:5" x14ac:dyDescent="0.25">
      <c r="A21427" s="23"/>
      <c r="B21427" s="23"/>
      <c r="C21427" s="23"/>
      <c r="D21427" s="23"/>
      <c r="E21427" s="23"/>
    </row>
    <row r="21428" spans="1:5" x14ac:dyDescent="0.25">
      <c r="A21428" s="23"/>
      <c r="B21428" s="23"/>
      <c r="C21428" s="23"/>
      <c r="D21428" s="23"/>
      <c r="E21428" s="23"/>
    </row>
    <row r="21429" spans="1:5" x14ac:dyDescent="0.25">
      <c r="A21429" s="23"/>
      <c r="B21429" s="23"/>
      <c r="C21429" s="23"/>
      <c r="D21429" s="23"/>
      <c r="E21429" s="23"/>
    </row>
    <row r="21430" spans="1:5" x14ac:dyDescent="0.25">
      <c r="A21430" s="23"/>
      <c r="B21430" s="23"/>
      <c r="C21430" s="23"/>
      <c r="D21430" s="23"/>
      <c r="E21430" s="23"/>
    </row>
    <row r="21431" spans="1:5" x14ac:dyDescent="0.25">
      <c r="A21431" s="23"/>
      <c r="B21431" s="23"/>
      <c r="C21431" s="23"/>
      <c r="D21431" s="23"/>
      <c r="E21431" s="23"/>
    </row>
    <row r="21432" spans="1:5" x14ac:dyDescent="0.25">
      <c r="A21432" s="23"/>
      <c r="B21432" s="23"/>
      <c r="C21432" s="23"/>
      <c r="D21432" s="23"/>
      <c r="E21432" s="23"/>
    </row>
    <row r="21433" spans="1:5" x14ac:dyDescent="0.25">
      <c r="A21433" s="23"/>
      <c r="B21433" s="23"/>
      <c r="C21433" s="23"/>
      <c r="D21433" s="23"/>
      <c r="E21433" s="23"/>
    </row>
    <row r="21434" spans="1:5" x14ac:dyDescent="0.25">
      <c r="A21434" s="23"/>
      <c r="B21434" s="23"/>
      <c r="C21434" s="23"/>
      <c r="D21434" s="23"/>
      <c r="E21434" s="23"/>
    </row>
    <row r="21435" spans="1:5" x14ac:dyDescent="0.25">
      <c r="A21435" s="23"/>
      <c r="B21435" s="23"/>
      <c r="C21435" s="23"/>
      <c r="D21435" s="23"/>
      <c r="E21435" s="23"/>
    </row>
    <row r="21436" spans="1:5" x14ac:dyDescent="0.25">
      <c r="A21436" s="23"/>
      <c r="B21436" s="23"/>
      <c r="C21436" s="23"/>
      <c r="D21436" s="23"/>
      <c r="E21436" s="23"/>
    </row>
    <row r="21437" spans="1:5" x14ac:dyDescent="0.25">
      <c r="A21437" s="23"/>
      <c r="B21437" s="23"/>
      <c r="C21437" s="23"/>
      <c r="D21437" s="23"/>
      <c r="E21437" s="23"/>
    </row>
    <row r="21438" spans="1:5" x14ac:dyDescent="0.25">
      <c r="A21438" s="23"/>
      <c r="B21438" s="23"/>
      <c r="C21438" s="23"/>
      <c r="D21438" s="23"/>
      <c r="E21438" s="23"/>
    </row>
    <row r="21439" spans="1:5" x14ac:dyDescent="0.25">
      <c r="A21439" s="23"/>
      <c r="B21439" s="23"/>
      <c r="C21439" s="23"/>
      <c r="D21439" s="23"/>
      <c r="E21439" s="23"/>
    </row>
    <row r="21440" spans="1:5" x14ac:dyDescent="0.25">
      <c r="A21440" s="23"/>
      <c r="B21440" s="23"/>
      <c r="C21440" s="23"/>
      <c r="D21440" s="23"/>
      <c r="E21440" s="23"/>
    </row>
    <row r="21441" spans="1:5" x14ac:dyDescent="0.25">
      <c r="A21441" s="23"/>
      <c r="B21441" s="23"/>
      <c r="C21441" s="23"/>
      <c r="D21441" s="23"/>
      <c r="E21441" s="23"/>
    </row>
    <row r="21442" spans="1:5" x14ac:dyDescent="0.25">
      <c r="A21442" s="23"/>
      <c r="B21442" s="23"/>
      <c r="C21442" s="23"/>
      <c r="D21442" s="23"/>
      <c r="E21442" s="23"/>
    </row>
    <row r="21443" spans="1:5" x14ac:dyDescent="0.25">
      <c r="A21443" s="23"/>
      <c r="B21443" s="23"/>
      <c r="C21443" s="23"/>
      <c r="D21443" s="23"/>
      <c r="E21443" s="23"/>
    </row>
    <row r="21444" spans="1:5" x14ac:dyDescent="0.25">
      <c r="A21444" s="23"/>
      <c r="B21444" s="23"/>
      <c r="C21444" s="23"/>
      <c r="D21444" s="23"/>
      <c r="E21444" s="23"/>
    </row>
    <row r="21445" spans="1:5" x14ac:dyDescent="0.25">
      <c r="A21445" s="23"/>
      <c r="B21445" s="23"/>
      <c r="C21445" s="23"/>
      <c r="D21445" s="23"/>
      <c r="E21445" s="23"/>
    </row>
    <row r="21446" spans="1:5" x14ac:dyDescent="0.25">
      <c r="A21446" s="23"/>
      <c r="B21446" s="23"/>
      <c r="C21446" s="23"/>
      <c r="D21446" s="23"/>
      <c r="E21446" s="23"/>
    </row>
    <row r="21447" spans="1:5" x14ac:dyDescent="0.25">
      <c r="A21447" s="23"/>
      <c r="B21447" s="23"/>
      <c r="C21447" s="23"/>
      <c r="D21447" s="23"/>
      <c r="E21447" s="23"/>
    </row>
    <row r="21448" spans="1:5" x14ac:dyDescent="0.25">
      <c r="A21448" s="23"/>
      <c r="B21448" s="23"/>
      <c r="C21448" s="23"/>
      <c r="D21448" s="23"/>
      <c r="E21448" s="23"/>
    </row>
    <row r="21449" spans="1:5" x14ac:dyDescent="0.25">
      <c r="A21449" s="23"/>
      <c r="B21449" s="23"/>
      <c r="C21449" s="23"/>
      <c r="D21449" s="23"/>
      <c r="E21449" s="23"/>
    </row>
    <row r="21450" spans="1:5" x14ac:dyDescent="0.25">
      <c r="A21450" s="23"/>
      <c r="B21450" s="23"/>
      <c r="C21450" s="23"/>
      <c r="D21450" s="23"/>
      <c r="E21450" s="23"/>
    </row>
    <row r="21451" spans="1:5" x14ac:dyDescent="0.25">
      <c r="A21451" s="23"/>
      <c r="B21451" s="23"/>
      <c r="C21451" s="23"/>
      <c r="D21451" s="23"/>
      <c r="E21451" s="23"/>
    </row>
    <row r="21452" spans="1:5" x14ac:dyDescent="0.25">
      <c r="A21452" s="23"/>
      <c r="B21452" s="23"/>
      <c r="C21452" s="23"/>
      <c r="D21452" s="23"/>
      <c r="E21452" s="23"/>
    </row>
    <row r="21453" spans="1:5" x14ac:dyDescent="0.25">
      <c r="A21453" s="23"/>
      <c r="B21453" s="23"/>
      <c r="C21453" s="23"/>
      <c r="D21453" s="23"/>
      <c r="E21453" s="23"/>
    </row>
    <row r="21454" spans="1:5" x14ac:dyDescent="0.25">
      <c r="A21454" s="23"/>
      <c r="B21454" s="23"/>
      <c r="C21454" s="23"/>
      <c r="D21454" s="23"/>
      <c r="E21454" s="23"/>
    </row>
    <row r="21455" spans="1:5" x14ac:dyDescent="0.25">
      <c r="A21455" s="23"/>
      <c r="B21455" s="23"/>
      <c r="C21455" s="23"/>
      <c r="D21455" s="23"/>
      <c r="E21455" s="23"/>
    </row>
    <row r="21456" spans="1:5" x14ac:dyDescent="0.25">
      <c r="A21456" s="23"/>
      <c r="B21456" s="23"/>
      <c r="C21456" s="23"/>
      <c r="D21456" s="23"/>
      <c r="E21456" s="23"/>
    </row>
    <row r="21457" spans="1:5" x14ac:dyDescent="0.25">
      <c r="A21457" s="23"/>
      <c r="B21457" s="23"/>
      <c r="C21457" s="23"/>
      <c r="D21457" s="23"/>
      <c r="E21457" s="23"/>
    </row>
    <row r="21458" spans="1:5" x14ac:dyDescent="0.25">
      <c r="A21458" s="23"/>
      <c r="B21458" s="23"/>
      <c r="C21458" s="23"/>
      <c r="D21458" s="23"/>
      <c r="E21458" s="23"/>
    </row>
    <row r="21459" spans="1:5" x14ac:dyDescent="0.25">
      <c r="A21459" s="23"/>
      <c r="B21459" s="23"/>
      <c r="C21459" s="23"/>
      <c r="D21459" s="23"/>
      <c r="E21459" s="23"/>
    </row>
    <row r="21460" spans="1:5" x14ac:dyDescent="0.25">
      <c r="A21460" s="23"/>
      <c r="B21460" s="23"/>
      <c r="C21460" s="23"/>
      <c r="D21460" s="23"/>
      <c r="E21460" s="23"/>
    </row>
    <row r="21461" spans="1:5" x14ac:dyDescent="0.25">
      <c r="A21461" s="23"/>
      <c r="B21461" s="23"/>
      <c r="C21461" s="23"/>
      <c r="D21461" s="23"/>
      <c r="E21461" s="23"/>
    </row>
    <row r="21462" spans="1:5" x14ac:dyDescent="0.25">
      <c r="A21462" s="23"/>
      <c r="B21462" s="23"/>
      <c r="C21462" s="23"/>
      <c r="D21462" s="23"/>
      <c r="E21462" s="23"/>
    </row>
    <row r="21463" spans="1:5" x14ac:dyDescent="0.25">
      <c r="A21463" s="23"/>
      <c r="B21463" s="23"/>
      <c r="C21463" s="23"/>
      <c r="D21463" s="23"/>
      <c r="E21463" s="23"/>
    </row>
    <row r="21464" spans="1:5" x14ac:dyDescent="0.25">
      <c r="A21464" s="23"/>
      <c r="B21464" s="23"/>
      <c r="C21464" s="23"/>
      <c r="D21464" s="23"/>
      <c r="E21464" s="23"/>
    </row>
    <row r="21465" spans="1:5" x14ac:dyDescent="0.25">
      <c r="A21465" s="23"/>
      <c r="B21465" s="23"/>
      <c r="C21465" s="23"/>
      <c r="D21465" s="23"/>
      <c r="E21465" s="23"/>
    </row>
    <row r="21466" spans="1:5" x14ac:dyDescent="0.25">
      <c r="A21466" s="23"/>
      <c r="B21466" s="23"/>
      <c r="C21466" s="23"/>
      <c r="D21466" s="23"/>
      <c r="E21466" s="23"/>
    </row>
    <row r="21467" spans="1:5" x14ac:dyDescent="0.25">
      <c r="A21467" s="23"/>
      <c r="B21467" s="23"/>
      <c r="C21467" s="23"/>
      <c r="D21467" s="23"/>
      <c r="E21467" s="23"/>
    </row>
    <row r="21468" spans="1:5" x14ac:dyDescent="0.25">
      <c r="A21468" s="23"/>
      <c r="B21468" s="23"/>
      <c r="C21468" s="23"/>
      <c r="D21468" s="23"/>
      <c r="E21468" s="23"/>
    </row>
    <row r="21469" spans="1:5" x14ac:dyDescent="0.25">
      <c r="A21469" s="23"/>
      <c r="B21469" s="23"/>
      <c r="C21469" s="23"/>
      <c r="D21469" s="23"/>
      <c r="E21469" s="23"/>
    </row>
    <row r="21470" spans="1:5" x14ac:dyDescent="0.25">
      <c r="A21470" s="23"/>
      <c r="B21470" s="23"/>
      <c r="C21470" s="23"/>
      <c r="D21470" s="23"/>
      <c r="E21470" s="23"/>
    </row>
    <row r="21471" spans="1:5" x14ac:dyDescent="0.25">
      <c r="A21471" s="23"/>
      <c r="B21471" s="23"/>
      <c r="C21471" s="23"/>
      <c r="D21471" s="23"/>
      <c r="E21471" s="23"/>
    </row>
    <row r="21472" spans="1:5" x14ac:dyDescent="0.25">
      <c r="A21472" s="23"/>
      <c r="B21472" s="23"/>
      <c r="C21472" s="23"/>
      <c r="D21472" s="23"/>
      <c r="E21472" s="23"/>
    </row>
    <row r="21473" spans="1:5" x14ac:dyDescent="0.25">
      <c r="A21473" s="23"/>
      <c r="B21473" s="23"/>
      <c r="C21473" s="23"/>
      <c r="D21473" s="23"/>
      <c r="E21473" s="23"/>
    </row>
    <row r="21474" spans="1:5" x14ac:dyDescent="0.25">
      <c r="A21474" s="23"/>
      <c r="B21474" s="23"/>
      <c r="C21474" s="23"/>
      <c r="D21474" s="23"/>
      <c r="E21474" s="23"/>
    </row>
    <row r="21475" spans="1:5" x14ac:dyDescent="0.25">
      <c r="A21475" s="23"/>
      <c r="B21475" s="23"/>
      <c r="C21475" s="23"/>
      <c r="D21475" s="23"/>
      <c r="E21475" s="23"/>
    </row>
    <row r="21476" spans="1:5" x14ac:dyDescent="0.25">
      <c r="A21476" s="23"/>
      <c r="B21476" s="23"/>
      <c r="C21476" s="23"/>
      <c r="D21476" s="23"/>
      <c r="E21476" s="23"/>
    </row>
    <row r="21477" spans="1:5" x14ac:dyDescent="0.25">
      <c r="A21477" s="23"/>
      <c r="B21477" s="23"/>
      <c r="C21477" s="23"/>
      <c r="D21477" s="23"/>
      <c r="E21477" s="23"/>
    </row>
    <row r="21478" spans="1:5" x14ac:dyDescent="0.25">
      <c r="A21478" s="23"/>
      <c r="B21478" s="23"/>
      <c r="C21478" s="23"/>
      <c r="D21478" s="23"/>
      <c r="E21478" s="23"/>
    </row>
    <row r="21479" spans="1:5" x14ac:dyDescent="0.25">
      <c r="A21479" s="23"/>
      <c r="B21479" s="23"/>
      <c r="C21479" s="23"/>
      <c r="D21479" s="23"/>
      <c r="E21479" s="23"/>
    </row>
    <row r="21480" spans="1:5" x14ac:dyDescent="0.25">
      <c r="A21480" s="23"/>
      <c r="B21480" s="23"/>
      <c r="C21480" s="23"/>
      <c r="D21480" s="23"/>
      <c r="E21480" s="23"/>
    </row>
    <row r="21481" spans="1:5" x14ac:dyDescent="0.25">
      <c r="A21481" s="23"/>
      <c r="B21481" s="23"/>
      <c r="C21481" s="23"/>
      <c r="D21481" s="23"/>
      <c r="E21481" s="23"/>
    </row>
    <row r="21482" spans="1:5" x14ac:dyDescent="0.25">
      <c r="A21482" s="23"/>
      <c r="B21482" s="23"/>
      <c r="C21482" s="23"/>
      <c r="D21482" s="23"/>
      <c r="E21482" s="23"/>
    </row>
    <row r="21483" spans="1:5" x14ac:dyDescent="0.25">
      <c r="A21483" s="23"/>
      <c r="B21483" s="23"/>
      <c r="C21483" s="23"/>
      <c r="D21483" s="23"/>
      <c r="E21483" s="23"/>
    </row>
    <row r="21484" spans="1:5" x14ac:dyDescent="0.25">
      <c r="A21484" s="23"/>
      <c r="B21484" s="23"/>
      <c r="C21484" s="23"/>
      <c r="D21484" s="23"/>
      <c r="E21484" s="23"/>
    </row>
    <row r="21485" spans="1:5" x14ac:dyDescent="0.25">
      <c r="A21485" s="23"/>
      <c r="B21485" s="23"/>
      <c r="C21485" s="23"/>
      <c r="D21485" s="23"/>
      <c r="E21485" s="23"/>
    </row>
    <row r="21486" spans="1:5" x14ac:dyDescent="0.25">
      <c r="A21486" s="23"/>
      <c r="B21486" s="23"/>
      <c r="C21486" s="23"/>
      <c r="D21486" s="23"/>
      <c r="E21486" s="23"/>
    </row>
    <row r="21487" spans="1:5" x14ac:dyDescent="0.25">
      <c r="A21487" s="23"/>
      <c r="B21487" s="23"/>
      <c r="C21487" s="23"/>
      <c r="D21487" s="23"/>
      <c r="E21487" s="23"/>
    </row>
    <row r="21488" spans="1:5" x14ac:dyDescent="0.25">
      <c r="A21488" s="23"/>
      <c r="B21488" s="23"/>
      <c r="C21488" s="23"/>
      <c r="D21488" s="23"/>
      <c r="E21488" s="23"/>
    </row>
    <row r="21489" spans="1:5" x14ac:dyDescent="0.25">
      <c r="A21489" s="23"/>
      <c r="B21489" s="23"/>
      <c r="C21489" s="23"/>
      <c r="D21489" s="23"/>
      <c r="E21489" s="23"/>
    </row>
    <row r="21490" spans="1:5" x14ac:dyDescent="0.25">
      <c r="A21490" s="23"/>
      <c r="B21490" s="23"/>
      <c r="C21490" s="23"/>
      <c r="D21490" s="23"/>
      <c r="E21490" s="23"/>
    </row>
    <row r="21491" spans="1:5" x14ac:dyDescent="0.25">
      <c r="A21491" s="23"/>
      <c r="B21491" s="23"/>
      <c r="C21491" s="23"/>
      <c r="D21491" s="23"/>
      <c r="E21491" s="23"/>
    </row>
    <row r="21492" spans="1:5" x14ac:dyDescent="0.25">
      <c r="A21492" s="23"/>
      <c r="B21492" s="23"/>
      <c r="C21492" s="23"/>
      <c r="D21492" s="23"/>
      <c r="E21492" s="23"/>
    </row>
    <row r="21493" spans="1:5" x14ac:dyDescent="0.25">
      <c r="A21493" s="23"/>
      <c r="B21493" s="23"/>
      <c r="C21493" s="23"/>
      <c r="D21493" s="23"/>
      <c r="E21493" s="23"/>
    </row>
    <row r="21494" spans="1:5" x14ac:dyDescent="0.25">
      <c r="A21494" s="23"/>
      <c r="B21494" s="23"/>
      <c r="C21494" s="23"/>
      <c r="D21494" s="23"/>
      <c r="E21494" s="23"/>
    </row>
    <row r="21495" spans="1:5" x14ac:dyDescent="0.25">
      <c r="A21495" s="23"/>
      <c r="B21495" s="23"/>
      <c r="C21495" s="23"/>
      <c r="D21495" s="23"/>
      <c r="E21495" s="23"/>
    </row>
    <row r="21496" spans="1:5" x14ac:dyDescent="0.25">
      <c r="A21496" s="23"/>
      <c r="B21496" s="23"/>
      <c r="C21496" s="23"/>
      <c r="D21496" s="23"/>
      <c r="E21496" s="23"/>
    </row>
    <row r="21497" spans="1:5" x14ac:dyDescent="0.25">
      <c r="A21497" s="23"/>
      <c r="B21497" s="23"/>
      <c r="C21497" s="23"/>
      <c r="D21497" s="23"/>
      <c r="E21497" s="23"/>
    </row>
    <row r="21498" spans="1:5" x14ac:dyDescent="0.25">
      <c r="A21498" s="23"/>
      <c r="B21498" s="23"/>
      <c r="C21498" s="23"/>
      <c r="D21498" s="23"/>
      <c r="E21498" s="23"/>
    </row>
    <row r="21499" spans="1:5" x14ac:dyDescent="0.25">
      <c r="A21499" s="23"/>
      <c r="B21499" s="23"/>
      <c r="C21499" s="23"/>
      <c r="D21499" s="23"/>
      <c r="E21499" s="23"/>
    </row>
    <row r="21500" spans="1:5" x14ac:dyDescent="0.25">
      <c r="A21500" s="23"/>
      <c r="B21500" s="23"/>
      <c r="C21500" s="23"/>
      <c r="D21500" s="23"/>
      <c r="E21500" s="23"/>
    </row>
    <row r="21501" spans="1:5" x14ac:dyDescent="0.25">
      <c r="A21501" s="23"/>
      <c r="B21501" s="23"/>
      <c r="C21501" s="23"/>
      <c r="D21501" s="23"/>
      <c r="E21501" s="23"/>
    </row>
    <row r="21502" spans="1:5" x14ac:dyDescent="0.25">
      <c r="A21502" s="23"/>
      <c r="B21502" s="23"/>
      <c r="C21502" s="23"/>
      <c r="D21502" s="23"/>
      <c r="E21502" s="23"/>
    </row>
    <row r="21503" spans="1:5" x14ac:dyDescent="0.25">
      <c r="A21503" s="23"/>
      <c r="B21503" s="23"/>
      <c r="C21503" s="23"/>
      <c r="D21503" s="23"/>
      <c r="E21503" s="23"/>
    </row>
    <row r="21504" spans="1:5" x14ac:dyDescent="0.25">
      <c r="A21504" s="23"/>
      <c r="B21504" s="23"/>
      <c r="C21504" s="23"/>
      <c r="D21504" s="23"/>
      <c r="E21504" s="23"/>
    </row>
    <row r="21505" spans="1:5" x14ac:dyDescent="0.25">
      <c r="A21505" s="23"/>
      <c r="B21505" s="23"/>
      <c r="C21505" s="23"/>
      <c r="D21505" s="23"/>
      <c r="E21505" s="23"/>
    </row>
    <row r="21506" spans="1:5" x14ac:dyDescent="0.25">
      <c r="A21506" s="23"/>
      <c r="B21506" s="23"/>
      <c r="C21506" s="23"/>
      <c r="D21506" s="23"/>
      <c r="E21506" s="23"/>
    </row>
    <row r="21507" spans="1:5" x14ac:dyDescent="0.25">
      <c r="A21507" s="23"/>
      <c r="B21507" s="23"/>
      <c r="C21507" s="23"/>
      <c r="D21507" s="23"/>
      <c r="E21507" s="23"/>
    </row>
    <row r="21508" spans="1:5" x14ac:dyDescent="0.25">
      <c r="A21508" s="23"/>
      <c r="B21508" s="23"/>
      <c r="C21508" s="23"/>
      <c r="D21508" s="23"/>
      <c r="E21508" s="23"/>
    </row>
    <row r="21509" spans="1:5" x14ac:dyDescent="0.25">
      <c r="A21509" s="23"/>
      <c r="B21509" s="23"/>
      <c r="C21509" s="23"/>
      <c r="D21509" s="23"/>
      <c r="E21509" s="23"/>
    </row>
    <row r="21510" spans="1:5" x14ac:dyDescent="0.25">
      <c r="A21510" s="23"/>
      <c r="B21510" s="23"/>
      <c r="C21510" s="23"/>
      <c r="D21510" s="23"/>
      <c r="E21510" s="23"/>
    </row>
    <row r="21511" spans="1:5" x14ac:dyDescent="0.25">
      <c r="A21511" s="23"/>
      <c r="B21511" s="23"/>
      <c r="C21511" s="23"/>
      <c r="D21511" s="23"/>
      <c r="E21511" s="23"/>
    </row>
    <row r="21512" spans="1:5" x14ac:dyDescent="0.25">
      <c r="A21512" s="23"/>
      <c r="B21512" s="23"/>
      <c r="C21512" s="23"/>
      <c r="D21512" s="23"/>
      <c r="E21512" s="23"/>
    </row>
    <row r="21513" spans="1:5" x14ac:dyDescent="0.25">
      <c r="A21513" s="23"/>
      <c r="B21513" s="23"/>
      <c r="C21513" s="23"/>
      <c r="D21513" s="23"/>
      <c r="E21513" s="23"/>
    </row>
    <row r="21514" spans="1:5" x14ac:dyDescent="0.25">
      <c r="A21514" s="23"/>
      <c r="B21514" s="23"/>
      <c r="C21514" s="23"/>
      <c r="D21514" s="23"/>
      <c r="E21514" s="23"/>
    </row>
    <row r="21515" spans="1:5" x14ac:dyDescent="0.25">
      <c r="A21515" s="23"/>
      <c r="B21515" s="23"/>
      <c r="C21515" s="23"/>
      <c r="D21515" s="23"/>
      <c r="E21515" s="23"/>
    </row>
    <row r="21516" spans="1:5" x14ac:dyDescent="0.25">
      <c r="A21516" s="23"/>
      <c r="B21516" s="23"/>
      <c r="C21516" s="23"/>
      <c r="D21516" s="23"/>
      <c r="E21516" s="23"/>
    </row>
    <row r="21517" spans="1:5" x14ac:dyDescent="0.25">
      <c r="A21517" s="23"/>
      <c r="B21517" s="23"/>
      <c r="C21517" s="23"/>
      <c r="D21517" s="23"/>
      <c r="E21517" s="23"/>
    </row>
    <row r="21518" spans="1:5" x14ac:dyDescent="0.25">
      <c r="A21518" s="23"/>
      <c r="B21518" s="23"/>
      <c r="C21518" s="23"/>
      <c r="D21518" s="23"/>
      <c r="E21518" s="23"/>
    </row>
    <row r="21519" spans="1:5" x14ac:dyDescent="0.25">
      <c r="A21519" s="23"/>
      <c r="B21519" s="23"/>
      <c r="C21519" s="23"/>
      <c r="D21519" s="23"/>
      <c r="E21519" s="23"/>
    </row>
    <row r="21520" spans="1:5" x14ac:dyDescent="0.25">
      <c r="A21520" s="23"/>
      <c r="B21520" s="23"/>
      <c r="C21520" s="23"/>
      <c r="D21520" s="23"/>
      <c r="E21520" s="23"/>
    </row>
    <row r="21521" spans="1:5" x14ac:dyDescent="0.25">
      <c r="A21521" s="23"/>
      <c r="B21521" s="23"/>
      <c r="C21521" s="23"/>
      <c r="D21521" s="23"/>
      <c r="E21521" s="23"/>
    </row>
    <row r="21522" spans="1:5" x14ac:dyDescent="0.25">
      <c r="A21522" s="23"/>
      <c r="B21522" s="23"/>
      <c r="C21522" s="23"/>
      <c r="D21522" s="23"/>
      <c r="E21522" s="23"/>
    </row>
    <row r="21523" spans="1:5" x14ac:dyDescent="0.25">
      <c r="A21523" s="23"/>
      <c r="B21523" s="23"/>
      <c r="C21523" s="23"/>
      <c r="D21523" s="23"/>
      <c r="E21523" s="23"/>
    </row>
    <row r="21524" spans="1:5" x14ac:dyDescent="0.25">
      <c r="A21524" s="23"/>
      <c r="B21524" s="23"/>
      <c r="C21524" s="23"/>
      <c r="D21524" s="23"/>
      <c r="E21524" s="23"/>
    </row>
    <row r="21525" spans="1:5" x14ac:dyDescent="0.25">
      <c r="A21525" s="23"/>
      <c r="B21525" s="23"/>
      <c r="C21525" s="23"/>
      <c r="D21525" s="23"/>
      <c r="E21525" s="23"/>
    </row>
    <row r="21526" spans="1:5" x14ac:dyDescent="0.25">
      <c r="A21526" s="23"/>
      <c r="B21526" s="23"/>
      <c r="C21526" s="23"/>
      <c r="D21526" s="23"/>
      <c r="E21526" s="23"/>
    </row>
    <row r="21527" spans="1:5" x14ac:dyDescent="0.25">
      <c r="A21527" s="23"/>
      <c r="B21527" s="23"/>
      <c r="C21527" s="23"/>
      <c r="D21527" s="23"/>
      <c r="E21527" s="23"/>
    </row>
    <row r="21528" spans="1:5" x14ac:dyDescent="0.25">
      <c r="A21528" s="23"/>
      <c r="B21528" s="23"/>
      <c r="C21528" s="23"/>
      <c r="D21528" s="23"/>
      <c r="E21528" s="23"/>
    </row>
    <row r="21529" spans="1:5" x14ac:dyDescent="0.25">
      <c r="A21529" s="23"/>
      <c r="B21529" s="23"/>
      <c r="C21529" s="23"/>
      <c r="D21529" s="23"/>
      <c r="E21529" s="23"/>
    </row>
    <row r="21530" spans="1:5" x14ac:dyDescent="0.25">
      <c r="A21530" s="23"/>
      <c r="B21530" s="23"/>
      <c r="C21530" s="23"/>
      <c r="D21530" s="23"/>
      <c r="E21530" s="23"/>
    </row>
    <row r="21531" spans="1:5" x14ac:dyDescent="0.25">
      <c r="A21531" s="23"/>
      <c r="B21531" s="23"/>
      <c r="C21531" s="23"/>
      <c r="D21531" s="23"/>
      <c r="E21531" s="23"/>
    </row>
    <row r="21532" spans="1:5" x14ac:dyDescent="0.25">
      <c r="A21532" s="23"/>
      <c r="B21532" s="23"/>
      <c r="C21532" s="23"/>
      <c r="D21532" s="23"/>
      <c r="E21532" s="23"/>
    </row>
    <row r="21533" spans="1:5" x14ac:dyDescent="0.25">
      <c r="A21533" s="23"/>
      <c r="B21533" s="23"/>
      <c r="C21533" s="23"/>
      <c r="D21533" s="23"/>
      <c r="E21533" s="23"/>
    </row>
    <row r="21534" spans="1:5" x14ac:dyDescent="0.25">
      <c r="A21534" s="23"/>
      <c r="B21534" s="23"/>
      <c r="C21534" s="23"/>
      <c r="D21534" s="23"/>
      <c r="E21534" s="23"/>
    </row>
    <row r="21535" spans="1:5" x14ac:dyDescent="0.25">
      <c r="A21535" s="23"/>
      <c r="B21535" s="23"/>
      <c r="C21535" s="23"/>
      <c r="D21535" s="23"/>
      <c r="E21535" s="23"/>
    </row>
    <row r="21536" spans="1:5" x14ac:dyDescent="0.25">
      <c r="A21536" s="23"/>
      <c r="B21536" s="23"/>
      <c r="C21536" s="23"/>
      <c r="D21536" s="23"/>
      <c r="E21536" s="23"/>
    </row>
    <row r="21537" spans="1:5" x14ac:dyDescent="0.25">
      <c r="A21537" s="23"/>
      <c r="B21537" s="23"/>
      <c r="C21537" s="23"/>
      <c r="D21537" s="23"/>
      <c r="E21537" s="23"/>
    </row>
    <row r="21538" spans="1:5" x14ac:dyDescent="0.25">
      <c r="A21538" s="23"/>
      <c r="B21538" s="23"/>
      <c r="C21538" s="23"/>
      <c r="D21538" s="23"/>
      <c r="E21538" s="23"/>
    </row>
    <row r="21539" spans="1:5" x14ac:dyDescent="0.25">
      <c r="A21539" s="23"/>
      <c r="B21539" s="23"/>
      <c r="C21539" s="23"/>
      <c r="D21539" s="23"/>
      <c r="E21539" s="23"/>
    </row>
    <row r="21540" spans="1:5" x14ac:dyDescent="0.25">
      <c r="A21540" s="23"/>
      <c r="B21540" s="23"/>
      <c r="C21540" s="23"/>
      <c r="D21540" s="23"/>
      <c r="E21540" s="23"/>
    </row>
    <row r="21541" spans="1:5" x14ac:dyDescent="0.25">
      <c r="A21541" s="23"/>
      <c r="B21541" s="23"/>
      <c r="C21541" s="23"/>
      <c r="D21541" s="23"/>
      <c r="E21541" s="23"/>
    </row>
    <row r="21542" spans="1:5" x14ac:dyDescent="0.25">
      <c r="A21542" s="23"/>
      <c r="B21542" s="23"/>
      <c r="C21542" s="23"/>
      <c r="D21542" s="23"/>
      <c r="E21542" s="23"/>
    </row>
    <row r="21543" spans="1:5" x14ac:dyDescent="0.25">
      <c r="A21543" s="23"/>
      <c r="B21543" s="23"/>
      <c r="C21543" s="23"/>
      <c r="D21543" s="23"/>
      <c r="E21543" s="23"/>
    </row>
    <row r="21544" spans="1:5" x14ac:dyDescent="0.25">
      <c r="A21544" s="23"/>
      <c r="B21544" s="23"/>
      <c r="C21544" s="23"/>
      <c r="D21544" s="23"/>
      <c r="E21544" s="23"/>
    </row>
    <row r="21545" spans="1:5" x14ac:dyDescent="0.25">
      <c r="A21545" s="23"/>
      <c r="B21545" s="23"/>
      <c r="C21545" s="23"/>
      <c r="D21545" s="23"/>
      <c r="E21545" s="23"/>
    </row>
    <row r="21546" spans="1:5" x14ac:dyDescent="0.25">
      <c r="A21546" s="23"/>
      <c r="B21546" s="23"/>
      <c r="C21546" s="23"/>
      <c r="D21546" s="23"/>
      <c r="E21546" s="23"/>
    </row>
    <row r="21547" spans="1:5" x14ac:dyDescent="0.25">
      <c r="A21547" s="23"/>
      <c r="B21547" s="23"/>
      <c r="C21547" s="23"/>
      <c r="D21547" s="23"/>
      <c r="E21547" s="23"/>
    </row>
    <row r="21548" spans="1:5" x14ac:dyDescent="0.25">
      <c r="A21548" s="23"/>
      <c r="B21548" s="23"/>
      <c r="C21548" s="23"/>
      <c r="D21548" s="23"/>
      <c r="E21548" s="23"/>
    </row>
    <row r="21549" spans="1:5" x14ac:dyDescent="0.25">
      <c r="A21549" s="23"/>
      <c r="B21549" s="23"/>
      <c r="C21549" s="23"/>
      <c r="D21549" s="23"/>
      <c r="E21549" s="23"/>
    </row>
    <row r="21550" spans="1:5" x14ac:dyDescent="0.25">
      <c r="A21550" s="23"/>
      <c r="B21550" s="23"/>
      <c r="C21550" s="23"/>
      <c r="D21550" s="23"/>
      <c r="E21550" s="23"/>
    </row>
    <row r="21551" spans="1:5" x14ac:dyDescent="0.25">
      <c r="A21551" s="23"/>
      <c r="B21551" s="23"/>
      <c r="C21551" s="23"/>
      <c r="D21551" s="23"/>
      <c r="E21551" s="23"/>
    </row>
    <row r="21552" spans="1:5" x14ac:dyDescent="0.25">
      <c r="A21552" s="23"/>
      <c r="B21552" s="23"/>
      <c r="C21552" s="23"/>
      <c r="D21552" s="23"/>
      <c r="E21552" s="23"/>
    </row>
    <row r="21553" spans="1:5" x14ac:dyDescent="0.25">
      <c r="A21553" s="23"/>
      <c r="B21553" s="23"/>
      <c r="C21553" s="23"/>
      <c r="D21553" s="23"/>
      <c r="E21553" s="23"/>
    </row>
    <row r="21554" spans="1:5" x14ac:dyDescent="0.25">
      <c r="A21554" s="23"/>
      <c r="B21554" s="23"/>
      <c r="C21554" s="23"/>
      <c r="D21554" s="23"/>
      <c r="E21554" s="23"/>
    </row>
    <row r="21555" spans="1:5" x14ac:dyDescent="0.25">
      <c r="A21555" s="23"/>
      <c r="B21555" s="23"/>
      <c r="C21555" s="23"/>
      <c r="D21555" s="23"/>
      <c r="E21555" s="23"/>
    </row>
    <row r="21556" spans="1:5" x14ac:dyDescent="0.25">
      <c r="A21556" s="23"/>
      <c r="B21556" s="23"/>
      <c r="C21556" s="23"/>
      <c r="D21556" s="23"/>
      <c r="E21556" s="23"/>
    </row>
    <row r="21557" spans="1:5" x14ac:dyDescent="0.25">
      <c r="A21557" s="23"/>
      <c r="B21557" s="23"/>
      <c r="C21557" s="23"/>
      <c r="D21557" s="23"/>
      <c r="E21557" s="23"/>
    </row>
    <row r="21558" spans="1:5" x14ac:dyDescent="0.25">
      <c r="A21558" s="23"/>
      <c r="B21558" s="23"/>
      <c r="C21558" s="23"/>
      <c r="D21558" s="23"/>
      <c r="E21558" s="23"/>
    </row>
    <row r="21559" spans="1:5" x14ac:dyDescent="0.25">
      <c r="A21559" s="23"/>
      <c r="B21559" s="23"/>
      <c r="C21559" s="23"/>
      <c r="D21559" s="23"/>
      <c r="E21559" s="23"/>
    </row>
    <row r="21560" spans="1:5" x14ac:dyDescent="0.25">
      <c r="A21560" s="23"/>
      <c r="B21560" s="23"/>
      <c r="C21560" s="23"/>
      <c r="D21560" s="23"/>
      <c r="E21560" s="23"/>
    </row>
    <row r="21561" spans="1:5" x14ac:dyDescent="0.25">
      <c r="A21561" s="23"/>
      <c r="B21561" s="23"/>
      <c r="C21561" s="23"/>
      <c r="D21561" s="23"/>
      <c r="E21561" s="23"/>
    </row>
    <row r="21562" spans="1:5" x14ac:dyDescent="0.25">
      <c r="A21562" s="23"/>
      <c r="B21562" s="23"/>
      <c r="C21562" s="23"/>
      <c r="D21562" s="23"/>
      <c r="E21562" s="23"/>
    </row>
    <row r="21563" spans="1:5" x14ac:dyDescent="0.25">
      <c r="A21563" s="23"/>
      <c r="B21563" s="23"/>
      <c r="C21563" s="23"/>
      <c r="D21563" s="23"/>
      <c r="E21563" s="23"/>
    </row>
    <row r="21564" spans="1:5" x14ac:dyDescent="0.25">
      <c r="A21564" s="23"/>
      <c r="B21564" s="23"/>
      <c r="C21564" s="23"/>
      <c r="D21564" s="23"/>
      <c r="E21564" s="23"/>
    </row>
    <row r="21565" spans="1:5" x14ac:dyDescent="0.25">
      <c r="A21565" s="23"/>
      <c r="B21565" s="23"/>
      <c r="C21565" s="23"/>
      <c r="D21565" s="23"/>
      <c r="E21565" s="23"/>
    </row>
    <row r="21566" spans="1:5" x14ac:dyDescent="0.25">
      <c r="A21566" s="23"/>
      <c r="B21566" s="23"/>
      <c r="C21566" s="23"/>
      <c r="D21566" s="23"/>
      <c r="E21566" s="23"/>
    </row>
    <row r="21567" spans="1:5" x14ac:dyDescent="0.25">
      <c r="A21567" s="23"/>
      <c r="B21567" s="23"/>
      <c r="C21567" s="23"/>
      <c r="D21567" s="23"/>
      <c r="E21567" s="23"/>
    </row>
    <row r="21568" spans="1:5" x14ac:dyDescent="0.25">
      <c r="A21568" s="23"/>
      <c r="B21568" s="23"/>
      <c r="C21568" s="23"/>
      <c r="D21568" s="23"/>
      <c r="E21568" s="23"/>
    </row>
    <row r="21569" spans="1:5" x14ac:dyDescent="0.25">
      <c r="A21569" s="23"/>
      <c r="B21569" s="23"/>
      <c r="C21569" s="23"/>
      <c r="D21569" s="23"/>
      <c r="E21569" s="23"/>
    </row>
    <row r="21570" spans="1:5" x14ac:dyDescent="0.25">
      <c r="A21570" s="23"/>
      <c r="B21570" s="23"/>
      <c r="C21570" s="23"/>
      <c r="D21570" s="23"/>
      <c r="E21570" s="23"/>
    </row>
    <row r="21571" spans="1:5" x14ac:dyDescent="0.25">
      <c r="A21571" s="23"/>
      <c r="B21571" s="23"/>
      <c r="C21571" s="23"/>
      <c r="D21571" s="23"/>
      <c r="E21571" s="23"/>
    </row>
    <row r="21572" spans="1:5" x14ac:dyDescent="0.25">
      <c r="A21572" s="23"/>
      <c r="B21572" s="23"/>
      <c r="C21572" s="23"/>
      <c r="D21572" s="23"/>
      <c r="E21572" s="23"/>
    </row>
    <row r="21573" spans="1:5" x14ac:dyDescent="0.25">
      <c r="A21573" s="23"/>
      <c r="B21573" s="23"/>
      <c r="C21573" s="23"/>
      <c r="D21573" s="23"/>
      <c r="E21573" s="23"/>
    </row>
    <row r="21574" spans="1:5" x14ac:dyDescent="0.25">
      <c r="A21574" s="23"/>
      <c r="B21574" s="23"/>
      <c r="C21574" s="23"/>
      <c r="D21574" s="23"/>
      <c r="E21574" s="23"/>
    </row>
    <row r="21575" spans="1:5" x14ac:dyDescent="0.25">
      <c r="A21575" s="23"/>
      <c r="B21575" s="23"/>
      <c r="C21575" s="23"/>
      <c r="D21575" s="23"/>
      <c r="E21575" s="23"/>
    </row>
    <row r="21576" spans="1:5" x14ac:dyDescent="0.25">
      <c r="A21576" s="23"/>
      <c r="B21576" s="23"/>
      <c r="C21576" s="23"/>
      <c r="D21576" s="23"/>
      <c r="E21576" s="23"/>
    </row>
    <row r="21577" spans="1:5" x14ac:dyDescent="0.25">
      <c r="A21577" s="23"/>
      <c r="B21577" s="23"/>
      <c r="C21577" s="23"/>
      <c r="D21577" s="23"/>
      <c r="E21577" s="23"/>
    </row>
    <row r="21578" spans="1:5" x14ac:dyDescent="0.25">
      <c r="A21578" s="23"/>
      <c r="B21578" s="23"/>
      <c r="C21578" s="23"/>
      <c r="D21578" s="23"/>
      <c r="E21578" s="23"/>
    </row>
    <row r="21579" spans="1:5" x14ac:dyDescent="0.25">
      <c r="A21579" s="23"/>
      <c r="B21579" s="23"/>
      <c r="C21579" s="23"/>
      <c r="D21579" s="23"/>
      <c r="E21579" s="23"/>
    </row>
    <row r="21580" spans="1:5" x14ac:dyDescent="0.25">
      <c r="A21580" s="23"/>
      <c r="B21580" s="23"/>
      <c r="C21580" s="23"/>
      <c r="D21580" s="23"/>
      <c r="E21580" s="23"/>
    </row>
    <row r="21581" spans="1:5" x14ac:dyDescent="0.25">
      <c r="A21581" s="23"/>
      <c r="B21581" s="23"/>
      <c r="C21581" s="23"/>
      <c r="D21581" s="23"/>
      <c r="E21581" s="23"/>
    </row>
    <row r="21582" spans="1:5" x14ac:dyDescent="0.25">
      <c r="A21582" s="23"/>
      <c r="B21582" s="23"/>
      <c r="C21582" s="23"/>
      <c r="D21582" s="23"/>
      <c r="E21582" s="23"/>
    </row>
    <row r="21583" spans="1:5" x14ac:dyDescent="0.25">
      <c r="A21583" s="23"/>
      <c r="B21583" s="23"/>
      <c r="C21583" s="23"/>
      <c r="D21583" s="23"/>
      <c r="E21583" s="23"/>
    </row>
    <row r="21584" spans="1:5" x14ac:dyDescent="0.25">
      <c r="A21584" s="23"/>
      <c r="B21584" s="23"/>
      <c r="C21584" s="23"/>
      <c r="D21584" s="23"/>
      <c r="E21584" s="23"/>
    </row>
    <row r="21585" spans="1:5" x14ac:dyDescent="0.25">
      <c r="A21585" s="23"/>
      <c r="B21585" s="23"/>
      <c r="C21585" s="23"/>
      <c r="D21585" s="23"/>
      <c r="E21585" s="23"/>
    </row>
    <row r="21586" spans="1:5" x14ac:dyDescent="0.25">
      <c r="A21586" s="23"/>
      <c r="B21586" s="23"/>
      <c r="C21586" s="23"/>
      <c r="D21586" s="23"/>
      <c r="E21586" s="23"/>
    </row>
    <row r="21587" spans="1:5" x14ac:dyDescent="0.25">
      <c r="A21587" s="23"/>
      <c r="B21587" s="23"/>
      <c r="C21587" s="23"/>
      <c r="D21587" s="23"/>
      <c r="E21587" s="23"/>
    </row>
    <row r="21588" spans="1:5" x14ac:dyDescent="0.25">
      <c r="A21588" s="23"/>
      <c r="B21588" s="23"/>
      <c r="C21588" s="23"/>
      <c r="D21588" s="23"/>
      <c r="E21588" s="23"/>
    </row>
    <row r="21589" spans="1:5" x14ac:dyDescent="0.25">
      <c r="A21589" s="23"/>
      <c r="B21589" s="23"/>
      <c r="C21589" s="23"/>
      <c r="D21589" s="23"/>
      <c r="E21589" s="23"/>
    </row>
    <row r="21590" spans="1:5" x14ac:dyDescent="0.25">
      <c r="A21590" s="23"/>
      <c r="B21590" s="23"/>
      <c r="C21590" s="23"/>
      <c r="D21590" s="23"/>
      <c r="E21590" s="23"/>
    </row>
    <row r="21591" spans="1:5" x14ac:dyDescent="0.25">
      <c r="A21591" s="23"/>
      <c r="B21591" s="23"/>
      <c r="C21591" s="23"/>
      <c r="D21591" s="23"/>
      <c r="E21591" s="23"/>
    </row>
    <row r="21592" spans="1:5" x14ac:dyDescent="0.25">
      <c r="A21592" s="23"/>
      <c r="B21592" s="23"/>
      <c r="C21592" s="23"/>
      <c r="D21592" s="23"/>
      <c r="E21592" s="23"/>
    </row>
    <row r="21593" spans="1:5" x14ac:dyDescent="0.25">
      <c r="A21593" s="23"/>
      <c r="B21593" s="23"/>
      <c r="C21593" s="23"/>
      <c r="D21593" s="23"/>
      <c r="E21593" s="23"/>
    </row>
    <row r="21594" spans="1:5" x14ac:dyDescent="0.25">
      <c r="A21594" s="23"/>
      <c r="B21594" s="23"/>
      <c r="C21594" s="23"/>
      <c r="D21594" s="23"/>
      <c r="E21594" s="23"/>
    </row>
    <row r="21595" spans="1:5" x14ac:dyDescent="0.25">
      <c r="A21595" s="23"/>
      <c r="B21595" s="23"/>
      <c r="C21595" s="23"/>
      <c r="D21595" s="23"/>
      <c r="E21595" s="23"/>
    </row>
    <row r="21596" spans="1:5" x14ac:dyDescent="0.25">
      <c r="A21596" s="23"/>
      <c r="B21596" s="23"/>
      <c r="C21596" s="23"/>
      <c r="D21596" s="23"/>
      <c r="E21596" s="23"/>
    </row>
    <row r="21597" spans="1:5" x14ac:dyDescent="0.25">
      <c r="A21597" s="23"/>
      <c r="B21597" s="23"/>
      <c r="C21597" s="23"/>
      <c r="D21597" s="23"/>
      <c r="E21597" s="23"/>
    </row>
    <row r="21598" spans="1:5" x14ac:dyDescent="0.25">
      <c r="A21598" s="23"/>
      <c r="B21598" s="23"/>
      <c r="C21598" s="23"/>
      <c r="D21598" s="23"/>
      <c r="E21598" s="23"/>
    </row>
    <row r="21599" spans="1:5" x14ac:dyDescent="0.25">
      <c r="A21599" s="23"/>
      <c r="B21599" s="23"/>
      <c r="C21599" s="23"/>
      <c r="D21599" s="23"/>
      <c r="E21599" s="23"/>
    </row>
    <row r="21600" spans="1:5" x14ac:dyDescent="0.25">
      <c r="A21600" s="23"/>
      <c r="B21600" s="23"/>
      <c r="C21600" s="23"/>
      <c r="D21600" s="23"/>
      <c r="E21600" s="23"/>
    </row>
    <row r="21601" spans="1:5" x14ac:dyDescent="0.25">
      <c r="A21601" s="23"/>
      <c r="B21601" s="23"/>
      <c r="C21601" s="23"/>
      <c r="D21601" s="23"/>
      <c r="E21601" s="23"/>
    </row>
    <row r="21602" spans="1:5" x14ac:dyDescent="0.25">
      <c r="A21602" s="23"/>
      <c r="B21602" s="23"/>
      <c r="C21602" s="23"/>
      <c r="D21602" s="23"/>
      <c r="E21602" s="23"/>
    </row>
    <row r="21603" spans="1:5" x14ac:dyDescent="0.25">
      <c r="A21603" s="23"/>
      <c r="B21603" s="23"/>
      <c r="C21603" s="23"/>
      <c r="D21603" s="23"/>
      <c r="E21603" s="23"/>
    </row>
    <row r="21604" spans="1:5" x14ac:dyDescent="0.25">
      <c r="A21604" s="23"/>
      <c r="B21604" s="23"/>
      <c r="C21604" s="23"/>
      <c r="D21604" s="23"/>
      <c r="E21604" s="23"/>
    </row>
    <row r="21605" spans="1:5" x14ac:dyDescent="0.25">
      <c r="A21605" s="23"/>
      <c r="B21605" s="23"/>
      <c r="C21605" s="23"/>
      <c r="D21605" s="23"/>
      <c r="E21605" s="23"/>
    </row>
    <row r="21606" spans="1:5" x14ac:dyDescent="0.25">
      <c r="A21606" s="23"/>
      <c r="B21606" s="23"/>
      <c r="C21606" s="23"/>
      <c r="D21606" s="23"/>
      <c r="E21606" s="23"/>
    </row>
    <row r="21607" spans="1:5" x14ac:dyDescent="0.25">
      <c r="A21607" s="23"/>
      <c r="B21607" s="23"/>
      <c r="C21607" s="23"/>
      <c r="D21607" s="23"/>
      <c r="E21607" s="23"/>
    </row>
    <row r="21608" spans="1:5" x14ac:dyDescent="0.25">
      <c r="A21608" s="23"/>
      <c r="B21608" s="23"/>
      <c r="C21608" s="23"/>
      <c r="D21608" s="23"/>
      <c r="E21608" s="23"/>
    </row>
    <row r="21609" spans="1:5" x14ac:dyDescent="0.25">
      <c r="A21609" s="23"/>
      <c r="B21609" s="23"/>
      <c r="C21609" s="23"/>
      <c r="D21609" s="23"/>
      <c r="E21609" s="23"/>
    </row>
    <row r="21610" spans="1:5" x14ac:dyDescent="0.25">
      <c r="A21610" s="23"/>
      <c r="B21610" s="23"/>
      <c r="C21610" s="23"/>
      <c r="D21610" s="23"/>
      <c r="E21610" s="23"/>
    </row>
    <row r="21611" spans="1:5" x14ac:dyDescent="0.25">
      <c r="A21611" s="23"/>
      <c r="B21611" s="23"/>
      <c r="C21611" s="23"/>
      <c r="D21611" s="23"/>
      <c r="E21611" s="23"/>
    </row>
    <row r="21612" spans="1:5" x14ac:dyDescent="0.25">
      <c r="A21612" s="23"/>
      <c r="B21612" s="23"/>
      <c r="C21612" s="23"/>
      <c r="D21612" s="23"/>
      <c r="E21612" s="23"/>
    </row>
    <row r="21613" spans="1:5" x14ac:dyDescent="0.25">
      <c r="A21613" s="23"/>
      <c r="B21613" s="23"/>
      <c r="C21613" s="23"/>
      <c r="D21613" s="23"/>
      <c r="E21613" s="23"/>
    </row>
    <row r="21614" spans="1:5" x14ac:dyDescent="0.25">
      <c r="A21614" s="23"/>
      <c r="B21614" s="23"/>
      <c r="C21614" s="23"/>
      <c r="D21614" s="23"/>
      <c r="E21614" s="23"/>
    </row>
    <row r="21615" spans="1:5" x14ac:dyDescent="0.25">
      <c r="A21615" s="23"/>
      <c r="B21615" s="23"/>
      <c r="C21615" s="23"/>
      <c r="D21615" s="23"/>
      <c r="E21615" s="23"/>
    </row>
    <row r="21616" spans="1:5" x14ac:dyDescent="0.25">
      <c r="A21616" s="23"/>
      <c r="B21616" s="23"/>
      <c r="C21616" s="23"/>
      <c r="D21616" s="23"/>
      <c r="E21616" s="23"/>
    </row>
    <row r="21617" spans="1:5" x14ac:dyDescent="0.25">
      <c r="A21617" s="23"/>
      <c r="B21617" s="23"/>
      <c r="C21617" s="23"/>
      <c r="D21617" s="23"/>
      <c r="E21617" s="23"/>
    </row>
    <row r="21618" spans="1:5" x14ac:dyDescent="0.25">
      <c r="A21618" s="23"/>
      <c r="B21618" s="23"/>
      <c r="C21618" s="23"/>
      <c r="D21618" s="23"/>
      <c r="E21618" s="23"/>
    </row>
    <row r="21619" spans="1:5" x14ac:dyDescent="0.25">
      <c r="A21619" s="23"/>
      <c r="B21619" s="23"/>
      <c r="C21619" s="23"/>
      <c r="D21619" s="23"/>
      <c r="E21619" s="23"/>
    </row>
    <row r="21620" spans="1:5" x14ac:dyDescent="0.25">
      <c r="A21620" s="23"/>
      <c r="B21620" s="23"/>
      <c r="C21620" s="23"/>
      <c r="D21620" s="23"/>
      <c r="E21620" s="23"/>
    </row>
    <row r="21621" spans="1:5" x14ac:dyDescent="0.25">
      <c r="A21621" s="23"/>
      <c r="B21621" s="23"/>
      <c r="C21621" s="23"/>
      <c r="D21621" s="23"/>
      <c r="E21621" s="23"/>
    </row>
    <row r="21622" spans="1:5" x14ac:dyDescent="0.25">
      <c r="A21622" s="23"/>
      <c r="B21622" s="23"/>
      <c r="C21622" s="23"/>
      <c r="D21622" s="23"/>
      <c r="E21622" s="23"/>
    </row>
    <row r="21623" spans="1:5" x14ac:dyDescent="0.25">
      <c r="A21623" s="23"/>
      <c r="B21623" s="23"/>
      <c r="C21623" s="23"/>
      <c r="D21623" s="23"/>
      <c r="E21623" s="23"/>
    </row>
    <row r="21624" spans="1:5" x14ac:dyDescent="0.25">
      <c r="A21624" s="23"/>
      <c r="B21624" s="23"/>
      <c r="C21624" s="23"/>
      <c r="D21624" s="23"/>
      <c r="E21624" s="23"/>
    </row>
    <row r="21625" spans="1:5" x14ac:dyDescent="0.25">
      <c r="A21625" s="23"/>
      <c r="B21625" s="23"/>
      <c r="C21625" s="23"/>
      <c r="D21625" s="23"/>
      <c r="E21625" s="23"/>
    </row>
    <row r="21626" spans="1:5" x14ac:dyDescent="0.25">
      <c r="A21626" s="23"/>
      <c r="B21626" s="23"/>
      <c r="C21626" s="23"/>
      <c r="D21626" s="23"/>
      <c r="E21626" s="23"/>
    </row>
    <row r="21627" spans="1:5" x14ac:dyDescent="0.25">
      <c r="A21627" s="23"/>
      <c r="B21627" s="23"/>
      <c r="C21627" s="23"/>
      <c r="D21627" s="23"/>
      <c r="E21627" s="23"/>
    </row>
    <row r="21628" spans="1:5" x14ac:dyDescent="0.25">
      <c r="A21628" s="23"/>
      <c r="B21628" s="23"/>
      <c r="C21628" s="23"/>
      <c r="D21628" s="23"/>
      <c r="E21628" s="23"/>
    </row>
    <row r="21629" spans="1:5" x14ac:dyDescent="0.25">
      <c r="A21629" s="23"/>
      <c r="B21629" s="23"/>
      <c r="C21629" s="23"/>
      <c r="D21629" s="23"/>
      <c r="E21629" s="23"/>
    </row>
    <row r="21630" spans="1:5" x14ac:dyDescent="0.25">
      <c r="A21630" s="23"/>
      <c r="B21630" s="23"/>
      <c r="C21630" s="23"/>
      <c r="D21630" s="23"/>
      <c r="E21630" s="23"/>
    </row>
    <row r="21631" spans="1:5" x14ac:dyDescent="0.25">
      <c r="A21631" s="23"/>
      <c r="B21631" s="23"/>
      <c r="C21631" s="23"/>
      <c r="D21631" s="23"/>
      <c r="E21631" s="23"/>
    </row>
    <row r="21632" spans="1:5" x14ac:dyDescent="0.25">
      <c r="A21632" s="23"/>
      <c r="B21632" s="23"/>
      <c r="C21632" s="23"/>
      <c r="D21632" s="23"/>
      <c r="E21632" s="23"/>
    </row>
    <row r="21633" spans="1:5" x14ac:dyDescent="0.25">
      <c r="A21633" s="23"/>
      <c r="B21633" s="23"/>
      <c r="C21633" s="23"/>
      <c r="D21633" s="23"/>
      <c r="E21633" s="23"/>
    </row>
    <row r="21634" spans="1:5" x14ac:dyDescent="0.25">
      <c r="A21634" s="23"/>
      <c r="B21634" s="23"/>
      <c r="C21634" s="23"/>
      <c r="D21634" s="23"/>
      <c r="E21634" s="23"/>
    </row>
    <row r="21635" spans="1:5" x14ac:dyDescent="0.25">
      <c r="A21635" s="23"/>
      <c r="B21635" s="23"/>
      <c r="C21635" s="23"/>
      <c r="D21635" s="23"/>
      <c r="E21635" s="23"/>
    </row>
    <row r="21636" spans="1:5" x14ac:dyDescent="0.25">
      <c r="A21636" s="23"/>
      <c r="B21636" s="23"/>
      <c r="C21636" s="23"/>
      <c r="D21636" s="23"/>
      <c r="E21636" s="23"/>
    </row>
    <row r="21637" spans="1:5" x14ac:dyDescent="0.25">
      <c r="A21637" s="23"/>
      <c r="B21637" s="23"/>
      <c r="C21637" s="23"/>
      <c r="D21637" s="23"/>
      <c r="E21637" s="23"/>
    </row>
    <row r="21638" spans="1:5" x14ac:dyDescent="0.25">
      <c r="A21638" s="23"/>
      <c r="B21638" s="23"/>
      <c r="C21638" s="23"/>
      <c r="D21638" s="23"/>
      <c r="E21638" s="23"/>
    </row>
    <row r="21639" spans="1:5" x14ac:dyDescent="0.25">
      <c r="A21639" s="23"/>
      <c r="B21639" s="23"/>
      <c r="C21639" s="23"/>
      <c r="D21639" s="23"/>
      <c r="E21639" s="23"/>
    </row>
    <row r="21640" spans="1:5" x14ac:dyDescent="0.25">
      <c r="A21640" s="23"/>
      <c r="B21640" s="23"/>
      <c r="C21640" s="23"/>
      <c r="D21640" s="23"/>
      <c r="E21640" s="23"/>
    </row>
    <row r="21641" spans="1:5" x14ac:dyDescent="0.25">
      <c r="A21641" s="23"/>
      <c r="B21641" s="23"/>
      <c r="C21641" s="23"/>
      <c r="D21641" s="23"/>
      <c r="E21641" s="23"/>
    </row>
    <row r="21642" spans="1:5" x14ac:dyDescent="0.25">
      <c r="A21642" s="23"/>
      <c r="B21642" s="23"/>
      <c r="C21642" s="23"/>
      <c r="D21642" s="23"/>
      <c r="E21642" s="23"/>
    </row>
    <row r="21643" spans="1:5" x14ac:dyDescent="0.25">
      <c r="A21643" s="23"/>
      <c r="B21643" s="23"/>
      <c r="C21643" s="23"/>
      <c r="D21643" s="23"/>
      <c r="E21643" s="23"/>
    </row>
    <row r="21644" spans="1:5" x14ac:dyDescent="0.25">
      <c r="A21644" s="23"/>
      <c r="B21644" s="23"/>
      <c r="C21644" s="23"/>
      <c r="D21644" s="23"/>
      <c r="E21644" s="23"/>
    </row>
    <row r="21645" spans="1:5" x14ac:dyDescent="0.25">
      <c r="A21645" s="23"/>
      <c r="B21645" s="23"/>
      <c r="C21645" s="23"/>
      <c r="D21645" s="23"/>
      <c r="E21645" s="23"/>
    </row>
    <row r="21646" spans="1:5" x14ac:dyDescent="0.25">
      <c r="A21646" s="23"/>
      <c r="B21646" s="23"/>
      <c r="C21646" s="23"/>
      <c r="D21646" s="23"/>
      <c r="E21646" s="23"/>
    </row>
    <row r="21647" spans="1:5" x14ac:dyDescent="0.25">
      <c r="A21647" s="23"/>
      <c r="B21647" s="23"/>
      <c r="C21647" s="23"/>
      <c r="D21647" s="23"/>
      <c r="E21647" s="23"/>
    </row>
    <row r="21648" spans="1:5" x14ac:dyDescent="0.25">
      <c r="A21648" s="23"/>
      <c r="B21648" s="23"/>
      <c r="C21648" s="23"/>
      <c r="D21648" s="23"/>
      <c r="E21648" s="23"/>
    </row>
    <row r="21649" spans="1:5" x14ac:dyDescent="0.25">
      <c r="A21649" s="23"/>
      <c r="B21649" s="23"/>
      <c r="C21649" s="23"/>
      <c r="D21649" s="23"/>
      <c r="E21649" s="23"/>
    </row>
    <row r="21650" spans="1:5" x14ac:dyDescent="0.25">
      <c r="A21650" s="23"/>
      <c r="B21650" s="23"/>
      <c r="C21650" s="23"/>
      <c r="D21650" s="23"/>
      <c r="E21650" s="23"/>
    </row>
    <row r="21651" spans="1:5" x14ac:dyDescent="0.25">
      <c r="A21651" s="23"/>
      <c r="B21651" s="23"/>
      <c r="C21651" s="23"/>
      <c r="D21651" s="23"/>
      <c r="E21651" s="23"/>
    </row>
    <row r="21652" spans="1:5" x14ac:dyDescent="0.25">
      <c r="A21652" s="23"/>
      <c r="B21652" s="23"/>
      <c r="C21652" s="23"/>
      <c r="D21652" s="23"/>
      <c r="E21652" s="23"/>
    </row>
    <row r="21653" spans="1:5" x14ac:dyDescent="0.25">
      <c r="A21653" s="23"/>
      <c r="B21653" s="23"/>
      <c r="C21653" s="23"/>
      <c r="D21653" s="23"/>
      <c r="E21653" s="23"/>
    </row>
    <row r="21654" spans="1:5" x14ac:dyDescent="0.25">
      <c r="A21654" s="23"/>
      <c r="B21654" s="23"/>
      <c r="C21654" s="23"/>
      <c r="D21654" s="23"/>
      <c r="E21654" s="23"/>
    </row>
    <row r="21655" spans="1:5" x14ac:dyDescent="0.25">
      <c r="A21655" s="23"/>
      <c r="B21655" s="23"/>
      <c r="C21655" s="23"/>
      <c r="D21655" s="23"/>
      <c r="E21655" s="23"/>
    </row>
    <row r="21656" spans="1:5" x14ac:dyDescent="0.25">
      <c r="A21656" s="23"/>
      <c r="B21656" s="23"/>
      <c r="C21656" s="23"/>
      <c r="D21656" s="23"/>
      <c r="E21656" s="23"/>
    </row>
    <row r="21657" spans="1:5" x14ac:dyDescent="0.25">
      <c r="A21657" s="23"/>
      <c r="B21657" s="23"/>
      <c r="C21657" s="23"/>
      <c r="D21657" s="23"/>
      <c r="E21657" s="23"/>
    </row>
    <row r="21658" spans="1:5" x14ac:dyDescent="0.25">
      <c r="A21658" s="23"/>
      <c r="B21658" s="23"/>
      <c r="C21658" s="23"/>
      <c r="D21658" s="23"/>
      <c r="E21658" s="23"/>
    </row>
    <row r="21659" spans="1:5" x14ac:dyDescent="0.25">
      <c r="A21659" s="23"/>
      <c r="B21659" s="23"/>
      <c r="C21659" s="23"/>
      <c r="D21659" s="23"/>
      <c r="E21659" s="23"/>
    </row>
    <row r="21660" spans="1:5" x14ac:dyDescent="0.25">
      <c r="A21660" s="23"/>
      <c r="B21660" s="23"/>
      <c r="C21660" s="23"/>
      <c r="D21660" s="23"/>
      <c r="E21660" s="23"/>
    </row>
    <row r="21661" spans="1:5" x14ac:dyDescent="0.25">
      <c r="A21661" s="23"/>
      <c r="B21661" s="23"/>
      <c r="C21661" s="23"/>
      <c r="D21661" s="23"/>
      <c r="E21661" s="23"/>
    </row>
    <row r="21662" spans="1:5" x14ac:dyDescent="0.25">
      <c r="A21662" s="23"/>
      <c r="B21662" s="23"/>
      <c r="C21662" s="23"/>
      <c r="D21662" s="23"/>
      <c r="E21662" s="23"/>
    </row>
    <row r="21663" spans="1:5" x14ac:dyDescent="0.25">
      <c r="A21663" s="23"/>
      <c r="B21663" s="23"/>
      <c r="C21663" s="23"/>
      <c r="D21663" s="23"/>
      <c r="E21663" s="23"/>
    </row>
    <row r="21664" spans="1:5" x14ac:dyDescent="0.25">
      <c r="A21664" s="23"/>
      <c r="B21664" s="23"/>
      <c r="C21664" s="23"/>
      <c r="D21664" s="23"/>
      <c r="E21664" s="23"/>
    </row>
    <row r="21665" spans="1:5" x14ac:dyDescent="0.25">
      <c r="A21665" s="23"/>
      <c r="B21665" s="23"/>
      <c r="C21665" s="23"/>
      <c r="D21665" s="23"/>
      <c r="E21665" s="23"/>
    </row>
    <row r="21666" spans="1:5" x14ac:dyDescent="0.25">
      <c r="A21666" s="23"/>
      <c r="B21666" s="23"/>
      <c r="C21666" s="23"/>
      <c r="D21666" s="23"/>
      <c r="E21666" s="23"/>
    </row>
    <row r="21667" spans="1:5" x14ac:dyDescent="0.25">
      <c r="A21667" s="23"/>
      <c r="B21667" s="23"/>
      <c r="C21667" s="23"/>
      <c r="D21667" s="23"/>
      <c r="E21667" s="23"/>
    </row>
    <row r="21668" spans="1:5" x14ac:dyDescent="0.25">
      <c r="A21668" s="23"/>
      <c r="B21668" s="23"/>
      <c r="C21668" s="23"/>
      <c r="D21668" s="23"/>
      <c r="E21668" s="23"/>
    </row>
    <row r="21669" spans="1:5" x14ac:dyDescent="0.25">
      <c r="A21669" s="23"/>
      <c r="B21669" s="23"/>
      <c r="C21669" s="23"/>
      <c r="D21669" s="23"/>
      <c r="E21669" s="23"/>
    </row>
    <row r="21670" spans="1:5" x14ac:dyDescent="0.25">
      <c r="A21670" s="23"/>
      <c r="B21670" s="23"/>
      <c r="C21670" s="23"/>
      <c r="D21670" s="23"/>
      <c r="E21670" s="23"/>
    </row>
    <row r="21671" spans="1:5" x14ac:dyDescent="0.25">
      <c r="A21671" s="23"/>
      <c r="B21671" s="23"/>
      <c r="C21671" s="23"/>
      <c r="D21671" s="23"/>
      <c r="E21671" s="23"/>
    </row>
    <row r="21672" spans="1:5" x14ac:dyDescent="0.25">
      <c r="A21672" s="23"/>
      <c r="B21672" s="23"/>
      <c r="C21672" s="23"/>
      <c r="D21672" s="23"/>
      <c r="E21672" s="23"/>
    </row>
    <row r="21673" spans="1:5" x14ac:dyDescent="0.25">
      <c r="A21673" s="23"/>
      <c r="B21673" s="23"/>
      <c r="C21673" s="23"/>
      <c r="D21673" s="23"/>
      <c r="E21673" s="23"/>
    </row>
    <row r="21674" spans="1:5" x14ac:dyDescent="0.25">
      <c r="A21674" s="23"/>
      <c r="B21674" s="23"/>
      <c r="C21674" s="23"/>
      <c r="D21674" s="23"/>
      <c r="E21674" s="23"/>
    </row>
    <row r="21675" spans="1:5" x14ac:dyDescent="0.25">
      <c r="A21675" s="23"/>
      <c r="B21675" s="23"/>
      <c r="C21675" s="23"/>
      <c r="D21675" s="23"/>
      <c r="E21675" s="23"/>
    </row>
    <row r="21676" spans="1:5" x14ac:dyDescent="0.25">
      <c r="A21676" s="23"/>
      <c r="B21676" s="23"/>
      <c r="C21676" s="23"/>
      <c r="D21676" s="23"/>
      <c r="E21676" s="23"/>
    </row>
    <row r="21677" spans="1:5" x14ac:dyDescent="0.25">
      <c r="A21677" s="23"/>
      <c r="B21677" s="23"/>
      <c r="C21677" s="23"/>
      <c r="D21677" s="23"/>
      <c r="E21677" s="23"/>
    </row>
    <row r="21678" spans="1:5" x14ac:dyDescent="0.25">
      <c r="A21678" s="23"/>
      <c r="B21678" s="23"/>
      <c r="C21678" s="23"/>
      <c r="D21678" s="23"/>
      <c r="E21678" s="23"/>
    </row>
    <row r="21679" spans="1:5" x14ac:dyDescent="0.25">
      <c r="A21679" s="23"/>
      <c r="B21679" s="23"/>
      <c r="C21679" s="23"/>
      <c r="D21679" s="23"/>
      <c r="E21679" s="23"/>
    </row>
    <row r="21680" spans="1:5" x14ac:dyDescent="0.25">
      <c r="A21680" s="23"/>
      <c r="B21680" s="23"/>
      <c r="C21680" s="23"/>
      <c r="D21680" s="23"/>
      <c r="E21680" s="23"/>
    </row>
    <row r="21681" spans="1:5" x14ac:dyDescent="0.25">
      <c r="A21681" s="23"/>
      <c r="B21681" s="23"/>
      <c r="C21681" s="23"/>
      <c r="D21681" s="23"/>
      <c r="E21681" s="23"/>
    </row>
    <row r="21682" spans="1:5" x14ac:dyDescent="0.25">
      <c r="A21682" s="23"/>
      <c r="B21682" s="23"/>
      <c r="C21682" s="23"/>
      <c r="D21682" s="23"/>
      <c r="E21682" s="23"/>
    </row>
    <row r="21683" spans="1:5" x14ac:dyDescent="0.25">
      <c r="A21683" s="23"/>
      <c r="B21683" s="23"/>
      <c r="C21683" s="23"/>
      <c r="D21683" s="23"/>
      <c r="E21683" s="23"/>
    </row>
    <row r="21684" spans="1:5" x14ac:dyDescent="0.25">
      <c r="A21684" s="23"/>
      <c r="B21684" s="23"/>
      <c r="C21684" s="23"/>
      <c r="D21684" s="23"/>
      <c r="E21684" s="23"/>
    </row>
    <row r="21685" spans="1:5" x14ac:dyDescent="0.25">
      <c r="A21685" s="23"/>
      <c r="B21685" s="23"/>
      <c r="C21685" s="23"/>
      <c r="D21685" s="23"/>
      <c r="E21685" s="23"/>
    </row>
    <row r="21686" spans="1:5" x14ac:dyDescent="0.25">
      <c r="A21686" s="23"/>
      <c r="B21686" s="23"/>
      <c r="C21686" s="23"/>
      <c r="D21686" s="23"/>
      <c r="E21686" s="23"/>
    </row>
    <row r="21687" spans="1:5" x14ac:dyDescent="0.25">
      <c r="A21687" s="23"/>
      <c r="B21687" s="23"/>
      <c r="C21687" s="23"/>
      <c r="D21687" s="23"/>
      <c r="E21687" s="23"/>
    </row>
    <row r="21688" spans="1:5" x14ac:dyDescent="0.25">
      <c r="A21688" s="23"/>
      <c r="B21688" s="23"/>
      <c r="C21688" s="23"/>
      <c r="D21688" s="23"/>
      <c r="E21688" s="23"/>
    </row>
    <row r="21689" spans="1:5" x14ac:dyDescent="0.25">
      <c r="A21689" s="23"/>
      <c r="B21689" s="23"/>
      <c r="C21689" s="23"/>
      <c r="D21689" s="23"/>
      <c r="E21689" s="23"/>
    </row>
    <row r="21690" spans="1:5" x14ac:dyDescent="0.25">
      <c r="A21690" s="23"/>
      <c r="B21690" s="23"/>
      <c r="C21690" s="23"/>
      <c r="D21690" s="23"/>
      <c r="E21690" s="23"/>
    </row>
    <row r="21691" spans="1:5" x14ac:dyDescent="0.25">
      <c r="A21691" s="23"/>
      <c r="B21691" s="23"/>
      <c r="C21691" s="23"/>
      <c r="D21691" s="23"/>
      <c r="E21691" s="23"/>
    </row>
    <row r="21692" spans="1:5" x14ac:dyDescent="0.25">
      <c r="A21692" s="23"/>
      <c r="B21692" s="23"/>
      <c r="C21692" s="23"/>
      <c r="D21692" s="23"/>
      <c r="E21692" s="23"/>
    </row>
    <row r="21693" spans="1:5" x14ac:dyDescent="0.25">
      <c r="A21693" s="23"/>
      <c r="B21693" s="23"/>
      <c r="C21693" s="23"/>
      <c r="D21693" s="23"/>
      <c r="E21693" s="23"/>
    </row>
    <row r="21694" spans="1:5" x14ac:dyDescent="0.25">
      <c r="A21694" s="23"/>
      <c r="B21694" s="23"/>
      <c r="C21694" s="23"/>
      <c r="D21694" s="23"/>
      <c r="E21694" s="23"/>
    </row>
    <row r="21695" spans="1:5" x14ac:dyDescent="0.25">
      <c r="A21695" s="23"/>
      <c r="B21695" s="23"/>
      <c r="C21695" s="23"/>
      <c r="D21695" s="23"/>
      <c r="E21695" s="23"/>
    </row>
    <row r="21696" spans="1:5" x14ac:dyDescent="0.25">
      <c r="A21696" s="23"/>
      <c r="B21696" s="23"/>
      <c r="C21696" s="23"/>
      <c r="D21696" s="23"/>
      <c r="E21696" s="23"/>
    </row>
    <row r="21697" spans="1:5" x14ac:dyDescent="0.25">
      <c r="A21697" s="23"/>
      <c r="B21697" s="23"/>
      <c r="C21697" s="23"/>
      <c r="D21697" s="23"/>
      <c r="E21697" s="23"/>
    </row>
    <row r="21698" spans="1:5" x14ac:dyDescent="0.25">
      <c r="A21698" s="23"/>
      <c r="B21698" s="23"/>
      <c r="C21698" s="23"/>
      <c r="D21698" s="23"/>
      <c r="E21698" s="23"/>
    </row>
    <row r="21699" spans="1:5" x14ac:dyDescent="0.25">
      <c r="A21699" s="23"/>
      <c r="B21699" s="23"/>
      <c r="C21699" s="23"/>
      <c r="D21699" s="23"/>
      <c r="E21699" s="23"/>
    </row>
    <row r="21700" spans="1:5" x14ac:dyDescent="0.25">
      <c r="A21700" s="23"/>
      <c r="B21700" s="23"/>
      <c r="C21700" s="23"/>
      <c r="D21700" s="23"/>
      <c r="E21700" s="23"/>
    </row>
    <row r="21701" spans="1:5" x14ac:dyDescent="0.25">
      <c r="A21701" s="23"/>
      <c r="B21701" s="23"/>
      <c r="C21701" s="23"/>
      <c r="D21701" s="23"/>
      <c r="E21701" s="23"/>
    </row>
    <row r="21702" spans="1:5" x14ac:dyDescent="0.25">
      <c r="A21702" s="23"/>
      <c r="B21702" s="23"/>
      <c r="C21702" s="23"/>
      <c r="D21702" s="23"/>
      <c r="E21702" s="23"/>
    </row>
    <row r="21703" spans="1:5" x14ac:dyDescent="0.25">
      <c r="A21703" s="23"/>
      <c r="B21703" s="23"/>
      <c r="C21703" s="23"/>
      <c r="D21703" s="23"/>
      <c r="E21703" s="23"/>
    </row>
    <row r="21704" spans="1:5" x14ac:dyDescent="0.25">
      <c r="A21704" s="23"/>
      <c r="B21704" s="23"/>
      <c r="C21704" s="23"/>
      <c r="D21704" s="23"/>
      <c r="E21704" s="23"/>
    </row>
    <row r="21705" spans="1:5" x14ac:dyDescent="0.25">
      <c r="A21705" s="23"/>
      <c r="B21705" s="23"/>
      <c r="C21705" s="23"/>
      <c r="D21705" s="23"/>
      <c r="E21705" s="23"/>
    </row>
    <row r="21706" spans="1:5" x14ac:dyDescent="0.25">
      <c r="A21706" s="23"/>
      <c r="B21706" s="23"/>
      <c r="C21706" s="23"/>
      <c r="D21706" s="23"/>
      <c r="E21706" s="23"/>
    </row>
    <row r="21707" spans="1:5" x14ac:dyDescent="0.25">
      <c r="A21707" s="23"/>
      <c r="B21707" s="23"/>
      <c r="C21707" s="23"/>
      <c r="D21707" s="23"/>
      <c r="E21707" s="23"/>
    </row>
    <row r="21708" spans="1:5" x14ac:dyDescent="0.25">
      <c r="A21708" s="23"/>
      <c r="B21708" s="23"/>
      <c r="C21708" s="23"/>
      <c r="D21708" s="23"/>
      <c r="E21708" s="23"/>
    </row>
    <row r="21709" spans="1:5" x14ac:dyDescent="0.25">
      <c r="A21709" s="23"/>
      <c r="B21709" s="23"/>
      <c r="C21709" s="23"/>
      <c r="D21709" s="23"/>
      <c r="E21709" s="23"/>
    </row>
    <row r="21710" spans="1:5" x14ac:dyDescent="0.25">
      <c r="A21710" s="23"/>
      <c r="B21710" s="23"/>
      <c r="C21710" s="23"/>
      <c r="D21710" s="23"/>
      <c r="E21710" s="23"/>
    </row>
    <row r="21711" spans="1:5" x14ac:dyDescent="0.25">
      <c r="A21711" s="23"/>
      <c r="B21711" s="23"/>
      <c r="C21711" s="23"/>
      <c r="D21711" s="23"/>
      <c r="E21711" s="23"/>
    </row>
    <row r="21712" spans="1:5" x14ac:dyDescent="0.25">
      <c r="A21712" s="23"/>
      <c r="B21712" s="23"/>
      <c r="C21712" s="23"/>
      <c r="D21712" s="23"/>
      <c r="E21712" s="23"/>
    </row>
    <row r="21713" spans="1:5" x14ac:dyDescent="0.25">
      <c r="A21713" s="23"/>
      <c r="B21713" s="23"/>
      <c r="C21713" s="23"/>
      <c r="D21713" s="23"/>
      <c r="E21713" s="23"/>
    </row>
    <row r="21714" spans="1:5" x14ac:dyDescent="0.25">
      <c r="A21714" s="23"/>
      <c r="B21714" s="23"/>
      <c r="C21714" s="23"/>
      <c r="D21714" s="23"/>
      <c r="E21714" s="23"/>
    </row>
    <row r="21715" spans="1:5" x14ac:dyDescent="0.25">
      <c r="A21715" s="23"/>
      <c r="B21715" s="23"/>
      <c r="C21715" s="23"/>
      <c r="D21715" s="23"/>
      <c r="E21715" s="23"/>
    </row>
    <row r="21716" spans="1:5" x14ac:dyDescent="0.25">
      <c r="A21716" s="23"/>
      <c r="B21716" s="23"/>
      <c r="C21716" s="23"/>
      <c r="D21716" s="23"/>
      <c r="E21716" s="23"/>
    </row>
    <row r="21717" spans="1:5" x14ac:dyDescent="0.25">
      <c r="A21717" s="23"/>
      <c r="B21717" s="23"/>
      <c r="C21717" s="23"/>
      <c r="D21717" s="23"/>
      <c r="E21717" s="23"/>
    </row>
    <row r="21718" spans="1:5" x14ac:dyDescent="0.25">
      <c r="A21718" s="23"/>
      <c r="B21718" s="23"/>
      <c r="C21718" s="23"/>
      <c r="D21718" s="23"/>
      <c r="E21718" s="23"/>
    </row>
    <row r="21719" spans="1:5" x14ac:dyDescent="0.25">
      <c r="A21719" s="23"/>
      <c r="B21719" s="23"/>
      <c r="C21719" s="23"/>
      <c r="D21719" s="23"/>
      <c r="E21719" s="23"/>
    </row>
    <row r="21720" spans="1:5" x14ac:dyDescent="0.25">
      <c r="A21720" s="23"/>
      <c r="B21720" s="23"/>
      <c r="C21720" s="23"/>
      <c r="D21720" s="23"/>
      <c r="E21720" s="23"/>
    </row>
    <row r="21721" spans="1:5" x14ac:dyDescent="0.25">
      <c r="A21721" s="23"/>
      <c r="B21721" s="23"/>
      <c r="C21721" s="23"/>
      <c r="D21721" s="23"/>
      <c r="E21721" s="23"/>
    </row>
    <row r="21722" spans="1:5" x14ac:dyDescent="0.25">
      <c r="A21722" s="23"/>
      <c r="B21722" s="23"/>
      <c r="C21722" s="23"/>
      <c r="D21722" s="23"/>
      <c r="E21722" s="23"/>
    </row>
    <row r="21723" spans="1:5" x14ac:dyDescent="0.25">
      <c r="A21723" s="23"/>
      <c r="B21723" s="23"/>
      <c r="C21723" s="23"/>
      <c r="D21723" s="23"/>
      <c r="E21723" s="23"/>
    </row>
    <row r="21724" spans="1:5" x14ac:dyDescent="0.25">
      <c r="A21724" s="23"/>
      <c r="B21724" s="23"/>
      <c r="C21724" s="23"/>
      <c r="D21724" s="23"/>
      <c r="E21724" s="23"/>
    </row>
    <row r="21725" spans="1:5" x14ac:dyDescent="0.25">
      <c r="A21725" s="23"/>
      <c r="B21725" s="23"/>
      <c r="C21725" s="23"/>
      <c r="D21725" s="23"/>
      <c r="E21725" s="23"/>
    </row>
    <row r="21726" spans="1:5" x14ac:dyDescent="0.25">
      <c r="A21726" s="23"/>
      <c r="B21726" s="23"/>
      <c r="C21726" s="23"/>
      <c r="D21726" s="23"/>
      <c r="E21726" s="23"/>
    </row>
    <row r="21727" spans="1:5" x14ac:dyDescent="0.25">
      <c r="A21727" s="23"/>
      <c r="B21727" s="23"/>
      <c r="C21727" s="23"/>
      <c r="D21727" s="23"/>
      <c r="E21727" s="23"/>
    </row>
    <row r="21728" spans="1:5" x14ac:dyDescent="0.25">
      <c r="A21728" s="23"/>
      <c r="B21728" s="23"/>
      <c r="C21728" s="23"/>
      <c r="D21728" s="23"/>
      <c r="E21728" s="23"/>
    </row>
    <row r="21729" spans="1:5" x14ac:dyDescent="0.25">
      <c r="A21729" s="23"/>
      <c r="B21729" s="23"/>
      <c r="C21729" s="23"/>
      <c r="D21729" s="23"/>
      <c r="E21729" s="23"/>
    </row>
    <row r="21730" spans="1:5" x14ac:dyDescent="0.25">
      <c r="A21730" s="23"/>
      <c r="B21730" s="23"/>
      <c r="C21730" s="23"/>
      <c r="D21730" s="23"/>
      <c r="E21730" s="23"/>
    </row>
    <row r="21731" spans="1:5" x14ac:dyDescent="0.25">
      <c r="A21731" s="23"/>
      <c r="B21731" s="23"/>
      <c r="C21731" s="23"/>
      <c r="D21731" s="23"/>
      <c r="E21731" s="23"/>
    </row>
    <row r="21732" spans="1:5" x14ac:dyDescent="0.25">
      <c r="A21732" s="23"/>
      <c r="B21732" s="23"/>
      <c r="C21732" s="23"/>
      <c r="D21732" s="23"/>
      <c r="E21732" s="23"/>
    </row>
    <row r="21733" spans="1:5" x14ac:dyDescent="0.25">
      <c r="A21733" s="23"/>
      <c r="B21733" s="23"/>
      <c r="C21733" s="23"/>
      <c r="D21733" s="23"/>
      <c r="E21733" s="23"/>
    </row>
    <row r="21734" spans="1:5" x14ac:dyDescent="0.25">
      <c r="A21734" s="23"/>
      <c r="B21734" s="23"/>
      <c r="C21734" s="23"/>
      <c r="D21734" s="23"/>
      <c r="E21734" s="23"/>
    </row>
    <row r="21735" spans="1:5" x14ac:dyDescent="0.25">
      <c r="A21735" s="23"/>
      <c r="B21735" s="23"/>
      <c r="C21735" s="23"/>
      <c r="D21735" s="23"/>
      <c r="E21735" s="23"/>
    </row>
    <row r="21736" spans="1:5" x14ac:dyDescent="0.25">
      <c r="A21736" s="23"/>
      <c r="B21736" s="23"/>
      <c r="C21736" s="23"/>
      <c r="D21736" s="23"/>
      <c r="E21736" s="23"/>
    </row>
    <row r="21737" spans="1:5" x14ac:dyDescent="0.25">
      <c r="A21737" s="23"/>
      <c r="B21737" s="23"/>
      <c r="C21737" s="23"/>
      <c r="D21737" s="23"/>
      <c r="E21737" s="23"/>
    </row>
    <row r="21738" spans="1:5" x14ac:dyDescent="0.25">
      <c r="A21738" s="23"/>
      <c r="B21738" s="23"/>
      <c r="C21738" s="23"/>
      <c r="D21738" s="23"/>
      <c r="E21738" s="23"/>
    </row>
    <row r="21739" spans="1:5" x14ac:dyDescent="0.25">
      <c r="A21739" s="23"/>
      <c r="B21739" s="23"/>
      <c r="C21739" s="23"/>
      <c r="D21739" s="23"/>
      <c r="E21739" s="23"/>
    </row>
    <row r="21740" spans="1:5" x14ac:dyDescent="0.25">
      <c r="A21740" s="23"/>
      <c r="B21740" s="23"/>
      <c r="C21740" s="23"/>
      <c r="D21740" s="23"/>
      <c r="E21740" s="23"/>
    </row>
    <row r="21741" spans="1:5" x14ac:dyDescent="0.25">
      <c r="A21741" s="23"/>
      <c r="B21741" s="23"/>
      <c r="C21741" s="23"/>
      <c r="D21741" s="23"/>
      <c r="E21741" s="23"/>
    </row>
    <row r="21742" spans="1:5" x14ac:dyDescent="0.25">
      <c r="A21742" s="23"/>
      <c r="B21742" s="23"/>
      <c r="C21742" s="23"/>
      <c r="D21742" s="23"/>
      <c r="E21742" s="23"/>
    </row>
    <row r="21743" spans="1:5" x14ac:dyDescent="0.25">
      <c r="A21743" s="23"/>
      <c r="B21743" s="23"/>
      <c r="C21743" s="23"/>
      <c r="D21743" s="23"/>
      <c r="E21743" s="23"/>
    </row>
    <row r="21744" spans="1:5" x14ac:dyDescent="0.25">
      <c r="A21744" s="23"/>
      <c r="B21744" s="23"/>
      <c r="C21744" s="23"/>
      <c r="D21744" s="23"/>
      <c r="E21744" s="23"/>
    </row>
    <row r="21745" spans="1:5" x14ac:dyDescent="0.25">
      <c r="A21745" s="23"/>
      <c r="B21745" s="23"/>
      <c r="C21745" s="23"/>
      <c r="D21745" s="23"/>
      <c r="E21745" s="23"/>
    </row>
    <row r="21746" spans="1:5" x14ac:dyDescent="0.25">
      <c r="A21746" s="23"/>
      <c r="B21746" s="23"/>
      <c r="C21746" s="23"/>
      <c r="D21746" s="23"/>
      <c r="E21746" s="23"/>
    </row>
    <row r="21747" spans="1:5" x14ac:dyDescent="0.25">
      <c r="A21747" s="23"/>
      <c r="B21747" s="23"/>
      <c r="C21747" s="23"/>
      <c r="D21747" s="23"/>
      <c r="E21747" s="23"/>
    </row>
    <row r="21748" spans="1:5" x14ac:dyDescent="0.25">
      <c r="A21748" s="23"/>
      <c r="B21748" s="23"/>
      <c r="C21748" s="23"/>
      <c r="D21748" s="23"/>
      <c r="E21748" s="23"/>
    </row>
    <row r="21749" spans="1:5" x14ac:dyDescent="0.25">
      <c r="A21749" s="23"/>
      <c r="B21749" s="23"/>
      <c r="C21749" s="23"/>
      <c r="D21749" s="23"/>
      <c r="E21749" s="23"/>
    </row>
    <row r="21750" spans="1:5" x14ac:dyDescent="0.25">
      <c r="A21750" s="23"/>
      <c r="B21750" s="23"/>
      <c r="C21750" s="23"/>
      <c r="D21750" s="23"/>
      <c r="E21750" s="23"/>
    </row>
    <row r="21751" spans="1:5" x14ac:dyDescent="0.25">
      <c r="A21751" s="23"/>
      <c r="B21751" s="23"/>
      <c r="C21751" s="23"/>
      <c r="D21751" s="23"/>
      <c r="E21751" s="23"/>
    </row>
    <row r="21752" spans="1:5" x14ac:dyDescent="0.25">
      <c r="A21752" s="23"/>
      <c r="B21752" s="23"/>
      <c r="C21752" s="23"/>
      <c r="D21752" s="23"/>
      <c r="E21752" s="23"/>
    </row>
    <row r="21753" spans="1:5" x14ac:dyDescent="0.25">
      <c r="A21753" s="23"/>
      <c r="B21753" s="23"/>
      <c r="C21753" s="23"/>
      <c r="D21753" s="23"/>
      <c r="E21753" s="23"/>
    </row>
    <row r="21754" spans="1:5" x14ac:dyDescent="0.25">
      <c r="A21754" s="23"/>
      <c r="B21754" s="23"/>
      <c r="C21754" s="23"/>
      <c r="D21754" s="23"/>
      <c r="E21754" s="23"/>
    </row>
    <row r="21755" spans="1:5" x14ac:dyDescent="0.25">
      <c r="A21755" s="23"/>
      <c r="B21755" s="23"/>
      <c r="C21755" s="23"/>
      <c r="D21755" s="23"/>
      <c r="E21755" s="23"/>
    </row>
    <row r="21756" spans="1:5" x14ac:dyDescent="0.25">
      <c r="A21756" s="23"/>
      <c r="B21756" s="23"/>
      <c r="C21756" s="23"/>
      <c r="D21756" s="23"/>
      <c r="E21756" s="23"/>
    </row>
    <row r="21757" spans="1:5" x14ac:dyDescent="0.25">
      <c r="A21757" s="23"/>
      <c r="B21757" s="23"/>
      <c r="C21757" s="23"/>
      <c r="D21757" s="23"/>
      <c r="E21757" s="23"/>
    </row>
    <row r="21758" spans="1:5" x14ac:dyDescent="0.25">
      <c r="A21758" s="23"/>
      <c r="B21758" s="23"/>
      <c r="C21758" s="23"/>
      <c r="D21758" s="23"/>
      <c r="E21758" s="23"/>
    </row>
    <row r="21759" spans="1:5" x14ac:dyDescent="0.25">
      <c r="A21759" s="23"/>
      <c r="B21759" s="23"/>
      <c r="C21759" s="23"/>
      <c r="D21759" s="23"/>
      <c r="E21759" s="23"/>
    </row>
    <row r="21760" spans="1:5" x14ac:dyDescent="0.25">
      <c r="A21760" s="23"/>
      <c r="B21760" s="23"/>
      <c r="C21760" s="23"/>
      <c r="D21760" s="23"/>
      <c r="E21760" s="23"/>
    </row>
    <row r="21761" spans="1:5" x14ac:dyDescent="0.25">
      <c r="A21761" s="23"/>
      <c r="B21761" s="23"/>
      <c r="C21761" s="23"/>
      <c r="D21761" s="23"/>
      <c r="E21761" s="23"/>
    </row>
    <row r="21762" spans="1:5" x14ac:dyDescent="0.25">
      <c r="A21762" s="23"/>
      <c r="B21762" s="23"/>
      <c r="C21762" s="23"/>
      <c r="D21762" s="23"/>
      <c r="E21762" s="23"/>
    </row>
    <row r="21763" spans="1:5" x14ac:dyDescent="0.25">
      <c r="A21763" s="23"/>
      <c r="B21763" s="23"/>
      <c r="C21763" s="23"/>
      <c r="D21763" s="23"/>
      <c r="E21763" s="23"/>
    </row>
    <row r="21764" spans="1:5" x14ac:dyDescent="0.25">
      <c r="A21764" s="23"/>
      <c r="B21764" s="23"/>
      <c r="C21764" s="23"/>
      <c r="D21764" s="23"/>
      <c r="E21764" s="23"/>
    </row>
    <row r="21765" spans="1:5" x14ac:dyDescent="0.25">
      <c r="A21765" s="23"/>
      <c r="B21765" s="23"/>
      <c r="C21765" s="23"/>
      <c r="D21765" s="23"/>
      <c r="E21765" s="23"/>
    </row>
    <row r="21766" spans="1:5" x14ac:dyDescent="0.25">
      <c r="A21766" s="23"/>
      <c r="B21766" s="23"/>
      <c r="C21766" s="23"/>
      <c r="D21766" s="23"/>
      <c r="E21766" s="23"/>
    </row>
    <row r="21767" spans="1:5" x14ac:dyDescent="0.25">
      <c r="A21767" s="23"/>
      <c r="B21767" s="23"/>
      <c r="C21767" s="23"/>
      <c r="D21767" s="23"/>
      <c r="E21767" s="23"/>
    </row>
    <row r="21768" spans="1:5" x14ac:dyDescent="0.25">
      <c r="A21768" s="23"/>
      <c r="B21768" s="23"/>
      <c r="C21768" s="23"/>
      <c r="D21768" s="23"/>
      <c r="E21768" s="23"/>
    </row>
    <row r="21769" spans="1:5" x14ac:dyDescent="0.25">
      <c r="A21769" s="23"/>
      <c r="B21769" s="23"/>
      <c r="C21769" s="23"/>
      <c r="D21769" s="23"/>
      <c r="E21769" s="23"/>
    </row>
    <row r="21770" spans="1:5" x14ac:dyDescent="0.25">
      <c r="A21770" s="23"/>
      <c r="B21770" s="23"/>
      <c r="C21770" s="23"/>
      <c r="D21770" s="23"/>
      <c r="E21770" s="23"/>
    </row>
    <row r="21771" spans="1:5" x14ac:dyDescent="0.25">
      <c r="A21771" s="23"/>
      <c r="B21771" s="23"/>
      <c r="C21771" s="23"/>
      <c r="D21771" s="23"/>
      <c r="E21771" s="23"/>
    </row>
    <row r="21772" spans="1:5" x14ac:dyDescent="0.25">
      <c r="A21772" s="23"/>
      <c r="B21772" s="23"/>
      <c r="C21772" s="23"/>
      <c r="D21772" s="23"/>
      <c r="E21772" s="23"/>
    </row>
    <row r="21773" spans="1:5" x14ac:dyDescent="0.25">
      <c r="A21773" s="23"/>
      <c r="B21773" s="23"/>
      <c r="C21773" s="23"/>
      <c r="D21773" s="23"/>
      <c r="E21773" s="23"/>
    </row>
    <row r="21774" spans="1:5" x14ac:dyDescent="0.25">
      <c r="A21774" s="23"/>
      <c r="B21774" s="23"/>
      <c r="C21774" s="23"/>
      <c r="D21774" s="23"/>
      <c r="E21774" s="23"/>
    </row>
    <row r="21775" spans="1:5" x14ac:dyDescent="0.25">
      <c r="A21775" s="23"/>
      <c r="B21775" s="23"/>
      <c r="C21775" s="23"/>
      <c r="D21775" s="23"/>
      <c r="E21775" s="23"/>
    </row>
    <row r="21776" spans="1:5" x14ac:dyDescent="0.25">
      <c r="A21776" s="23"/>
      <c r="B21776" s="23"/>
      <c r="C21776" s="23"/>
      <c r="D21776" s="23"/>
      <c r="E21776" s="23"/>
    </row>
    <row r="21777" spans="1:5" x14ac:dyDescent="0.25">
      <c r="A21777" s="23"/>
      <c r="B21777" s="23"/>
      <c r="C21777" s="23"/>
      <c r="D21777" s="23"/>
      <c r="E21777" s="23"/>
    </row>
    <row r="21778" spans="1:5" x14ac:dyDescent="0.25">
      <c r="A21778" s="23"/>
      <c r="B21778" s="23"/>
      <c r="C21778" s="23"/>
      <c r="D21778" s="23"/>
      <c r="E21778" s="23"/>
    </row>
    <row r="21779" spans="1:5" x14ac:dyDescent="0.25">
      <c r="A21779" s="23"/>
      <c r="B21779" s="23"/>
      <c r="C21779" s="23"/>
      <c r="D21779" s="23"/>
      <c r="E21779" s="23"/>
    </row>
    <row r="21780" spans="1:5" x14ac:dyDescent="0.25">
      <c r="A21780" s="23"/>
      <c r="B21780" s="23"/>
      <c r="C21780" s="23"/>
      <c r="D21780" s="23"/>
      <c r="E21780" s="23"/>
    </row>
    <row r="21781" spans="1:5" x14ac:dyDescent="0.25">
      <c r="A21781" s="23"/>
      <c r="B21781" s="23"/>
      <c r="C21781" s="23"/>
      <c r="D21781" s="23"/>
      <c r="E21781" s="23"/>
    </row>
    <row r="21782" spans="1:5" x14ac:dyDescent="0.25">
      <c r="A21782" s="23"/>
      <c r="B21782" s="23"/>
      <c r="C21782" s="23"/>
      <c r="D21782" s="23"/>
      <c r="E21782" s="23"/>
    </row>
    <row r="21783" spans="1:5" x14ac:dyDescent="0.25">
      <c r="A21783" s="23"/>
      <c r="B21783" s="23"/>
      <c r="C21783" s="23"/>
      <c r="D21783" s="23"/>
      <c r="E21783" s="23"/>
    </row>
    <row r="21784" spans="1:5" x14ac:dyDescent="0.25">
      <c r="A21784" s="23"/>
      <c r="B21784" s="23"/>
      <c r="C21784" s="23"/>
      <c r="D21784" s="23"/>
      <c r="E21784" s="23"/>
    </row>
    <row r="21785" spans="1:5" x14ac:dyDescent="0.25">
      <c r="A21785" s="23"/>
      <c r="B21785" s="23"/>
      <c r="C21785" s="23"/>
      <c r="D21785" s="23"/>
      <c r="E21785" s="23"/>
    </row>
    <row r="21786" spans="1:5" x14ac:dyDescent="0.25">
      <c r="A21786" s="23"/>
      <c r="B21786" s="23"/>
      <c r="C21786" s="23"/>
      <c r="D21786" s="23"/>
      <c r="E21786" s="23"/>
    </row>
    <row r="21787" spans="1:5" x14ac:dyDescent="0.25">
      <c r="A21787" s="23"/>
      <c r="B21787" s="23"/>
      <c r="C21787" s="23"/>
      <c r="D21787" s="23"/>
      <c r="E21787" s="23"/>
    </row>
    <row r="21788" spans="1:5" x14ac:dyDescent="0.25">
      <c r="A21788" s="23"/>
      <c r="B21788" s="23"/>
      <c r="C21788" s="23"/>
      <c r="D21788" s="23"/>
      <c r="E21788" s="23"/>
    </row>
    <row r="21789" spans="1:5" x14ac:dyDescent="0.25">
      <c r="A21789" s="23"/>
      <c r="B21789" s="23"/>
      <c r="C21789" s="23"/>
      <c r="D21789" s="23"/>
      <c r="E21789" s="23"/>
    </row>
    <row r="21790" spans="1:5" x14ac:dyDescent="0.25">
      <c r="A21790" s="23"/>
      <c r="B21790" s="23"/>
      <c r="C21790" s="23"/>
      <c r="D21790" s="23"/>
      <c r="E21790" s="23"/>
    </row>
    <row r="21791" spans="1:5" x14ac:dyDescent="0.25">
      <c r="A21791" s="23"/>
      <c r="B21791" s="23"/>
      <c r="C21791" s="23"/>
      <c r="D21791" s="23"/>
      <c r="E21791" s="23"/>
    </row>
    <row r="21792" spans="1:5" x14ac:dyDescent="0.25">
      <c r="A21792" s="23"/>
      <c r="B21792" s="23"/>
      <c r="C21792" s="23"/>
      <c r="D21792" s="23"/>
      <c r="E21792" s="23"/>
    </row>
    <row r="21793" spans="1:5" x14ac:dyDescent="0.25">
      <c r="A21793" s="23"/>
      <c r="B21793" s="23"/>
      <c r="C21793" s="23"/>
      <c r="D21793" s="23"/>
      <c r="E21793" s="23"/>
    </row>
    <row r="21794" spans="1:5" x14ac:dyDescent="0.25">
      <c r="A21794" s="23"/>
      <c r="B21794" s="23"/>
      <c r="C21794" s="23"/>
      <c r="D21794" s="23"/>
      <c r="E21794" s="23"/>
    </row>
    <row r="21795" spans="1:5" x14ac:dyDescent="0.25">
      <c r="A21795" s="23"/>
      <c r="B21795" s="23"/>
      <c r="C21795" s="23"/>
      <c r="D21795" s="23"/>
      <c r="E21795" s="23"/>
    </row>
    <row r="21796" spans="1:5" x14ac:dyDescent="0.25">
      <c r="A21796" s="23"/>
      <c r="B21796" s="23"/>
      <c r="C21796" s="23"/>
      <c r="D21796" s="23"/>
      <c r="E21796" s="23"/>
    </row>
    <row r="21797" spans="1:5" x14ac:dyDescent="0.25">
      <c r="A21797" s="23"/>
      <c r="B21797" s="23"/>
      <c r="C21797" s="23"/>
      <c r="D21797" s="23"/>
      <c r="E21797" s="23"/>
    </row>
    <row r="21798" spans="1:5" x14ac:dyDescent="0.25">
      <c r="A21798" s="23"/>
      <c r="B21798" s="23"/>
      <c r="C21798" s="23"/>
      <c r="D21798" s="23"/>
      <c r="E21798" s="23"/>
    </row>
    <row r="21799" spans="1:5" x14ac:dyDescent="0.25">
      <c r="A21799" s="23"/>
      <c r="B21799" s="23"/>
      <c r="C21799" s="23"/>
      <c r="D21799" s="23"/>
      <c r="E21799" s="23"/>
    </row>
    <row r="21800" spans="1:5" x14ac:dyDescent="0.25">
      <c r="A21800" s="23"/>
      <c r="B21800" s="23"/>
      <c r="C21800" s="23"/>
      <c r="D21800" s="23"/>
      <c r="E21800" s="23"/>
    </row>
    <row r="21801" spans="1:5" x14ac:dyDescent="0.25">
      <c r="A21801" s="23"/>
      <c r="B21801" s="23"/>
      <c r="C21801" s="23"/>
      <c r="D21801" s="23"/>
      <c r="E21801" s="23"/>
    </row>
    <row r="21802" spans="1:5" x14ac:dyDescent="0.25">
      <c r="A21802" s="23"/>
      <c r="B21802" s="23"/>
      <c r="C21802" s="23"/>
      <c r="D21802" s="23"/>
      <c r="E21802" s="23"/>
    </row>
    <row r="21803" spans="1:5" x14ac:dyDescent="0.25">
      <c r="A21803" s="23"/>
      <c r="B21803" s="23"/>
      <c r="C21803" s="23"/>
      <c r="D21803" s="23"/>
      <c r="E21803" s="23"/>
    </row>
    <row r="21804" spans="1:5" x14ac:dyDescent="0.25">
      <c r="A21804" s="23"/>
      <c r="B21804" s="23"/>
      <c r="C21804" s="23"/>
      <c r="D21804" s="23"/>
      <c r="E21804" s="23"/>
    </row>
    <row r="21805" spans="1:5" x14ac:dyDescent="0.25">
      <c r="A21805" s="23"/>
      <c r="B21805" s="23"/>
      <c r="C21805" s="23"/>
      <c r="D21805" s="23"/>
      <c r="E21805" s="23"/>
    </row>
    <row r="21806" spans="1:5" x14ac:dyDescent="0.25">
      <c r="A21806" s="23"/>
      <c r="B21806" s="23"/>
      <c r="C21806" s="23"/>
      <c r="D21806" s="23"/>
      <c r="E21806" s="23"/>
    </row>
    <row r="21807" spans="1:5" x14ac:dyDescent="0.25">
      <c r="A21807" s="23"/>
      <c r="B21807" s="23"/>
      <c r="C21807" s="23"/>
      <c r="D21807" s="23"/>
      <c r="E21807" s="23"/>
    </row>
    <row r="21808" spans="1:5" x14ac:dyDescent="0.25">
      <c r="A21808" s="23"/>
      <c r="B21808" s="23"/>
      <c r="C21808" s="23"/>
      <c r="D21808" s="23"/>
      <c r="E21808" s="23"/>
    </row>
    <row r="21809" spans="1:5" x14ac:dyDescent="0.25">
      <c r="A21809" s="23"/>
      <c r="B21809" s="23"/>
      <c r="C21809" s="23"/>
      <c r="D21809" s="23"/>
      <c r="E21809" s="23"/>
    </row>
    <row r="21810" spans="1:5" x14ac:dyDescent="0.25">
      <c r="A21810" s="23"/>
      <c r="B21810" s="23"/>
      <c r="C21810" s="23"/>
      <c r="D21810" s="23"/>
      <c r="E21810" s="23"/>
    </row>
    <row r="21811" spans="1:5" x14ac:dyDescent="0.25">
      <c r="A21811" s="23"/>
      <c r="B21811" s="23"/>
      <c r="C21811" s="23"/>
      <c r="D21811" s="23"/>
      <c r="E21811" s="23"/>
    </row>
    <row r="21812" spans="1:5" x14ac:dyDescent="0.25">
      <c r="A21812" s="23"/>
      <c r="B21812" s="23"/>
      <c r="C21812" s="23"/>
      <c r="D21812" s="23"/>
      <c r="E21812" s="23"/>
    </row>
    <row r="21813" spans="1:5" x14ac:dyDescent="0.25">
      <c r="A21813" s="23"/>
      <c r="B21813" s="23"/>
      <c r="C21813" s="23"/>
      <c r="D21813" s="23"/>
      <c r="E21813" s="23"/>
    </row>
    <row r="21814" spans="1:5" x14ac:dyDescent="0.25">
      <c r="A21814" s="23"/>
      <c r="B21814" s="23"/>
      <c r="C21814" s="23"/>
      <c r="D21814" s="23"/>
      <c r="E21814" s="23"/>
    </row>
    <row r="21815" spans="1:5" x14ac:dyDescent="0.25">
      <c r="A21815" s="23"/>
      <c r="B21815" s="23"/>
      <c r="C21815" s="23"/>
      <c r="D21815" s="23"/>
      <c r="E21815" s="23"/>
    </row>
    <row r="21816" spans="1:5" x14ac:dyDescent="0.25">
      <c r="A21816" s="23"/>
      <c r="B21816" s="23"/>
      <c r="C21816" s="23"/>
      <c r="D21816" s="23"/>
      <c r="E21816" s="23"/>
    </row>
    <row r="21817" spans="1:5" x14ac:dyDescent="0.25">
      <c r="A21817" s="23"/>
      <c r="B21817" s="23"/>
      <c r="C21817" s="23"/>
      <c r="D21817" s="23"/>
      <c r="E21817" s="23"/>
    </row>
    <row r="21818" spans="1:5" x14ac:dyDescent="0.25">
      <c r="A21818" s="23"/>
      <c r="B21818" s="23"/>
      <c r="C21818" s="23"/>
      <c r="D21818" s="23"/>
      <c r="E21818" s="23"/>
    </row>
    <row r="21819" spans="1:5" x14ac:dyDescent="0.25">
      <c r="A21819" s="23"/>
      <c r="B21819" s="23"/>
      <c r="C21819" s="23"/>
      <c r="D21819" s="23"/>
      <c r="E21819" s="23"/>
    </row>
    <row r="21820" spans="1:5" x14ac:dyDescent="0.25">
      <c r="A21820" s="23"/>
      <c r="B21820" s="23"/>
      <c r="C21820" s="23"/>
      <c r="D21820" s="23"/>
      <c r="E21820" s="23"/>
    </row>
    <row r="21821" spans="1:5" x14ac:dyDescent="0.25">
      <c r="A21821" s="23"/>
      <c r="B21821" s="23"/>
      <c r="C21821" s="23"/>
      <c r="D21821" s="23"/>
      <c r="E21821" s="23"/>
    </row>
    <row r="21822" spans="1:5" x14ac:dyDescent="0.25">
      <c r="A21822" s="23"/>
      <c r="B21822" s="23"/>
      <c r="C21822" s="23"/>
      <c r="D21822" s="23"/>
      <c r="E21822" s="23"/>
    </row>
    <row r="21823" spans="1:5" x14ac:dyDescent="0.25">
      <c r="A21823" s="23"/>
      <c r="B21823" s="23"/>
      <c r="C21823" s="23"/>
      <c r="D21823" s="23"/>
      <c r="E21823" s="23"/>
    </row>
    <row r="21824" spans="1:5" x14ac:dyDescent="0.25">
      <c r="A21824" s="23"/>
      <c r="B21824" s="23"/>
      <c r="C21824" s="23"/>
      <c r="D21824" s="23"/>
      <c r="E21824" s="23"/>
    </row>
    <row r="21825" spans="1:5" x14ac:dyDescent="0.25">
      <c r="A21825" s="23"/>
      <c r="B21825" s="23"/>
      <c r="C21825" s="23"/>
      <c r="D21825" s="23"/>
      <c r="E21825" s="23"/>
    </row>
    <row r="21826" spans="1:5" x14ac:dyDescent="0.25">
      <c r="A21826" s="23"/>
      <c r="B21826" s="23"/>
      <c r="C21826" s="23"/>
      <c r="D21826" s="23"/>
      <c r="E21826" s="23"/>
    </row>
    <row r="21827" spans="1:5" x14ac:dyDescent="0.25">
      <c r="A21827" s="23"/>
      <c r="B21827" s="23"/>
      <c r="C21827" s="23"/>
      <c r="D21827" s="23"/>
      <c r="E21827" s="23"/>
    </row>
    <row r="21828" spans="1:5" x14ac:dyDescent="0.25">
      <c r="A21828" s="23"/>
      <c r="B21828" s="23"/>
      <c r="C21828" s="23"/>
      <c r="D21828" s="23"/>
      <c r="E21828" s="23"/>
    </row>
    <row r="21829" spans="1:5" x14ac:dyDescent="0.25">
      <c r="A21829" s="23"/>
      <c r="B21829" s="23"/>
      <c r="C21829" s="23"/>
      <c r="D21829" s="23"/>
      <c r="E21829" s="23"/>
    </row>
    <row r="21830" spans="1:5" x14ac:dyDescent="0.25">
      <c r="A21830" s="23"/>
      <c r="B21830" s="23"/>
      <c r="C21830" s="23"/>
      <c r="D21830" s="23"/>
      <c r="E21830" s="23"/>
    </row>
    <row r="21831" spans="1:5" x14ac:dyDescent="0.25">
      <c r="A21831" s="23"/>
      <c r="B21831" s="23"/>
      <c r="C21831" s="23"/>
      <c r="D21831" s="23"/>
      <c r="E21831" s="23"/>
    </row>
    <row r="21832" spans="1:5" x14ac:dyDescent="0.25">
      <c r="A21832" s="23"/>
      <c r="B21832" s="23"/>
      <c r="C21832" s="23"/>
      <c r="D21832" s="23"/>
      <c r="E21832" s="23"/>
    </row>
    <row r="21833" spans="1:5" x14ac:dyDescent="0.25">
      <c r="A21833" s="23"/>
      <c r="B21833" s="23"/>
      <c r="C21833" s="23"/>
      <c r="D21833" s="23"/>
      <c r="E21833" s="23"/>
    </row>
    <row r="21834" spans="1:5" x14ac:dyDescent="0.25">
      <c r="A21834" s="23"/>
      <c r="B21834" s="23"/>
      <c r="C21834" s="23"/>
      <c r="D21834" s="23"/>
      <c r="E21834" s="23"/>
    </row>
    <row r="21835" spans="1:5" x14ac:dyDescent="0.25">
      <c r="A21835" s="23"/>
      <c r="B21835" s="23"/>
      <c r="C21835" s="23"/>
      <c r="D21835" s="23"/>
      <c r="E21835" s="23"/>
    </row>
    <row r="21836" spans="1:5" x14ac:dyDescent="0.25">
      <c r="A21836" s="23"/>
      <c r="B21836" s="23"/>
      <c r="C21836" s="23"/>
      <c r="D21836" s="23"/>
      <c r="E21836" s="23"/>
    </row>
    <row r="21837" spans="1:5" x14ac:dyDescent="0.25">
      <c r="A21837" s="23"/>
      <c r="B21837" s="23"/>
      <c r="C21837" s="23"/>
      <c r="D21837" s="23"/>
      <c r="E21837" s="23"/>
    </row>
    <row r="21838" spans="1:5" x14ac:dyDescent="0.25">
      <c r="A21838" s="23"/>
      <c r="B21838" s="23"/>
      <c r="C21838" s="23"/>
      <c r="D21838" s="23"/>
      <c r="E21838" s="23"/>
    </row>
    <row r="21839" spans="1:5" x14ac:dyDescent="0.25">
      <c r="A21839" s="23"/>
      <c r="B21839" s="23"/>
      <c r="C21839" s="23"/>
      <c r="D21839" s="23"/>
      <c r="E21839" s="23"/>
    </row>
    <row r="21840" spans="1:5" x14ac:dyDescent="0.25">
      <c r="A21840" s="23"/>
      <c r="B21840" s="23"/>
      <c r="C21840" s="23"/>
      <c r="D21840" s="23"/>
      <c r="E21840" s="23"/>
    </row>
    <row r="21841" spans="1:5" x14ac:dyDescent="0.25">
      <c r="A21841" s="23"/>
      <c r="B21841" s="23"/>
      <c r="C21841" s="23"/>
      <c r="D21841" s="23"/>
      <c r="E21841" s="23"/>
    </row>
    <row r="21842" spans="1:5" x14ac:dyDescent="0.25">
      <c r="A21842" s="23"/>
      <c r="B21842" s="23"/>
      <c r="C21842" s="23"/>
      <c r="D21842" s="23"/>
      <c r="E21842" s="23"/>
    </row>
    <row r="21843" spans="1:5" x14ac:dyDescent="0.25">
      <c r="A21843" s="23"/>
      <c r="B21843" s="23"/>
      <c r="C21843" s="23"/>
      <c r="D21843" s="23"/>
      <c r="E21843" s="23"/>
    </row>
    <row r="21844" spans="1:5" x14ac:dyDescent="0.25">
      <c r="A21844" s="23"/>
      <c r="B21844" s="23"/>
      <c r="C21844" s="23"/>
      <c r="D21844" s="23"/>
      <c r="E21844" s="23"/>
    </row>
    <row r="21845" spans="1:5" x14ac:dyDescent="0.25">
      <c r="A21845" s="23"/>
      <c r="B21845" s="23"/>
      <c r="C21845" s="23"/>
      <c r="D21845" s="23"/>
      <c r="E21845" s="23"/>
    </row>
    <row r="21846" spans="1:5" x14ac:dyDescent="0.25">
      <c r="A21846" s="23"/>
      <c r="B21846" s="23"/>
      <c r="C21846" s="23"/>
      <c r="D21846" s="23"/>
      <c r="E21846" s="23"/>
    </row>
    <row r="21847" spans="1:5" x14ac:dyDescent="0.25">
      <c r="A21847" s="23"/>
      <c r="B21847" s="23"/>
      <c r="C21847" s="23"/>
      <c r="D21847" s="23"/>
      <c r="E21847" s="23"/>
    </row>
    <row r="21848" spans="1:5" x14ac:dyDescent="0.25">
      <c r="A21848" s="23"/>
      <c r="B21848" s="23"/>
      <c r="C21848" s="23"/>
      <c r="D21848" s="23"/>
      <c r="E21848" s="23"/>
    </row>
    <row r="21849" spans="1:5" x14ac:dyDescent="0.25">
      <c r="A21849" s="23"/>
      <c r="B21849" s="23"/>
      <c r="C21849" s="23"/>
      <c r="D21849" s="23"/>
      <c r="E21849" s="23"/>
    </row>
    <row r="21850" spans="1:5" x14ac:dyDescent="0.25">
      <c r="A21850" s="23"/>
      <c r="B21850" s="23"/>
      <c r="C21850" s="23"/>
      <c r="D21850" s="23"/>
      <c r="E21850" s="23"/>
    </row>
    <row r="21851" spans="1:5" x14ac:dyDescent="0.25">
      <c r="A21851" s="23"/>
      <c r="B21851" s="23"/>
      <c r="C21851" s="23"/>
      <c r="D21851" s="23"/>
      <c r="E21851" s="23"/>
    </row>
    <row r="21852" spans="1:5" x14ac:dyDescent="0.25">
      <c r="A21852" s="23"/>
      <c r="B21852" s="23"/>
      <c r="C21852" s="23"/>
      <c r="D21852" s="23"/>
      <c r="E21852" s="23"/>
    </row>
    <row r="21853" spans="1:5" x14ac:dyDescent="0.25">
      <c r="A21853" s="23"/>
      <c r="B21853" s="23"/>
      <c r="C21853" s="23"/>
      <c r="D21853" s="23"/>
      <c r="E21853" s="23"/>
    </row>
    <row r="21854" spans="1:5" x14ac:dyDescent="0.25">
      <c r="A21854" s="23"/>
      <c r="B21854" s="23"/>
      <c r="C21854" s="23"/>
      <c r="D21854" s="23"/>
      <c r="E21854" s="23"/>
    </row>
    <row r="21855" spans="1:5" x14ac:dyDescent="0.25">
      <c r="A21855" s="23"/>
      <c r="B21855" s="23"/>
      <c r="C21855" s="23"/>
      <c r="D21855" s="23"/>
      <c r="E21855" s="23"/>
    </row>
    <row r="21856" spans="1:5" x14ac:dyDescent="0.25">
      <c r="A21856" s="23"/>
      <c r="B21856" s="23"/>
      <c r="C21856" s="23"/>
      <c r="D21856" s="23"/>
      <c r="E21856" s="23"/>
    </row>
    <row r="21857" spans="1:5" x14ac:dyDescent="0.25">
      <c r="A21857" s="23"/>
      <c r="B21857" s="23"/>
      <c r="C21857" s="23"/>
      <c r="D21857" s="23"/>
      <c r="E21857" s="23"/>
    </row>
    <row r="21858" spans="1:5" x14ac:dyDescent="0.25">
      <c r="A21858" s="23"/>
      <c r="B21858" s="23"/>
      <c r="C21858" s="23"/>
      <c r="D21858" s="23"/>
      <c r="E21858" s="23"/>
    </row>
    <row r="21859" spans="1:5" x14ac:dyDescent="0.25">
      <c r="A21859" s="23"/>
      <c r="B21859" s="23"/>
      <c r="C21859" s="23"/>
      <c r="D21859" s="23"/>
      <c r="E21859" s="23"/>
    </row>
    <row r="21860" spans="1:5" x14ac:dyDescent="0.25">
      <c r="A21860" s="23"/>
      <c r="B21860" s="23"/>
      <c r="C21860" s="23"/>
      <c r="D21860" s="23"/>
      <c r="E21860" s="23"/>
    </row>
    <row r="21861" spans="1:5" x14ac:dyDescent="0.25">
      <c r="A21861" s="23"/>
      <c r="B21861" s="23"/>
      <c r="C21861" s="23"/>
      <c r="D21861" s="23"/>
      <c r="E21861" s="23"/>
    </row>
    <row r="21862" spans="1:5" x14ac:dyDescent="0.25">
      <c r="A21862" s="23"/>
      <c r="B21862" s="23"/>
      <c r="C21862" s="23"/>
      <c r="D21862" s="23"/>
      <c r="E21862" s="23"/>
    </row>
    <row r="21863" spans="1:5" x14ac:dyDescent="0.25">
      <c r="A21863" s="23"/>
      <c r="B21863" s="23"/>
      <c r="C21863" s="23"/>
      <c r="D21863" s="23"/>
      <c r="E21863" s="23"/>
    </row>
    <row r="21864" spans="1:5" x14ac:dyDescent="0.25">
      <c r="A21864" s="23"/>
      <c r="B21864" s="23"/>
      <c r="C21864" s="23"/>
      <c r="D21864" s="23"/>
      <c r="E21864" s="23"/>
    </row>
    <row r="21865" spans="1:5" x14ac:dyDescent="0.25">
      <c r="A21865" s="23"/>
      <c r="B21865" s="23"/>
      <c r="C21865" s="23"/>
      <c r="D21865" s="23"/>
      <c r="E21865" s="23"/>
    </row>
    <row r="21866" spans="1:5" x14ac:dyDescent="0.25">
      <c r="A21866" s="23"/>
      <c r="B21866" s="23"/>
      <c r="C21866" s="23"/>
      <c r="D21866" s="23"/>
      <c r="E21866" s="23"/>
    </row>
    <row r="21867" spans="1:5" x14ac:dyDescent="0.25">
      <c r="A21867" s="23"/>
      <c r="B21867" s="23"/>
      <c r="C21867" s="23"/>
      <c r="D21867" s="23"/>
      <c r="E21867" s="23"/>
    </row>
    <row r="21868" spans="1:5" x14ac:dyDescent="0.25">
      <c r="A21868" s="23"/>
      <c r="B21868" s="23"/>
      <c r="C21868" s="23"/>
      <c r="D21868" s="23"/>
      <c r="E21868" s="23"/>
    </row>
    <row r="21869" spans="1:5" x14ac:dyDescent="0.25">
      <c r="A21869" s="23"/>
      <c r="B21869" s="23"/>
      <c r="C21869" s="23"/>
      <c r="D21869" s="23"/>
      <c r="E21869" s="23"/>
    </row>
    <row r="21870" spans="1:5" x14ac:dyDescent="0.25">
      <c r="A21870" s="23"/>
      <c r="B21870" s="23"/>
      <c r="C21870" s="23"/>
      <c r="D21870" s="23"/>
      <c r="E21870" s="23"/>
    </row>
    <row r="21871" spans="1:5" x14ac:dyDescent="0.25">
      <c r="A21871" s="23"/>
      <c r="B21871" s="23"/>
      <c r="C21871" s="23"/>
      <c r="D21871" s="23"/>
      <c r="E21871" s="23"/>
    </row>
    <row r="21872" spans="1:5" x14ac:dyDescent="0.25">
      <c r="A21872" s="23"/>
      <c r="B21872" s="23"/>
      <c r="C21872" s="23"/>
      <c r="D21872" s="23"/>
      <c r="E21872" s="23"/>
    </row>
    <row r="21873" spans="1:5" x14ac:dyDescent="0.25">
      <c r="A21873" s="23"/>
      <c r="B21873" s="23"/>
      <c r="C21873" s="23"/>
      <c r="D21873" s="23"/>
      <c r="E21873" s="23"/>
    </row>
    <row r="21874" spans="1:5" x14ac:dyDescent="0.25">
      <c r="A21874" s="23"/>
      <c r="B21874" s="23"/>
      <c r="C21874" s="23"/>
      <c r="D21874" s="23"/>
      <c r="E21874" s="23"/>
    </row>
    <row r="21875" spans="1:5" x14ac:dyDescent="0.25">
      <c r="A21875" s="23"/>
      <c r="B21875" s="23"/>
      <c r="C21875" s="23"/>
      <c r="D21875" s="23"/>
      <c r="E21875" s="23"/>
    </row>
    <row r="21876" spans="1:5" x14ac:dyDescent="0.25">
      <c r="A21876" s="23"/>
      <c r="B21876" s="23"/>
      <c r="C21876" s="23"/>
      <c r="D21876" s="23"/>
      <c r="E21876" s="23"/>
    </row>
    <row r="21877" spans="1:5" x14ac:dyDescent="0.25">
      <c r="A21877" s="23"/>
      <c r="B21877" s="23"/>
      <c r="C21877" s="23"/>
      <c r="D21877" s="23"/>
      <c r="E21877" s="23"/>
    </row>
    <row r="21878" spans="1:5" x14ac:dyDescent="0.25">
      <c r="A21878" s="23"/>
      <c r="B21878" s="23"/>
      <c r="C21878" s="23"/>
      <c r="D21878" s="23"/>
      <c r="E21878" s="23"/>
    </row>
    <row r="21879" spans="1:5" x14ac:dyDescent="0.25">
      <c r="A21879" s="23"/>
      <c r="B21879" s="23"/>
      <c r="C21879" s="23"/>
      <c r="D21879" s="23"/>
      <c r="E21879" s="23"/>
    </row>
    <row r="21880" spans="1:5" x14ac:dyDescent="0.25">
      <c r="A21880" s="23"/>
      <c r="B21880" s="23"/>
      <c r="C21880" s="23"/>
      <c r="D21880" s="23"/>
      <c r="E21880" s="23"/>
    </row>
    <row r="21881" spans="1:5" x14ac:dyDescent="0.25">
      <c r="A21881" s="23"/>
      <c r="B21881" s="23"/>
      <c r="C21881" s="23"/>
      <c r="D21881" s="23"/>
      <c r="E21881" s="23"/>
    </row>
    <row r="21882" spans="1:5" x14ac:dyDescent="0.25">
      <c r="A21882" s="23"/>
      <c r="B21882" s="23"/>
      <c r="C21882" s="23"/>
      <c r="D21882" s="23"/>
      <c r="E21882" s="23"/>
    </row>
    <row r="21883" spans="1:5" x14ac:dyDescent="0.25">
      <c r="A21883" s="23"/>
      <c r="B21883" s="23"/>
      <c r="C21883" s="23"/>
      <c r="D21883" s="23"/>
      <c r="E21883" s="23"/>
    </row>
    <row r="21884" spans="1:5" x14ac:dyDescent="0.25">
      <c r="A21884" s="23"/>
      <c r="B21884" s="23"/>
      <c r="C21884" s="23"/>
      <c r="D21884" s="23"/>
      <c r="E21884" s="23"/>
    </row>
    <row r="21885" spans="1:5" x14ac:dyDescent="0.25">
      <c r="A21885" s="23"/>
      <c r="B21885" s="23"/>
      <c r="C21885" s="23"/>
      <c r="D21885" s="23"/>
      <c r="E21885" s="23"/>
    </row>
    <row r="21886" spans="1:5" x14ac:dyDescent="0.25">
      <c r="A21886" s="23"/>
      <c r="B21886" s="23"/>
      <c r="C21886" s="23"/>
      <c r="D21886" s="23"/>
      <c r="E21886" s="23"/>
    </row>
    <row r="21887" spans="1:5" x14ac:dyDescent="0.25">
      <c r="A21887" s="23"/>
      <c r="B21887" s="23"/>
      <c r="C21887" s="23"/>
      <c r="D21887" s="23"/>
      <c r="E21887" s="23"/>
    </row>
    <row r="21888" spans="1:5" x14ac:dyDescent="0.25">
      <c r="A21888" s="23"/>
      <c r="B21888" s="23"/>
      <c r="C21888" s="23"/>
      <c r="D21888" s="23"/>
      <c r="E21888" s="23"/>
    </row>
    <row r="21889" spans="1:5" x14ac:dyDescent="0.25">
      <c r="A21889" s="23"/>
      <c r="B21889" s="23"/>
      <c r="C21889" s="23"/>
      <c r="D21889" s="23"/>
      <c r="E21889" s="23"/>
    </row>
    <row r="21890" spans="1:5" x14ac:dyDescent="0.25">
      <c r="A21890" s="23"/>
      <c r="B21890" s="23"/>
      <c r="C21890" s="23"/>
      <c r="D21890" s="23"/>
      <c r="E21890" s="23"/>
    </row>
    <row r="21891" spans="1:5" x14ac:dyDescent="0.25">
      <c r="A21891" s="23"/>
      <c r="B21891" s="23"/>
      <c r="C21891" s="23"/>
      <c r="D21891" s="23"/>
      <c r="E21891" s="23"/>
    </row>
    <row r="21892" spans="1:5" x14ac:dyDescent="0.25">
      <c r="A21892" s="23"/>
      <c r="B21892" s="23"/>
      <c r="C21892" s="23"/>
      <c r="D21892" s="23"/>
      <c r="E21892" s="23"/>
    </row>
    <row r="21893" spans="1:5" x14ac:dyDescent="0.25">
      <c r="A21893" s="23"/>
      <c r="B21893" s="23"/>
      <c r="C21893" s="23"/>
      <c r="D21893" s="23"/>
      <c r="E21893" s="23"/>
    </row>
    <row r="21894" spans="1:5" x14ac:dyDescent="0.25">
      <c r="A21894" s="23"/>
      <c r="B21894" s="23"/>
      <c r="C21894" s="23"/>
      <c r="D21894" s="23"/>
      <c r="E21894" s="23"/>
    </row>
    <row r="21895" spans="1:5" x14ac:dyDescent="0.25">
      <c r="A21895" s="23"/>
      <c r="B21895" s="23"/>
      <c r="C21895" s="23"/>
      <c r="D21895" s="23"/>
      <c r="E21895" s="23"/>
    </row>
    <row r="21896" spans="1:5" x14ac:dyDescent="0.25">
      <c r="A21896" s="23"/>
      <c r="B21896" s="23"/>
      <c r="C21896" s="23"/>
      <c r="D21896" s="23"/>
      <c r="E21896" s="23"/>
    </row>
    <row r="21897" spans="1:5" x14ac:dyDescent="0.25">
      <c r="A21897" s="23"/>
      <c r="B21897" s="23"/>
      <c r="C21897" s="23"/>
      <c r="D21897" s="23"/>
      <c r="E21897" s="23"/>
    </row>
    <row r="21898" spans="1:5" x14ac:dyDescent="0.25">
      <c r="A21898" s="23"/>
      <c r="B21898" s="23"/>
      <c r="C21898" s="23"/>
      <c r="D21898" s="23"/>
      <c r="E21898" s="23"/>
    </row>
    <row r="21899" spans="1:5" x14ac:dyDescent="0.25">
      <c r="A21899" s="23"/>
      <c r="B21899" s="23"/>
      <c r="C21899" s="23"/>
      <c r="D21899" s="23"/>
      <c r="E21899" s="23"/>
    </row>
    <row r="21900" spans="1:5" x14ac:dyDescent="0.25">
      <c r="A21900" s="23"/>
      <c r="B21900" s="23"/>
      <c r="C21900" s="23"/>
      <c r="D21900" s="23"/>
      <c r="E21900" s="23"/>
    </row>
    <row r="21901" spans="1:5" x14ac:dyDescent="0.25">
      <c r="A21901" s="23"/>
      <c r="B21901" s="23"/>
      <c r="C21901" s="23"/>
      <c r="D21901" s="23"/>
      <c r="E21901" s="23"/>
    </row>
    <row r="21902" spans="1:5" x14ac:dyDescent="0.25">
      <c r="A21902" s="23"/>
      <c r="B21902" s="23"/>
      <c r="C21902" s="23"/>
      <c r="D21902" s="23"/>
      <c r="E21902" s="23"/>
    </row>
    <row r="21903" spans="1:5" x14ac:dyDescent="0.25">
      <c r="A21903" s="23"/>
      <c r="B21903" s="23"/>
      <c r="C21903" s="23"/>
      <c r="D21903" s="23"/>
      <c r="E21903" s="23"/>
    </row>
    <row r="21904" spans="1:5" x14ac:dyDescent="0.25">
      <c r="A21904" s="23"/>
      <c r="B21904" s="23"/>
      <c r="C21904" s="23"/>
      <c r="D21904" s="23"/>
      <c r="E21904" s="23"/>
    </row>
    <row r="21905" spans="1:5" x14ac:dyDescent="0.25">
      <c r="A21905" s="23"/>
      <c r="B21905" s="23"/>
      <c r="C21905" s="23"/>
      <c r="D21905" s="23"/>
      <c r="E21905" s="23"/>
    </row>
    <row r="21906" spans="1:5" x14ac:dyDescent="0.25">
      <c r="A21906" s="23"/>
      <c r="B21906" s="23"/>
      <c r="C21906" s="23"/>
      <c r="D21906" s="23"/>
      <c r="E21906" s="23"/>
    </row>
    <row r="21907" spans="1:5" x14ac:dyDescent="0.25">
      <c r="A21907" s="23"/>
      <c r="B21907" s="23"/>
      <c r="C21907" s="23"/>
      <c r="D21907" s="23"/>
      <c r="E21907" s="23"/>
    </row>
    <row r="21908" spans="1:5" x14ac:dyDescent="0.25">
      <c r="A21908" s="23"/>
      <c r="B21908" s="23"/>
      <c r="C21908" s="23"/>
      <c r="D21908" s="23"/>
      <c r="E21908" s="23"/>
    </row>
    <row r="21909" spans="1:5" x14ac:dyDescent="0.25">
      <c r="A21909" s="23"/>
      <c r="B21909" s="23"/>
      <c r="C21909" s="23"/>
      <c r="D21909" s="23"/>
      <c r="E21909" s="23"/>
    </row>
    <row r="21910" spans="1:5" x14ac:dyDescent="0.25">
      <c r="A21910" s="23"/>
      <c r="B21910" s="23"/>
      <c r="C21910" s="23"/>
      <c r="D21910" s="23"/>
      <c r="E21910" s="23"/>
    </row>
    <row r="21911" spans="1:5" x14ac:dyDescent="0.25">
      <c r="A21911" s="23"/>
      <c r="B21911" s="23"/>
      <c r="C21911" s="23"/>
      <c r="D21911" s="23"/>
      <c r="E21911" s="23"/>
    </row>
    <row r="21912" spans="1:5" x14ac:dyDescent="0.25">
      <c r="A21912" s="23"/>
      <c r="B21912" s="23"/>
      <c r="C21912" s="23"/>
      <c r="D21912" s="23"/>
      <c r="E21912" s="23"/>
    </row>
    <row r="21913" spans="1:5" x14ac:dyDescent="0.25">
      <c r="A21913" s="23"/>
      <c r="B21913" s="23"/>
      <c r="C21913" s="23"/>
      <c r="D21913" s="23"/>
      <c r="E21913" s="23"/>
    </row>
    <row r="21914" spans="1:5" x14ac:dyDescent="0.25">
      <c r="A21914" s="23"/>
      <c r="B21914" s="23"/>
      <c r="C21914" s="23"/>
      <c r="D21914" s="23"/>
      <c r="E21914" s="23"/>
    </row>
    <row r="21915" spans="1:5" x14ac:dyDescent="0.25">
      <c r="A21915" s="23"/>
      <c r="B21915" s="23"/>
      <c r="C21915" s="23"/>
      <c r="D21915" s="23"/>
      <c r="E21915" s="23"/>
    </row>
    <row r="21916" spans="1:5" x14ac:dyDescent="0.25">
      <c r="A21916" s="23"/>
      <c r="B21916" s="23"/>
      <c r="C21916" s="23"/>
      <c r="D21916" s="23"/>
      <c r="E21916" s="23"/>
    </row>
    <row r="21917" spans="1:5" x14ac:dyDescent="0.25">
      <c r="A21917" s="23"/>
      <c r="B21917" s="23"/>
      <c r="C21917" s="23"/>
      <c r="D21917" s="23"/>
      <c r="E21917" s="23"/>
    </row>
    <row r="21918" spans="1:5" x14ac:dyDescent="0.25">
      <c r="A21918" s="23"/>
      <c r="B21918" s="23"/>
      <c r="C21918" s="23"/>
      <c r="D21918" s="23"/>
      <c r="E21918" s="23"/>
    </row>
    <row r="21919" spans="1:5" x14ac:dyDescent="0.25">
      <c r="A21919" s="23"/>
      <c r="B21919" s="23"/>
      <c r="C21919" s="23"/>
      <c r="D21919" s="23"/>
      <c r="E21919" s="23"/>
    </row>
    <row r="21920" spans="1:5" x14ac:dyDescent="0.25">
      <c r="A21920" s="23"/>
      <c r="B21920" s="23"/>
      <c r="C21920" s="23"/>
      <c r="D21920" s="23"/>
      <c r="E21920" s="23"/>
    </row>
    <row r="21921" spans="1:5" x14ac:dyDescent="0.25">
      <c r="A21921" s="23"/>
      <c r="B21921" s="23"/>
      <c r="C21921" s="23"/>
      <c r="D21921" s="23"/>
      <c r="E21921" s="23"/>
    </row>
    <row r="21922" spans="1:5" x14ac:dyDescent="0.25">
      <c r="A21922" s="23"/>
      <c r="B21922" s="23"/>
      <c r="C21922" s="23"/>
      <c r="D21922" s="23"/>
      <c r="E21922" s="23"/>
    </row>
    <row r="21923" spans="1:5" x14ac:dyDescent="0.25">
      <c r="A21923" s="23"/>
      <c r="B21923" s="23"/>
      <c r="C21923" s="23"/>
      <c r="D21923" s="23"/>
      <c r="E21923" s="23"/>
    </row>
    <row r="21924" spans="1:5" x14ac:dyDescent="0.25">
      <c r="A21924" s="23"/>
      <c r="B21924" s="23"/>
      <c r="C21924" s="23"/>
      <c r="D21924" s="23"/>
      <c r="E21924" s="23"/>
    </row>
    <row r="21925" spans="1:5" x14ac:dyDescent="0.25">
      <c r="A21925" s="23"/>
      <c r="B21925" s="23"/>
      <c r="C21925" s="23"/>
      <c r="D21925" s="23"/>
      <c r="E21925" s="23"/>
    </row>
    <row r="21926" spans="1:5" x14ac:dyDescent="0.25">
      <c r="A21926" s="23"/>
      <c r="B21926" s="23"/>
      <c r="C21926" s="23"/>
      <c r="D21926" s="23"/>
      <c r="E21926" s="23"/>
    </row>
    <row r="21927" spans="1:5" x14ac:dyDescent="0.25">
      <c r="A21927" s="23"/>
      <c r="B21927" s="23"/>
      <c r="C21927" s="23"/>
      <c r="D21927" s="23"/>
      <c r="E21927" s="23"/>
    </row>
    <row r="21928" spans="1:5" x14ac:dyDescent="0.25">
      <c r="A21928" s="23"/>
      <c r="B21928" s="23"/>
      <c r="C21928" s="23"/>
      <c r="D21928" s="23"/>
      <c r="E21928" s="23"/>
    </row>
    <row r="21929" spans="1:5" x14ac:dyDescent="0.25">
      <c r="A21929" s="23"/>
      <c r="B21929" s="23"/>
      <c r="C21929" s="23"/>
      <c r="D21929" s="23"/>
      <c r="E21929" s="23"/>
    </row>
    <row r="21930" spans="1:5" x14ac:dyDescent="0.25">
      <c r="A21930" s="23"/>
      <c r="B21930" s="23"/>
      <c r="C21930" s="23"/>
      <c r="D21930" s="23"/>
      <c r="E21930" s="23"/>
    </row>
    <row r="21931" spans="1:5" x14ac:dyDescent="0.25">
      <c r="A21931" s="23"/>
      <c r="B21931" s="23"/>
      <c r="C21931" s="23"/>
      <c r="D21931" s="23"/>
      <c r="E21931" s="23"/>
    </row>
    <row r="21932" spans="1:5" x14ac:dyDescent="0.25">
      <c r="A21932" s="23"/>
      <c r="B21932" s="23"/>
      <c r="C21932" s="23"/>
      <c r="D21932" s="23"/>
      <c r="E21932" s="23"/>
    </row>
    <row r="21933" spans="1:5" x14ac:dyDescent="0.25">
      <c r="A21933" s="23"/>
      <c r="B21933" s="23"/>
      <c r="C21933" s="23"/>
      <c r="D21933" s="23"/>
      <c r="E21933" s="23"/>
    </row>
    <row r="21934" spans="1:5" x14ac:dyDescent="0.25">
      <c r="A21934" s="23"/>
      <c r="B21934" s="23"/>
      <c r="C21934" s="23"/>
      <c r="D21934" s="23"/>
      <c r="E21934" s="23"/>
    </row>
    <row r="21935" spans="1:5" x14ac:dyDescent="0.25">
      <c r="A21935" s="23"/>
      <c r="B21935" s="23"/>
      <c r="C21935" s="23"/>
      <c r="D21935" s="23"/>
      <c r="E21935" s="23"/>
    </row>
    <row r="21936" spans="1:5" x14ac:dyDescent="0.25">
      <c r="A21936" s="23"/>
      <c r="B21936" s="23"/>
      <c r="C21936" s="23"/>
      <c r="D21936" s="23"/>
      <c r="E21936" s="23"/>
    </row>
    <row r="21937" spans="1:5" x14ac:dyDescent="0.25">
      <c r="A21937" s="23"/>
      <c r="B21937" s="23"/>
      <c r="C21937" s="23"/>
      <c r="D21937" s="23"/>
      <c r="E21937" s="23"/>
    </row>
    <row r="21938" spans="1:5" x14ac:dyDescent="0.25">
      <c r="A21938" s="23"/>
      <c r="B21938" s="23"/>
      <c r="C21938" s="23"/>
      <c r="D21938" s="23"/>
      <c r="E21938" s="23"/>
    </row>
    <row r="21939" spans="1:5" x14ac:dyDescent="0.25">
      <c r="A21939" s="23"/>
      <c r="B21939" s="23"/>
      <c r="C21939" s="23"/>
      <c r="D21939" s="23"/>
      <c r="E21939" s="23"/>
    </row>
    <row r="21940" spans="1:5" x14ac:dyDescent="0.25">
      <c r="A21940" s="23"/>
      <c r="B21940" s="23"/>
      <c r="C21940" s="23"/>
      <c r="D21940" s="23"/>
      <c r="E21940" s="23"/>
    </row>
    <row r="21941" spans="1:5" x14ac:dyDescent="0.25">
      <c r="A21941" s="23"/>
      <c r="B21941" s="23"/>
      <c r="C21941" s="23"/>
      <c r="D21941" s="23"/>
      <c r="E21941" s="23"/>
    </row>
    <row r="21942" spans="1:5" x14ac:dyDescent="0.25">
      <c r="A21942" s="23"/>
      <c r="B21942" s="23"/>
      <c r="C21942" s="23"/>
      <c r="D21942" s="23"/>
      <c r="E21942" s="23"/>
    </row>
    <row r="21943" spans="1:5" x14ac:dyDescent="0.25">
      <c r="A21943" s="23"/>
      <c r="B21943" s="23"/>
      <c r="C21943" s="23"/>
      <c r="D21943" s="23"/>
      <c r="E21943" s="23"/>
    </row>
    <row r="21944" spans="1:5" x14ac:dyDescent="0.25">
      <c r="A21944" s="23"/>
      <c r="B21944" s="23"/>
      <c r="C21944" s="23"/>
      <c r="D21944" s="23"/>
      <c r="E21944" s="23"/>
    </row>
    <row r="21945" spans="1:5" x14ac:dyDescent="0.25">
      <c r="A21945" s="23"/>
      <c r="B21945" s="23"/>
      <c r="C21945" s="23"/>
      <c r="D21945" s="23"/>
      <c r="E21945" s="23"/>
    </row>
    <row r="21946" spans="1:5" x14ac:dyDescent="0.25">
      <c r="A21946" s="23"/>
      <c r="B21946" s="23"/>
      <c r="C21946" s="23"/>
      <c r="D21946" s="23"/>
      <c r="E21946" s="23"/>
    </row>
    <row r="21947" spans="1:5" x14ac:dyDescent="0.25">
      <c r="A21947" s="23"/>
      <c r="B21947" s="23"/>
      <c r="C21947" s="23"/>
      <c r="D21947" s="23"/>
      <c r="E21947" s="23"/>
    </row>
    <row r="21948" spans="1:5" x14ac:dyDescent="0.25">
      <c r="A21948" s="23"/>
      <c r="B21948" s="23"/>
      <c r="C21948" s="23"/>
      <c r="D21948" s="23"/>
      <c r="E21948" s="23"/>
    </row>
    <row r="21949" spans="1:5" x14ac:dyDescent="0.25">
      <c r="A21949" s="23"/>
      <c r="B21949" s="23"/>
      <c r="C21949" s="23"/>
      <c r="D21949" s="23"/>
      <c r="E21949" s="23"/>
    </row>
    <row r="21950" spans="1:5" x14ac:dyDescent="0.25">
      <c r="A21950" s="23"/>
      <c r="B21950" s="23"/>
      <c r="C21950" s="23"/>
      <c r="D21950" s="23"/>
      <c r="E21950" s="23"/>
    </row>
    <row r="21951" spans="1:5" x14ac:dyDescent="0.25">
      <c r="A21951" s="23"/>
      <c r="B21951" s="23"/>
      <c r="C21951" s="23"/>
      <c r="D21951" s="23"/>
      <c r="E21951" s="23"/>
    </row>
    <row r="21952" spans="1:5" x14ac:dyDescent="0.25">
      <c r="A21952" s="23"/>
      <c r="B21952" s="23"/>
      <c r="C21952" s="23"/>
      <c r="D21952" s="23"/>
      <c r="E21952" s="23"/>
    </row>
    <row r="21953" spans="1:5" x14ac:dyDescent="0.25">
      <c r="A21953" s="23"/>
      <c r="B21953" s="23"/>
      <c r="C21953" s="23"/>
      <c r="D21953" s="23"/>
      <c r="E21953" s="23"/>
    </row>
    <row r="21954" spans="1:5" x14ac:dyDescent="0.25">
      <c r="A21954" s="23"/>
      <c r="B21954" s="23"/>
      <c r="C21954" s="23"/>
      <c r="D21954" s="23"/>
      <c r="E21954" s="23"/>
    </row>
    <row r="21955" spans="1:5" x14ac:dyDescent="0.25">
      <c r="A21955" s="23"/>
      <c r="B21955" s="23"/>
      <c r="C21955" s="23"/>
      <c r="D21955" s="23"/>
      <c r="E21955" s="23"/>
    </row>
    <row r="21956" spans="1:5" x14ac:dyDescent="0.25">
      <c r="A21956" s="23"/>
      <c r="B21956" s="23"/>
      <c r="C21956" s="23"/>
      <c r="D21956" s="23"/>
      <c r="E21956" s="23"/>
    </row>
    <row r="21957" spans="1:5" x14ac:dyDescent="0.25">
      <c r="A21957" s="23"/>
      <c r="B21957" s="23"/>
      <c r="C21957" s="23"/>
      <c r="D21957" s="23"/>
      <c r="E21957" s="23"/>
    </row>
    <row r="21958" spans="1:5" x14ac:dyDescent="0.25">
      <c r="A21958" s="23"/>
      <c r="B21958" s="23"/>
      <c r="C21958" s="23"/>
      <c r="D21958" s="23"/>
      <c r="E21958" s="23"/>
    </row>
    <row r="21959" spans="1:5" x14ac:dyDescent="0.25">
      <c r="A21959" s="23"/>
      <c r="B21959" s="23"/>
      <c r="C21959" s="23"/>
      <c r="D21959" s="23"/>
      <c r="E21959" s="23"/>
    </row>
    <row r="21960" spans="1:5" x14ac:dyDescent="0.25">
      <c r="A21960" s="23"/>
      <c r="B21960" s="23"/>
      <c r="C21960" s="23"/>
      <c r="D21960" s="23"/>
      <c r="E21960" s="23"/>
    </row>
    <row r="21961" spans="1:5" x14ac:dyDescent="0.25">
      <c r="A21961" s="23"/>
      <c r="B21961" s="23"/>
      <c r="C21961" s="23"/>
      <c r="D21961" s="23"/>
      <c r="E21961" s="23"/>
    </row>
    <row r="21962" spans="1:5" x14ac:dyDescent="0.25">
      <c r="A21962" s="23"/>
      <c r="B21962" s="23"/>
      <c r="C21962" s="23"/>
      <c r="D21962" s="23"/>
      <c r="E21962" s="23"/>
    </row>
    <row r="21963" spans="1:5" x14ac:dyDescent="0.25">
      <c r="A21963" s="23"/>
      <c r="B21963" s="23"/>
      <c r="C21963" s="23"/>
      <c r="D21963" s="23"/>
      <c r="E21963" s="23"/>
    </row>
    <row r="21964" spans="1:5" x14ac:dyDescent="0.25">
      <c r="A21964" s="23"/>
      <c r="B21964" s="23"/>
      <c r="C21964" s="23"/>
      <c r="D21964" s="23"/>
      <c r="E21964" s="23"/>
    </row>
    <row r="21965" spans="1:5" x14ac:dyDescent="0.25">
      <c r="A21965" s="23"/>
      <c r="B21965" s="23"/>
      <c r="C21965" s="23"/>
      <c r="D21965" s="23"/>
      <c r="E21965" s="23"/>
    </row>
    <row r="21966" spans="1:5" x14ac:dyDescent="0.25">
      <c r="A21966" s="23"/>
      <c r="B21966" s="23"/>
      <c r="C21966" s="23"/>
      <c r="D21966" s="23"/>
      <c r="E21966" s="23"/>
    </row>
    <row r="21967" spans="1:5" x14ac:dyDescent="0.25">
      <c r="A21967" s="23"/>
      <c r="B21967" s="23"/>
      <c r="C21967" s="23"/>
      <c r="D21967" s="23"/>
      <c r="E21967" s="23"/>
    </row>
    <row r="21968" spans="1:5" x14ac:dyDescent="0.25">
      <c r="A21968" s="23"/>
      <c r="B21968" s="23"/>
      <c r="C21968" s="23"/>
      <c r="D21968" s="23"/>
      <c r="E21968" s="23"/>
    </row>
    <row r="21969" spans="1:5" x14ac:dyDescent="0.25">
      <c r="A21969" s="23"/>
      <c r="B21969" s="23"/>
      <c r="C21969" s="23"/>
      <c r="D21969" s="23"/>
      <c r="E21969" s="23"/>
    </row>
    <row r="21970" spans="1:5" x14ac:dyDescent="0.25">
      <c r="A21970" s="23"/>
      <c r="B21970" s="23"/>
      <c r="C21970" s="23"/>
      <c r="D21970" s="23"/>
      <c r="E21970" s="23"/>
    </row>
    <row r="21971" spans="1:5" x14ac:dyDescent="0.25">
      <c r="A21971" s="23"/>
      <c r="B21971" s="23"/>
      <c r="C21971" s="23"/>
      <c r="D21971" s="23"/>
      <c r="E21971" s="23"/>
    </row>
    <row r="21972" spans="1:5" x14ac:dyDescent="0.25">
      <c r="A21972" s="23"/>
      <c r="B21972" s="23"/>
      <c r="C21972" s="23"/>
      <c r="D21972" s="23"/>
      <c r="E21972" s="23"/>
    </row>
    <row r="21973" spans="1:5" x14ac:dyDescent="0.25">
      <c r="A21973" s="23"/>
      <c r="B21973" s="23"/>
      <c r="C21973" s="23"/>
      <c r="D21973" s="23"/>
      <c r="E21973" s="23"/>
    </row>
    <row r="21974" spans="1:5" x14ac:dyDescent="0.25">
      <c r="A21974" s="23"/>
      <c r="B21974" s="23"/>
      <c r="C21974" s="23"/>
      <c r="D21974" s="23"/>
      <c r="E21974" s="23"/>
    </row>
    <row r="21975" spans="1:5" x14ac:dyDescent="0.25">
      <c r="A21975" s="23"/>
      <c r="B21975" s="23"/>
      <c r="C21975" s="23"/>
      <c r="D21975" s="23"/>
      <c r="E21975" s="23"/>
    </row>
    <row r="21976" spans="1:5" x14ac:dyDescent="0.25">
      <c r="A21976" s="23"/>
      <c r="B21976" s="23"/>
      <c r="C21976" s="23"/>
      <c r="D21976" s="23"/>
      <c r="E21976" s="23"/>
    </row>
    <row r="21977" spans="1:5" x14ac:dyDescent="0.25">
      <c r="A21977" s="23"/>
      <c r="B21977" s="23"/>
      <c r="C21977" s="23"/>
      <c r="D21977" s="23"/>
      <c r="E21977" s="23"/>
    </row>
    <row r="21978" spans="1:5" x14ac:dyDescent="0.25">
      <c r="A21978" s="23"/>
      <c r="B21978" s="23"/>
      <c r="C21978" s="23"/>
      <c r="D21978" s="23"/>
      <c r="E21978" s="23"/>
    </row>
    <row r="21979" spans="1:5" x14ac:dyDescent="0.25">
      <c r="A21979" s="23"/>
      <c r="B21979" s="23"/>
      <c r="C21979" s="23"/>
      <c r="D21979" s="23"/>
      <c r="E21979" s="23"/>
    </row>
    <row r="21980" spans="1:5" x14ac:dyDescent="0.25">
      <c r="A21980" s="23"/>
      <c r="B21980" s="23"/>
      <c r="C21980" s="23"/>
      <c r="D21980" s="23"/>
      <c r="E21980" s="23"/>
    </row>
    <row r="21981" spans="1:5" x14ac:dyDescent="0.25">
      <c r="A21981" s="23"/>
      <c r="B21981" s="23"/>
      <c r="C21981" s="23"/>
      <c r="D21981" s="23"/>
      <c r="E21981" s="23"/>
    </row>
    <row r="21982" spans="1:5" x14ac:dyDescent="0.25">
      <c r="A21982" s="23"/>
      <c r="B21982" s="23"/>
      <c r="C21982" s="23"/>
      <c r="D21982" s="23"/>
      <c r="E21982" s="23"/>
    </row>
    <row r="21983" spans="1:5" x14ac:dyDescent="0.25">
      <c r="A21983" s="23"/>
      <c r="B21983" s="23"/>
      <c r="C21983" s="23"/>
      <c r="D21983" s="23"/>
      <c r="E21983" s="23"/>
    </row>
    <row r="21984" spans="1:5" x14ac:dyDescent="0.25">
      <c r="A21984" s="23"/>
      <c r="B21984" s="23"/>
      <c r="C21984" s="23"/>
      <c r="D21984" s="23"/>
      <c r="E21984" s="23"/>
    </row>
    <row r="21985" spans="1:5" x14ac:dyDescent="0.25">
      <c r="A21985" s="23"/>
      <c r="B21985" s="23"/>
      <c r="C21985" s="23"/>
      <c r="D21985" s="23"/>
      <c r="E21985" s="23"/>
    </row>
    <row r="21986" spans="1:5" x14ac:dyDescent="0.25">
      <c r="A21986" s="23"/>
      <c r="B21986" s="23"/>
      <c r="C21986" s="23"/>
      <c r="D21986" s="23"/>
      <c r="E21986" s="23"/>
    </row>
    <row r="21987" spans="1:5" x14ac:dyDescent="0.25">
      <c r="A21987" s="23"/>
      <c r="B21987" s="23"/>
      <c r="C21987" s="23"/>
      <c r="D21987" s="23"/>
      <c r="E21987" s="23"/>
    </row>
    <row r="21988" spans="1:5" x14ac:dyDescent="0.25">
      <c r="A21988" s="23"/>
      <c r="B21988" s="23"/>
      <c r="C21988" s="23"/>
      <c r="D21988" s="23"/>
      <c r="E21988" s="23"/>
    </row>
    <row r="21989" spans="1:5" x14ac:dyDescent="0.25">
      <c r="A21989" s="23"/>
      <c r="B21989" s="23"/>
      <c r="C21989" s="23"/>
      <c r="D21989" s="23"/>
      <c r="E21989" s="23"/>
    </row>
    <row r="21990" spans="1:5" x14ac:dyDescent="0.25">
      <c r="A21990" s="23"/>
      <c r="B21990" s="23"/>
      <c r="C21990" s="23"/>
      <c r="D21990" s="23"/>
      <c r="E21990" s="23"/>
    </row>
    <row r="21991" spans="1:5" x14ac:dyDescent="0.25">
      <c r="A21991" s="23"/>
      <c r="B21991" s="23"/>
      <c r="C21991" s="23"/>
      <c r="D21991" s="23"/>
      <c r="E21991" s="23"/>
    </row>
    <row r="21992" spans="1:5" x14ac:dyDescent="0.25">
      <c r="A21992" s="23"/>
      <c r="B21992" s="23"/>
      <c r="C21992" s="23"/>
      <c r="D21992" s="23"/>
      <c r="E21992" s="23"/>
    </row>
    <row r="21993" spans="1:5" x14ac:dyDescent="0.25">
      <c r="A21993" s="23"/>
      <c r="B21993" s="23"/>
      <c r="C21993" s="23"/>
      <c r="D21993" s="23"/>
      <c r="E21993" s="23"/>
    </row>
    <row r="21994" spans="1:5" x14ac:dyDescent="0.25">
      <c r="A21994" s="23"/>
      <c r="B21994" s="23"/>
      <c r="C21994" s="23"/>
      <c r="D21994" s="23"/>
      <c r="E21994" s="23"/>
    </row>
    <row r="21995" spans="1:5" x14ac:dyDescent="0.25">
      <c r="A21995" s="23"/>
      <c r="B21995" s="23"/>
      <c r="C21995" s="23"/>
      <c r="D21995" s="23"/>
      <c r="E21995" s="23"/>
    </row>
    <row r="21996" spans="1:5" x14ac:dyDescent="0.25">
      <c r="A21996" s="23"/>
      <c r="B21996" s="23"/>
      <c r="C21996" s="23"/>
      <c r="D21996" s="23"/>
      <c r="E21996" s="23"/>
    </row>
    <row r="21997" spans="1:5" x14ac:dyDescent="0.25">
      <c r="A21997" s="23"/>
      <c r="B21997" s="23"/>
      <c r="C21997" s="23"/>
      <c r="D21997" s="23"/>
      <c r="E21997" s="23"/>
    </row>
    <row r="21998" spans="1:5" x14ac:dyDescent="0.25">
      <c r="A21998" s="23"/>
      <c r="B21998" s="23"/>
      <c r="C21998" s="23"/>
      <c r="D21998" s="23"/>
      <c r="E21998" s="23"/>
    </row>
    <row r="21999" spans="1:5" x14ac:dyDescent="0.25">
      <c r="A21999" s="23"/>
      <c r="B21999" s="23"/>
      <c r="C21999" s="23"/>
      <c r="D21999" s="23"/>
      <c r="E21999" s="23"/>
    </row>
    <row r="22000" spans="1:5" x14ac:dyDescent="0.25">
      <c r="A22000" s="23"/>
      <c r="B22000" s="23"/>
      <c r="C22000" s="23"/>
      <c r="D22000" s="23"/>
      <c r="E22000" s="23"/>
    </row>
    <row r="22001" spans="1:5" x14ac:dyDescent="0.25">
      <c r="A22001" s="23"/>
      <c r="B22001" s="23"/>
      <c r="C22001" s="23"/>
      <c r="D22001" s="23"/>
      <c r="E22001" s="23"/>
    </row>
    <row r="22002" spans="1:5" x14ac:dyDescent="0.25">
      <c r="A22002" s="23"/>
      <c r="B22002" s="23"/>
      <c r="C22002" s="23"/>
      <c r="D22002" s="23"/>
      <c r="E22002" s="23"/>
    </row>
    <row r="22003" spans="1:5" x14ac:dyDescent="0.25">
      <c r="A22003" s="23"/>
      <c r="B22003" s="23"/>
      <c r="C22003" s="23"/>
      <c r="D22003" s="23"/>
      <c r="E22003" s="23"/>
    </row>
    <row r="22004" spans="1:5" x14ac:dyDescent="0.25">
      <c r="A22004" s="23"/>
      <c r="B22004" s="23"/>
      <c r="C22004" s="23"/>
      <c r="D22004" s="23"/>
      <c r="E22004" s="23"/>
    </row>
    <row r="22005" spans="1:5" x14ac:dyDescent="0.25">
      <c r="A22005" s="23"/>
      <c r="B22005" s="23"/>
      <c r="C22005" s="23"/>
      <c r="D22005" s="23"/>
      <c r="E22005" s="23"/>
    </row>
    <row r="22006" spans="1:5" x14ac:dyDescent="0.25">
      <c r="A22006" s="23"/>
      <c r="B22006" s="23"/>
      <c r="C22006" s="23"/>
      <c r="D22006" s="23"/>
      <c r="E22006" s="23"/>
    </row>
    <row r="22007" spans="1:5" x14ac:dyDescent="0.25">
      <c r="A22007" s="23"/>
      <c r="B22007" s="23"/>
      <c r="C22007" s="23"/>
      <c r="D22007" s="23"/>
      <c r="E22007" s="23"/>
    </row>
    <row r="22008" spans="1:5" x14ac:dyDescent="0.25">
      <c r="A22008" s="23"/>
      <c r="B22008" s="23"/>
      <c r="C22008" s="23"/>
      <c r="D22008" s="23"/>
      <c r="E22008" s="23"/>
    </row>
    <row r="22009" spans="1:5" x14ac:dyDescent="0.25">
      <c r="A22009" s="23"/>
      <c r="B22009" s="23"/>
      <c r="C22009" s="23"/>
      <c r="D22009" s="23"/>
      <c r="E22009" s="23"/>
    </row>
    <row r="22010" spans="1:5" x14ac:dyDescent="0.25">
      <c r="A22010" s="23"/>
      <c r="B22010" s="23"/>
      <c r="C22010" s="23"/>
      <c r="D22010" s="23"/>
      <c r="E22010" s="23"/>
    </row>
    <row r="22011" spans="1:5" x14ac:dyDescent="0.25">
      <c r="A22011" s="23"/>
      <c r="B22011" s="23"/>
      <c r="C22011" s="23"/>
      <c r="D22011" s="23"/>
      <c r="E22011" s="23"/>
    </row>
    <row r="22012" spans="1:5" x14ac:dyDescent="0.25">
      <c r="A22012" s="23"/>
      <c r="B22012" s="23"/>
      <c r="C22012" s="23"/>
      <c r="D22012" s="23"/>
      <c r="E22012" s="23"/>
    </row>
    <row r="22013" spans="1:5" x14ac:dyDescent="0.25">
      <c r="A22013" s="23"/>
      <c r="B22013" s="23"/>
      <c r="C22013" s="23"/>
      <c r="D22013" s="23"/>
      <c r="E22013" s="23"/>
    </row>
    <row r="22014" spans="1:5" x14ac:dyDescent="0.25">
      <c r="A22014" s="23"/>
      <c r="B22014" s="23"/>
      <c r="C22014" s="23"/>
      <c r="D22014" s="23"/>
      <c r="E22014" s="23"/>
    </row>
    <row r="22015" spans="1:5" x14ac:dyDescent="0.25">
      <c r="A22015" s="23"/>
      <c r="B22015" s="23"/>
      <c r="C22015" s="23"/>
      <c r="D22015" s="23"/>
      <c r="E22015" s="23"/>
    </row>
    <row r="22016" spans="1:5" x14ac:dyDescent="0.25">
      <c r="A22016" s="23"/>
      <c r="B22016" s="23"/>
      <c r="C22016" s="23"/>
      <c r="D22016" s="23"/>
      <c r="E22016" s="23"/>
    </row>
    <row r="22017" spans="1:5" x14ac:dyDescent="0.25">
      <c r="A22017" s="23"/>
      <c r="B22017" s="23"/>
      <c r="C22017" s="23"/>
      <c r="D22017" s="23"/>
      <c r="E22017" s="23"/>
    </row>
    <row r="22018" spans="1:5" x14ac:dyDescent="0.25">
      <c r="A22018" s="23"/>
      <c r="B22018" s="23"/>
      <c r="C22018" s="23"/>
      <c r="D22018" s="23"/>
      <c r="E22018" s="23"/>
    </row>
    <row r="22019" spans="1:5" x14ac:dyDescent="0.25">
      <c r="A22019" s="23"/>
      <c r="B22019" s="23"/>
      <c r="C22019" s="23"/>
      <c r="D22019" s="23"/>
      <c r="E22019" s="23"/>
    </row>
    <row r="22020" spans="1:5" x14ac:dyDescent="0.25">
      <c r="A22020" s="23"/>
      <c r="B22020" s="23"/>
      <c r="C22020" s="23"/>
      <c r="D22020" s="23"/>
      <c r="E22020" s="23"/>
    </row>
    <row r="22021" spans="1:5" x14ac:dyDescent="0.25">
      <c r="A22021" s="23"/>
      <c r="B22021" s="23"/>
      <c r="C22021" s="23"/>
      <c r="D22021" s="23"/>
      <c r="E22021" s="23"/>
    </row>
    <row r="22022" spans="1:5" x14ac:dyDescent="0.25">
      <c r="A22022" s="23"/>
      <c r="B22022" s="23"/>
      <c r="C22022" s="23"/>
      <c r="D22022" s="23"/>
      <c r="E22022" s="23"/>
    </row>
    <row r="22023" spans="1:5" x14ac:dyDescent="0.25">
      <c r="A22023" s="23"/>
      <c r="B22023" s="23"/>
      <c r="C22023" s="23"/>
      <c r="D22023" s="23"/>
      <c r="E22023" s="23"/>
    </row>
    <row r="22024" spans="1:5" x14ac:dyDescent="0.25">
      <c r="A22024" s="23"/>
      <c r="B22024" s="23"/>
      <c r="C22024" s="23"/>
      <c r="D22024" s="23"/>
      <c r="E22024" s="23"/>
    </row>
    <row r="22025" spans="1:5" x14ac:dyDescent="0.25">
      <c r="A22025" s="23"/>
      <c r="B22025" s="23"/>
      <c r="C22025" s="23"/>
      <c r="D22025" s="23"/>
      <c r="E22025" s="23"/>
    </row>
    <row r="22026" spans="1:5" x14ac:dyDescent="0.25">
      <c r="A22026" s="23"/>
      <c r="B22026" s="23"/>
      <c r="C22026" s="23"/>
      <c r="D22026" s="23"/>
      <c r="E22026" s="23"/>
    </row>
    <row r="22027" spans="1:5" x14ac:dyDescent="0.25">
      <c r="A22027" s="23"/>
      <c r="B22027" s="23"/>
      <c r="C22027" s="23"/>
      <c r="D22027" s="23"/>
      <c r="E22027" s="23"/>
    </row>
    <row r="22028" spans="1:5" x14ac:dyDescent="0.25">
      <c r="A22028" s="23"/>
      <c r="B22028" s="23"/>
      <c r="C22028" s="23"/>
      <c r="D22028" s="23"/>
      <c r="E22028" s="23"/>
    </row>
    <row r="22029" spans="1:5" x14ac:dyDescent="0.25">
      <c r="A22029" s="23"/>
      <c r="B22029" s="23"/>
      <c r="C22029" s="23"/>
      <c r="D22029" s="23"/>
      <c r="E22029" s="23"/>
    </row>
    <row r="22030" spans="1:5" x14ac:dyDescent="0.25">
      <c r="A22030" s="23"/>
      <c r="B22030" s="23"/>
      <c r="C22030" s="23"/>
      <c r="D22030" s="23"/>
      <c r="E22030" s="23"/>
    </row>
    <row r="22031" spans="1:5" x14ac:dyDescent="0.25">
      <c r="A22031" s="23"/>
      <c r="B22031" s="23"/>
      <c r="C22031" s="23"/>
      <c r="D22031" s="23"/>
      <c r="E22031" s="23"/>
    </row>
    <row r="22032" spans="1:5" x14ac:dyDescent="0.25">
      <c r="A22032" s="23"/>
      <c r="B22032" s="23"/>
      <c r="C22032" s="23"/>
      <c r="D22032" s="23"/>
      <c r="E22032" s="23"/>
    </row>
    <row r="22033" spans="1:5" x14ac:dyDescent="0.25">
      <c r="A22033" s="23"/>
      <c r="B22033" s="23"/>
      <c r="C22033" s="23"/>
      <c r="D22033" s="23"/>
      <c r="E22033" s="23"/>
    </row>
    <row r="22034" spans="1:5" x14ac:dyDescent="0.25">
      <c r="A22034" s="23"/>
      <c r="B22034" s="23"/>
      <c r="C22034" s="23"/>
      <c r="D22034" s="23"/>
      <c r="E22034" s="23"/>
    </row>
    <row r="22035" spans="1:5" x14ac:dyDescent="0.25">
      <c r="A22035" s="23"/>
      <c r="B22035" s="23"/>
      <c r="C22035" s="23"/>
      <c r="D22035" s="23"/>
      <c r="E22035" s="23"/>
    </row>
    <row r="22036" spans="1:5" x14ac:dyDescent="0.25">
      <c r="A22036" s="23"/>
      <c r="B22036" s="23"/>
      <c r="C22036" s="23"/>
      <c r="D22036" s="23"/>
      <c r="E22036" s="23"/>
    </row>
    <row r="22037" spans="1:5" x14ac:dyDescent="0.25">
      <c r="A22037" s="23"/>
      <c r="B22037" s="23"/>
      <c r="C22037" s="23"/>
      <c r="D22037" s="23"/>
      <c r="E22037" s="23"/>
    </row>
    <row r="22038" spans="1:5" x14ac:dyDescent="0.25">
      <c r="A22038" s="23"/>
      <c r="B22038" s="23"/>
      <c r="C22038" s="23"/>
      <c r="D22038" s="23"/>
      <c r="E22038" s="23"/>
    </row>
    <row r="22039" spans="1:5" x14ac:dyDescent="0.25">
      <c r="A22039" s="23"/>
      <c r="B22039" s="23"/>
      <c r="C22039" s="23"/>
      <c r="D22039" s="23"/>
      <c r="E22039" s="23"/>
    </row>
    <row r="22040" spans="1:5" x14ac:dyDescent="0.25">
      <c r="A22040" s="23"/>
      <c r="B22040" s="23"/>
      <c r="C22040" s="23"/>
      <c r="D22040" s="23"/>
      <c r="E22040" s="23"/>
    </row>
    <row r="22041" spans="1:5" x14ac:dyDescent="0.25">
      <c r="A22041" s="23"/>
      <c r="B22041" s="23"/>
      <c r="C22041" s="23"/>
      <c r="D22041" s="23"/>
      <c r="E22041" s="23"/>
    </row>
    <row r="22042" spans="1:5" x14ac:dyDescent="0.25">
      <c r="A22042" s="23"/>
      <c r="B22042" s="23"/>
      <c r="C22042" s="23"/>
      <c r="D22042" s="23"/>
      <c r="E22042" s="23"/>
    </row>
    <row r="22043" spans="1:5" x14ac:dyDescent="0.25">
      <c r="A22043" s="23"/>
      <c r="B22043" s="23"/>
      <c r="C22043" s="23"/>
      <c r="D22043" s="23"/>
      <c r="E22043" s="23"/>
    </row>
    <row r="22044" spans="1:5" x14ac:dyDescent="0.25">
      <c r="A22044" s="23"/>
      <c r="B22044" s="23"/>
      <c r="C22044" s="23"/>
      <c r="D22044" s="23"/>
      <c r="E22044" s="23"/>
    </row>
    <row r="22045" spans="1:5" x14ac:dyDescent="0.25">
      <c r="A22045" s="23"/>
      <c r="B22045" s="23"/>
      <c r="C22045" s="23"/>
      <c r="D22045" s="23"/>
      <c r="E22045" s="23"/>
    </row>
    <row r="22046" spans="1:5" x14ac:dyDescent="0.25">
      <c r="A22046" s="23"/>
      <c r="B22046" s="23"/>
      <c r="C22046" s="23"/>
      <c r="D22046" s="23"/>
      <c r="E22046" s="23"/>
    </row>
    <row r="22047" spans="1:5" x14ac:dyDescent="0.25">
      <c r="A22047" s="23"/>
      <c r="B22047" s="23"/>
      <c r="C22047" s="23"/>
      <c r="D22047" s="23"/>
      <c r="E22047" s="23"/>
    </row>
    <row r="22048" spans="1:5" x14ac:dyDescent="0.25">
      <c r="A22048" s="23"/>
      <c r="B22048" s="23"/>
      <c r="C22048" s="23"/>
      <c r="D22048" s="23"/>
      <c r="E22048" s="23"/>
    </row>
    <row r="22049" spans="1:5" x14ac:dyDescent="0.25">
      <c r="A22049" s="23"/>
      <c r="B22049" s="23"/>
      <c r="C22049" s="23"/>
      <c r="D22049" s="23"/>
      <c r="E22049" s="23"/>
    </row>
    <row r="22050" spans="1:5" x14ac:dyDescent="0.25">
      <c r="A22050" s="23"/>
      <c r="B22050" s="23"/>
      <c r="C22050" s="23"/>
      <c r="D22050" s="23"/>
      <c r="E22050" s="23"/>
    </row>
    <row r="22051" spans="1:5" x14ac:dyDescent="0.25">
      <c r="A22051" s="23"/>
      <c r="B22051" s="23"/>
      <c r="C22051" s="23"/>
      <c r="D22051" s="23"/>
      <c r="E22051" s="23"/>
    </row>
    <row r="22052" spans="1:5" x14ac:dyDescent="0.25">
      <c r="A22052" s="23"/>
      <c r="B22052" s="23"/>
      <c r="C22052" s="23"/>
      <c r="D22052" s="23"/>
      <c r="E22052" s="23"/>
    </row>
    <row r="22053" spans="1:5" x14ac:dyDescent="0.25">
      <c r="A22053" s="23"/>
      <c r="B22053" s="23"/>
      <c r="C22053" s="23"/>
      <c r="D22053" s="23"/>
      <c r="E22053" s="23"/>
    </row>
    <row r="22054" spans="1:5" x14ac:dyDescent="0.25">
      <c r="A22054" s="23"/>
      <c r="B22054" s="23"/>
      <c r="C22054" s="23"/>
      <c r="D22054" s="23"/>
      <c r="E22054" s="23"/>
    </row>
    <row r="22055" spans="1:5" x14ac:dyDescent="0.25">
      <c r="A22055" s="23"/>
      <c r="B22055" s="23"/>
      <c r="C22055" s="23"/>
      <c r="D22055" s="23"/>
      <c r="E22055" s="23"/>
    </row>
    <row r="22056" spans="1:5" x14ac:dyDescent="0.25">
      <c r="A22056" s="23"/>
      <c r="B22056" s="23"/>
      <c r="C22056" s="23"/>
      <c r="D22056" s="23"/>
      <c r="E22056" s="23"/>
    </row>
    <row r="22057" spans="1:5" x14ac:dyDescent="0.25">
      <c r="A22057" s="23"/>
      <c r="B22057" s="23"/>
      <c r="C22057" s="23"/>
      <c r="D22057" s="23"/>
      <c r="E22057" s="23"/>
    </row>
    <row r="22058" spans="1:5" x14ac:dyDescent="0.25">
      <c r="A22058" s="23"/>
      <c r="B22058" s="23"/>
      <c r="C22058" s="23"/>
      <c r="D22058" s="23"/>
      <c r="E22058" s="23"/>
    </row>
    <row r="22059" spans="1:5" x14ac:dyDescent="0.25">
      <c r="A22059" s="23"/>
      <c r="B22059" s="23"/>
      <c r="C22059" s="23"/>
      <c r="D22059" s="23"/>
      <c r="E22059" s="23"/>
    </row>
    <row r="22060" spans="1:5" x14ac:dyDescent="0.25">
      <c r="A22060" s="23"/>
      <c r="B22060" s="23"/>
      <c r="C22060" s="23"/>
      <c r="D22060" s="23"/>
      <c r="E22060" s="23"/>
    </row>
    <row r="22061" spans="1:5" x14ac:dyDescent="0.25">
      <c r="A22061" s="23"/>
      <c r="B22061" s="23"/>
      <c r="C22061" s="23"/>
      <c r="D22061" s="23"/>
      <c r="E22061" s="23"/>
    </row>
    <row r="22062" spans="1:5" x14ac:dyDescent="0.25">
      <c r="A22062" s="23"/>
      <c r="B22062" s="23"/>
      <c r="C22062" s="23"/>
      <c r="D22062" s="23"/>
      <c r="E22062" s="23"/>
    </row>
    <row r="22063" spans="1:5" x14ac:dyDescent="0.25">
      <c r="A22063" s="23"/>
      <c r="B22063" s="23"/>
      <c r="C22063" s="23"/>
      <c r="D22063" s="23"/>
      <c r="E22063" s="23"/>
    </row>
    <row r="22064" spans="1:5" x14ac:dyDescent="0.25">
      <c r="A22064" s="23"/>
      <c r="B22064" s="23"/>
      <c r="C22064" s="23"/>
      <c r="D22064" s="23"/>
      <c r="E22064" s="23"/>
    </row>
    <row r="22065" spans="1:5" x14ac:dyDescent="0.25">
      <c r="A22065" s="23"/>
      <c r="B22065" s="23"/>
      <c r="C22065" s="23"/>
      <c r="D22065" s="23"/>
      <c r="E22065" s="23"/>
    </row>
    <row r="22066" spans="1:5" x14ac:dyDescent="0.25">
      <c r="A22066" s="23"/>
      <c r="B22066" s="23"/>
      <c r="C22066" s="23"/>
      <c r="D22066" s="23"/>
      <c r="E22066" s="23"/>
    </row>
    <row r="22067" spans="1:5" x14ac:dyDescent="0.25">
      <c r="A22067" s="23"/>
      <c r="B22067" s="23"/>
      <c r="C22067" s="23"/>
      <c r="D22067" s="23"/>
      <c r="E22067" s="23"/>
    </row>
    <row r="22068" spans="1:5" x14ac:dyDescent="0.25">
      <c r="A22068" s="23"/>
      <c r="B22068" s="23"/>
      <c r="C22068" s="23"/>
      <c r="D22068" s="23"/>
      <c r="E22068" s="23"/>
    </row>
    <row r="22069" spans="1:5" x14ac:dyDescent="0.25">
      <c r="A22069" s="23"/>
      <c r="B22069" s="23"/>
      <c r="C22069" s="23"/>
      <c r="D22069" s="23"/>
      <c r="E22069" s="23"/>
    </row>
    <row r="22070" spans="1:5" x14ac:dyDescent="0.25">
      <c r="A22070" s="23"/>
      <c r="B22070" s="23"/>
      <c r="C22070" s="23"/>
      <c r="D22070" s="23"/>
      <c r="E22070" s="23"/>
    </row>
    <row r="22071" spans="1:5" x14ac:dyDescent="0.25">
      <c r="A22071" s="23"/>
      <c r="B22071" s="23"/>
      <c r="C22071" s="23"/>
      <c r="D22071" s="23"/>
      <c r="E22071" s="23"/>
    </row>
    <row r="22072" spans="1:5" x14ac:dyDescent="0.25">
      <c r="A22072" s="23"/>
      <c r="B22072" s="23"/>
      <c r="C22072" s="23"/>
      <c r="D22072" s="23"/>
      <c r="E22072" s="23"/>
    </row>
    <row r="22073" spans="1:5" x14ac:dyDescent="0.25">
      <c r="A22073" s="23"/>
      <c r="B22073" s="23"/>
      <c r="C22073" s="23"/>
      <c r="D22073" s="23"/>
      <c r="E22073" s="23"/>
    </row>
    <row r="22074" spans="1:5" x14ac:dyDescent="0.25">
      <c r="A22074" s="23"/>
      <c r="B22074" s="23"/>
      <c r="C22074" s="23"/>
      <c r="D22074" s="23"/>
      <c r="E22074" s="23"/>
    </row>
    <row r="22075" spans="1:5" x14ac:dyDescent="0.25">
      <c r="A22075" s="23"/>
      <c r="B22075" s="23"/>
      <c r="C22075" s="23"/>
      <c r="D22075" s="23"/>
      <c r="E22075" s="23"/>
    </row>
    <row r="22076" spans="1:5" x14ac:dyDescent="0.25">
      <c r="A22076" s="23"/>
      <c r="B22076" s="23"/>
      <c r="C22076" s="23"/>
      <c r="D22076" s="23"/>
      <c r="E22076" s="23"/>
    </row>
    <row r="22077" spans="1:5" x14ac:dyDescent="0.25">
      <c r="A22077" s="23"/>
      <c r="B22077" s="23"/>
      <c r="C22077" s="23"/>
      <c r="D22077" s="23"/>
      <c r="E22077" s="23"/>
    </row>
    <row r="22078" spans="1:5" x14ac:dyDescent="0.25">
      <c r="A22078" s="23"/>
      <c r="B22078" s="23"/>
      <c r="C22078" s="23"/>
      <c r="D22078" s="23"/>
      <c r="E22078" s="23"/>
    </row>
    <row r="22079" spans="1:5" x14ac:dyDescent="0.25">
      <c r="A22079" s="23"/>
      <c r="B22079" s="23"/>
      <c r="C22079" s="23"/>
      <c r="D22079" s="23"/>
      <c r="E22079" s="23"/>
    </row>
    <row r="22080" spans="1:5" x14ac:dyDescent="0.25">
      <c r="A22080" s="23"/>
      <c r="B22080" s="23"/>
      <c r="C22080" s="23"/>
      <c r="D22080" s="23"/>
      <c r="E22080" s="23"/>
    </row>
    <row r="22081" spans="1:5" x14ac:dyDescent="0.25">
      <c r="A22081" s="23"/>
      <c r="B22081" s="23"/>
      <c r="C22081" s="23"/>
      <c r="D22081" s="23"/>
      <c r="E22081" s="23"/>
    </row>
    <row r="22082" spans="1:5" x14ac:dyDescent="0.25">
      <c r="A22082" s="23"/>
      <c r="B22082" s="23"/>
      <c r="C22082" s="23"/>
      <c r="D22082" s="23"/>
      <c r="E22082" s="23"/>
    </row>
    <row r="22083" spans="1:5" x14ac:dyDescent="0.25">
      <c r="A22083" s="23"/>
      <c r="B22083" s="23"/>
      <c r="C22083" s="23"/>
      <c r="D22083" s="23"/>
      <c r="E22083" s="23"/>
    </row>
    <row r="22084" spans="1:5" x14ac:dyDescent="0.25">
      <c r="A22084" s="23"/>
      <c r="B22084" s="23"/>
      <c r="C22084" s="23"/>
      <c r="D22084" s="23"/>
      <c r="E22084" s="23"/>
    </row>
    <row r="22085" spans="1:5" x14ac:dyDescent="0.25">
      <c r="A22085" s="23"/>
      <c r="B22085" s="23"/>
      <c r="C22085" s="23"/>
      <c r="D22085" s="23"/>
      <c r="E22085" s="23"/>
    </row>
    <row r="22086" spans="1:5" x14ac:dyDescent="0.25">
      <c r="A22086" s="23"/>
      <c r="B22086" s="23"/>
      <c r="C22086" s="23"/>
      <c r="D22086" s="23"/>
      <c r="E22086" s="23"/>
    </row>
    <row r="22087" spans="1:5" x14ac:dyDescent="0.25">
      <c r="A22087" s="23"/>
      <c r="B22087" s="23"/>
      <c r="C22087" s="23"/>
      <c r="D22087" s="23"/>
      <c r="E22087" s="23"/>
    </row>
    <row r="22088" spans="1:5" x14ac:dyDescent="0.25">
      <c r="A22088" s="23"/>
      <c r="B22088" s="23"/>
      <c r="C22088" s="23"/>
      <c r="D22088" s="23"/>
      <c r="E22088" s="23"/>
    </row>
    <row r="22089" spans="1:5" x14ac:dyDescent="0.25">
      <c r="A22089" s="23"/>
      <c r="B22089" s="23"/>
      <c r="C22089" s="23"/>
      <c r="D22089" s="23"/>
      <c r="E22089" s="23"/>
    </row>
    <row r="22090" spans="1:5" x14ac:dyDescent="0.25">
      <c r="A22090" s="23"/>
      <c r="B22090" s="23"/>
      <c r="C22090" s="23"/>
      <c r="D22090" s="23"/>
      <c r="E22090" s="23"/>
    </row>
    <row r="22091" spans="1:5" x14ac:dyDescent="0.25">
      <c r="A22091" s="23"/>
      <c r="B22091" s="23"/>
      <c r="C22091" s="23"/>
      <c r="D22091" s="23"/>
      <c r="E22091" s="23"/>
    </row>
    <row r="22092" spans="1:5" x14ac:dyDescent="0.25">
      <c r="A22092" s="23"/>
      <c r="B22092" s="23"/>
      <c r="C22092" s="23"/>
      <c r="D22092" s="23"/>
      <c r="E22092" s="23"/>
    </row>
    <row r="22093" spans="1:5" x14ac:dyDescent="0.25">
      <c r="A22093" s="23"/>
      <c r="B22093" s="23"/>
      <c r="C22093" s="23"/>
      <c r="D22093" s="23"/>
      <c r="E22093" s="23"/>
    </row>
    <row r="22094" spans="1:5" x14ac:dyDescent="0.25">
      <c r="A22094" s="23"/>
      <c r="B22094" s="23"/>
      <c r="C22094" s="23"/>
      <c r="D22094" s="23"/>
      <c r="E22094" s="23"/>
    </row>
    <row r="22095" spans="1:5" x14ac:dyDescent="0.25">
      <c r="A22095" s="23"/>
      <c r="B22095" s="23"/>
      <c r="C22095" s="23"/>
      <c r="D22095" s="23"/>
      <c r="E22095" s="23"/>
    </row>
    <row r="22096" spans="1:5" x14ac:dyDescent="0.25">
      <c r="A22096" s="23"/>
      <c r="B22096" s="23"/>
      <c r="C22096" s="23"/>
      <c r="D22096" s="23"/>
      <c r="E22096" s="23"/>
    </row>
    <row r="22097" spans="1:5" x14ac:dyDescent="0.25">
      <c r="A22097" s="23"/>
      <c r="B22097" s="23"/>
      <c r="C22097" s="23"/>
      <c r="D22097" s="23"/>
      <c r="E22097" s="23"/>
    </row>
    <row r="22098" spans="1:5" x14ac:dyDescent="0.25">
      <c r="A22098" s="23"/>
      <c r="B22098" s="23"/>
      <c r="C22098" s="23"/>
      <c r="D22098" s="23"/>
      <c r="E22098" s="23"/>
    </row>
    <row r="22099" spans="1:5" x14ac:dyDescent="0.25">
      <c r="A22099" s="23"/>
      <c r="B22099" s="23"/>
      <c r="C22099" s="23"/>
      <c r="D22099" s="23"/>
      <c r="E22099" s="23"/>
    </row>
    <row r="22100" spans="1:5" x14ac:dyDescent="0.25">
      <c r="A22100" s="23"/>
      <c r="B22100" s="23"/>
      <c r="C22100" s="23"/>
      <c r="D22100" s="23"/>
      <c r="E22100" s="23"/>
    </row>
    <row r="22101" spans="1:5" x14ac:dyDescent="0.25">
      <c r="A22101" s="23"/>
      <c r="B22101" s="23"/>
      <c r="C22101" s="23"/>
      <c r="D22101" s="23"/>
      <c r="E22101" s="23"/>
    </row>
    <row r="22102" spans="1:5" x14ac:dyDescent="0.25">
      <c r="A22102" s="23"/>
      <c r="B22102" s="23"/>
      <c r="C22102" s="23"/>
      <c r="D22102" s="23"/>
      <c r="E22102" s="23"/>
    </row>
    <row r="22103" spans="1:5" x14ac:dyDescent="0.25">
      <c r="A22103" s="23"/>
      <c r="B22103" s="23"/>
      <c r="C22103" s="23"/>
      <c r="D22103" s="23"/>
      <c r="E22103" s="23"/>
    </row>
    <row r="22104" spans="1:5" x14ac:dyDescent="0.25">
      <c r="A22104" s="23"/>
      <c r="B22104" s="23"/>
      <c r="C22104" s="23"/>
      <c r="D22104" s="23"/>
      <c r="E22104" s="23"/>
    </row>
    <row r="22105" spans="1:5" x14ac:dyDescent="0.25">
      <c r="A22105" s="23"/>
      <c r="B22105" s="23"/>
      <c r="C22105" s="23"/>
      <c r="D22105" s="23"/>
      <c r="E22105" s="23"/>
    </row>
    <row r="22106" spans="1:5" x14ac:dyDescent="0.25">
      <c r="A22106" s="23"/>
      <c r="B22106" s="23"/>
      <c r="C22106" s="23"/>
      <c r="D22106" s="23"/>
      <c r="E22106" s="23"/>
    </row>
    <row r="22107" spans="1:5" x14ac:dyDescent="0.25">
      <c r="A22107" s="23"/>
      <c r="B22107" s="23"/>
      <c r="C22107" s="23"/>
      <c r="D22107" s="23"/>
      <c r="E22107" s="23"/>
    </row>
    <row r="22108" spans="1:5" x14ac:dyDescent="0.25">
      <c r="A22108" s="23"/>
      <c r="B22108" s="23"/>
      <c r="C22108" s="23"/>
      <c r="D22108" s="23"/>
      <c r="E22108" s="23"/>
    </row>
    <row r="22109" spans="1:5" x14ac:dyDescent="0.25">
      <c r="A22109" s="23"/>
      <c r="B22109" s="23"/>
      <c r="C22109" s="23"/>
      <c r="D22109" s="23"/>
      <c r="E22109" s="23"/>
    </row>
    <row r="22110" spans="1:5" x14ac:dyDescent="0.25">
      <c r="A22110" s="23"/>
      <c r="B22110" s="23"/>
      <c r="C22110" s="23"/>
      <c r="D22110" s="23"/>
      <c r="E22110" s="23"/>
    </row>
    <row r="22111" spans="1:5" x14ac:dyDescent="0.25">
      <c r="A22111" s="23"/>
      <c r="B22111" s="23"/>
      <c r="C22111" s="23"/>
      <c r="D22111" s="23"/>
      <c r="E22111" s="23"/>
    </row>
    <row r="22112" spans="1:5" x14ac:dyDescent="0.25">
      <c r="A22112" s="23"/>
      <c r="B22112" s="23"/>
      <c r="C22112" s="23"/>
      <c r="D22112" s="23"/>
      <c r="E22112" s="23"/>
    </row>
    <row r="22113" spans="1:5" x14ac:dyDescent="0.25">
      <c r="A22113" s="23"/>
      <c r="B22113" s="23"/>
      <c r="C22113" s="23"/>
      <c r="D22113" s="23"/>
      <c r="E22113" s="23"/>
    </row>
    <row r="22114" spans="1:5" x14ac:dyDescent="0.25">
      <c r="A22114" s="23"/>
      <c r="B22114" s="23"/>
      <c r="C22114" s="23"/>
      <c r="D22114" s="23"/>
      <c r="E22114" s="23"/>
    </row>
    <row r="22115" spans="1:5" x14ac:dyDescent="0.25">
      <c r="A22115" s="23"/>
      <c r="B22115" s="23"/>
      <c r="C22115" s="23"/>
      <c r="D22115" s="23"/>
      <c r="E22115" s="23"/>
    </row>
    <row r="22116" spans="1:5" x14ac:dyDescent="0.25">
      <c r="A22116" s="23"/>
      <c r="B22116" s="23"/>
      <c r="C22116" s="23"/>
      <c r="D22116" s="23"/>
      <c r="E22116" s="23"/>
    </row>
    <row r="22117" spans="1:5" x14ac:dyDescent="0.25">
      <c r="A22117" s="23"/>
      <c r="B22117" s="23"/>
      <c r="C22117" s="23"/>
      <c r="D22117" s="23"/>
      <c r="E22117" s="23"/>
    </row>
    <row r="22118" spans="1:5" x14ac:dyDescent="0.25">
      <c r="A22118" s="23"/>
      <c r="B22118" s="23"/>
      <c r="C22118" s="23"/>
      <c r="D22118" s="23"/>
      <c r="E22118" s="23"/>
    </row>
    <row r="22119" spans="1:5" x14ac:dyDescent="0.25">
      <c r="A22119" s="23"/>
      <c r="B22119" s="23"/>
      <c r="C22119" s="23"/>
      <c r="D22119" s="23"/>
      <c r="E22119" s="23"/>
    </row>
    <row r="22120" spans="1:5" x14ac:dyDescent="0.25">
      <c r="A22120" s="23"/>
      <c r="B22120" s="23"/>
      <c r="C22120" s="23"/>
      <c r="D22120" s="23"/>
      <c r="E22120" s="23"/>
    </row>
    <row r="22121" spans="1:5" x14ac:dyDescent="0.25">
      <c r="A22121" s="23"/>
      <c r="B22121" s="23"/>
      <c r="C22121" s="23"/>
      <c r="D22121" s="23"/>
      <c r="E22121" s="23"/>
    </row>
    <row r="22122" spans="1:5" x14ac:dyDescent="0.25">
      <c r="A22122" s="23"/>
      <c r="B22122" s="23"/>
      <c r="C22122" s="23"/>
      <c r="D22122" s="23"/>
      <c r="E22122" s="23"/>
    </row>
    <row r="22123" spans="1:5" x14ac:dyDescent="0.25">
      <c r="A22123" s="23"/>
      <c r="B22123" s="23"/>
      <c r="C22123" s="23"/>
      <c r="D22123" s="23"/>
      <c r="E22123" s="23"/>
    </row>
    <row r="22124" spans="1:5" x14ac:dyDescent="0.25">
      <c r="A22124" s="23"/>
      <c r="B22124" s="23"/>
      <c r="C22124" s="23"/>
      <c r="D22124" s="23"/>
      <c r="E22124" s="23"/>
    </row>
    <row r="22125" spans="1:5" x14ac:dyDescent="0.25">
      <c r="A22125" s="23"/>
      <c r="B22125" s="23"/>
      <c r="C22125" s="23"/>
      <c r="D22125" s="23"/>
      <c r="E22125" s="23"/>
    </row>
    <row r="22126" spans="1:5" x14ac:dyDescent="0.25">
      <c r="A22126" s="23"/>
      <c r="B22126" s="23"/>
      <c r="C22126" s="23"/>
      <c r="D22126" s="23"/>
      <c r="E22126" s="23"/>
    </row>
    <row r="22127" spans="1:5" x14ac:dyDescent="0.25">
      <c r="A22127" s="23"/>
      <c r="B22127" s="23"/>
      <c r="C22127" s="23"/>
      <c r="D22127" s="23"/>
      <c r="E22127" s="23"/>
    </row>
    <row r="22128" spans="1:5" x14ac:dyDescent="0.25">
      <c r="A22128" s="23"/>
      <c r="B22128" s="23"/>
      <c r="C22128" s="23"/>
      <c r="D22128" s="23"/>
      <c r="E22128" s="23"/>
    </row>
    <row r="22129" spans="1:5" x14ac:dyDescent="0.25">
      <c r="A22129" s="23"/>
      <c r="B22129" s="23"/>
      <c r="C22129" s="23"/>
      <c r="D22129" s="23"/>
      <c r="E22129" s="23"/>
    </row>
    <row r="22130" spans="1:5" x14ac:dyDescent="0.25">
      <c r="A22130" s="23"/>
      <c r="B22130" s="23"/>
      <c r="C22130" s="23"/>
      <c r="D22130" s="23"/>
      <c r="E22130" s="23"/>
    </row>
    <row r="22131" spans="1:5" x14ac:dyDescent="0.25">
      <c r="A22131" s="23"/>
      <c r="B22131" s="23"/>
      <c r="C22131" s="23"/>
      <c r="D22131" s="23"/>
      <c r="E22131" s="23"/>
    </row>
    <row r="22132" spans="1:5" x14ac:dyDescent="0.25">
      <c r="A22132" s="23"/>
      <c r="B22132" s="23"/>
      <c r="C22132" s="23"/>
      <c r="D22132" s="23"/>
      <c r="E22132" s="23"/>
    </row>
    <row r="22133" spans="1:5" x14ac:dyDescent="0.25">
      <c r="A22133" s="23"/>
      <c r="B22133" s="23"/>
      <c r="C22133" s="23"/>
      <c r="D22133" s="23"/>
      <c r="E22133" s="23"/>
    </row>
    <row r="22134" spans="1:5" x14ac:dyDescent="0.25">
      <c r="A22134" s="23"/>
      <c r="B22134" s="23"/>
      <c r="C22134" s="23"/>
      <c r="D22134" s="23"/>
      <c r="E22134" s="23"/>
    </row>
    <row r="22135" spans="1:5" x14ac:dyDescent="0.25">
      <c r="A22135" s="23"/>
      <c r="B22135" s="23"/>
      <c r="C22135" s="23"/>
      <c r="D22135" s="23"/>
      <c r="E22135" s="23"/>
    </row>
    <row r="22136" spans="1:5" x14ac:dyDescent="0.25">
      <c r="A22136" s="23"/>
      <c r="B22136" s="23"/>
      <c r="C22136" s="23"/>
      <c r="D22136" s="23"/>
      <c r="E22136" s="23"/>
    </row>
    <row r="22137" spans="1:5" x14ac:dyDescent="0.25">
      <c r="A22137" s="23"/>
      <c r="B22137" s="23"/>
      <c r="C22137" s="23"/>
      <c r="D22137" s="23"/>
      <c r="E22137" s="23"/>
    </row>
    <row r="22138" spans="1:5" x14ac:dyDescent="0.25">
      <c r="A22138" s="23"/>
      <c r="B22138" s="23"/>
      <c r="C22138" s="23"/>
      <c r="D22138" s="23"/>
      <c r="E22138" s="23"/>
    </row>
    <row r="22139" spans="1:5" x14ac:dyDescent="0.25">
      <c r="A22139" s="23"/>
      <c r="B22139" s="23"/>
      <c r="C22139" s="23"/>
      <c r="D22139" s="23"/>
      <c r="E22139" s="23"/>
    </row>
    <row r="22140" spans="1:5" x14ac:dyDescent="0.25">
      <c r="A22140" s="23"/>
      <c r="B22140" s="23"/>
      <c r="C22140" s="23"/>
      <c r="D22140" s="23"/>
      <c r="E22140" s="23"/>
    </row>
    <row r="22141" spans="1:5" x14ac:dyDescent="0.25">
      <c r="A22141" s="23"/>
      <c r="B22141" s="23"/>
      <c r="C22141" s="23"/>
      <c r="D22141" s="23"/>
      <c r="E22141" s="23"/>
    </row>
    <row r="22142" spans="1:5" x14ac:dyDescent="0.25">
      <c r="A22142" s="23"/>
      <c r="B22142" s="23"/>
      <c r="C22142" s="23"/>
      <c r="D22142" s="23"/>
      <c r="E22142" s="23"/>
    </row>
    <row r="22143" spans="1:5" x14ac:dyDescent="0.25">
      <c r="A22143" s="23"/>
      <c r="B22143" s="23"/>
      <c r="C22143" s="23"/>
      <c r="D22143" s="23"/>
      <c r="E22143" s="23"/>
    </row>
    <row r="22144" spans="1:5" x14ac:dyDescent="0.25">
      <c r="A22144" s="23"/>
      <c r="B22144" s="23"/>
      <c r="C22144" s="23"/>
      <c r="D22144" s="23"/>
      <c r="E22144" s="23"/>
    </row>
    <row r="22145" spans="1:5" x14ac:dyDescent="0.25">
      <c r="A22145" s="23"/>
      <c r="B22145" s="23"/>
      <c r="C22145" s="23"/>
      <c r="D22145" s="23"/>
      <c r="E22145" s="23"/>
    </row>
    <row r="22146" spans="1:5" x14ac:dyDescent="0.25">
      <c r="A22146" s="23"/>
      <c r="B22146" s="23"/>
      <c r="C22146" s="23"/>
      <c r="D22146" s="23"/>
      <c r="E22146" s="23"/>
    </row>
    <row r="22147" spans="1:5" x14ac:dyDescent="0.25">
      <c r="A22147" s="23"/>
      <c r="B22147" s="23"/>
      <c r="C22147" s="23"/>
      <c r="D22147" s="23"/>
      <c r="E22147" s="23"/>
    </row>
    <row r="22148" spans="1:5" x14ac:dyDescent="0.25">
      <c r="A22148" s="23"/>
      <c r="B22148" s="23"/>
      <c r="C22148" s="23"/>
      <c r="D22148" s="23"/>
      <c r="E22148" s="23"/>
    </row>
    <row r="22149" spans="1:5" x14ac:dyDescent="0.25">
      <c r="A22149" s="23"/>
      <c r="B22149" s="23"/>
      <c r="C22149" s="23"/>
      <c r="D22149" s="23"/>
      <c r="E22149" s="23"/>
    </row>
    <row r="22150" spans="1:5" x14ac:dyDescent="0.25">
      <c r="A22150" s="23"/>
      <c r="B22150" s="23"/>
      <c r="C22150" s="23"/>
      <c r="D22150" s="23"/>
      <c r="E22150" s="23"/>
    </row>
    <row r="22151" spans="1:5" x14ac:dyDescent="0.25">
      <c r="A22151" s="23"/>
      <c r="B22151" s="23"/>
      <c r="C22151" s="23"/>
      <c r="D22151" s="23"/>
      <c r="E22151" s="23"/>
    </row>
    <row r="22152" spans="1:5" x14ac:dyDescent="0.25">
      <c r="A22152" s="23"/>
      <c r="B22152" s="23"/>
      <c r="C22152" s="23"/>
      <c r="D22152" s="23"/>
      <c r="E22152" s="23"/>
    </row>
    <row r="22153" spans="1:5" x14ac:dyDescent="0.25">
      <c r="A22153" s="23"/>
      <c r="B22153" s="23"/>
      <c r="C22153" s="23"/>
      <c r="D22153" s="23"/>
      <c r="E22153" s="23"/>
    </row>
    <row r="22154" spans="1:5" x14ac:dyDescent="0.25">
      <c r="A22154" s="23"/>
      <c r="B22154" s="23"/>
      <c r="C22154" s="23"/>
      <c r="D22154" s="23"/>
      <c r="E22154" s="23"/>
    </row>
    <row r="22155" spans="1:5" x14ac:dyDescent="0.25">
      <c r="A22155" s="23"/>
      <c r="B22155" s="23"/>
      <c r="C22155" s="23"/>
      <c r="D22155" s="23"/>
      <c r="E22155" s="23"/>
    </row>
    <row r="22156" spans="1:5" x14ac:dyDescent="0.25">
      <c r="A22156" s="23"/>
      <c r="B22156" s="23"/>
      <c r="C22156" s="23"/>
      <c r="D22156" s="23"/>
      <c r="E22156" s="23"/>
    </row>
    <row r="22157" spans="1:5" x14ac:dyDescent="0.25">
      <c r="A22157" s="23"/>
      <c r="B22157" s="23"/>
      <c r="C22157" s="23"/>
      <c r="D22157" s="23"/>
      <c r="E22157" s="23"/>
    </row>
    <row r="22158" spans="1:5" x14ac:dyDescent="0.25">
      <c r="A22158" s="23"/>
      <c r="B22158" s="23"/>
      <c r="C22158" s="23"/>
      <c r="D22158" s="23"/>
      <c r="E22158" s="23"/>
    </row>
    <row r="22159" spans="1:5" x14ac:dyDescent="0.25">
      <c r="A22159" s="23"/>
      <c r="B22159" s="23"/>
      <c r="C22159" s="23"/>
      <c r="D22159" s="23"/>
      <c r="E22159" s="23"/>
    </row>
    <row r="22160" spans="1:5" x14ac:dyDescent="0.25">
      <c r="A22160" s="23"/>
      <c r="B22160" s="23"/>
      <c r="C22160" s="23"/>
      <c r="D22160" s="23"/>
      <c r="E22160" s="23"/>
    </row>
    <row r="22161" spans="1:5" x14ac:dyDescent="0.25">
      <c r="A22161" s="23"/>
      <c r="B22161" s="23"/>
      <c r="C22161" s="23"/>
      <c r="D22161" s="23"/>
      <c r="E22161" s="23"/>
    </row>
    <row r="22162" spans="1:5" x14ac:dyDescent="0.25">
      <c r="A22162" s="23"/>
      <c r="B22162" s="23"/>
      <c r="C22162" s="23"/>
      <c r="D22162" s="23"/>
      <c r="E22162" s="23"/>
    </row>
    <row r="22163" spans="1:5" x14ac:dyDescent="0.25">
      <c r="A22163" s="23"/>
      <c r="B22163" s="23"/>
      <c r="C22163" s="23"/>
      <c r="D22163" s="23"/>
      <c r="E22163" s="23"/>
    </row>
    <row r="22164" spans="1:5" x14ac:dyDescent="0.25">
      <c r="A22164" s="23"/>
      <c r="B22164" s="23"/>
      <c r="C22164" s="23"/>
      <c r="D22164" s="23"/>
      <c r="E22164" s="23"/>
    </row>
    <row r="22165" spans="1:5" x14ac:dyDescent="0.25">
      <c r="A22165" s="23"/>
      <c r="B22165" s="23"/>
      <c r="C22165" s="23"/>
      <c r="D22165" s="23"/>
      <c r="E22165" s="23"/>
    </row>
    <row r="22166" spans="1:5" x14ac:dyDescent="0.25">
      <c r="A22166" s="23"/>
      <c r="B22166" s="23"/>
      <c r="C22166" s="23"/>
      <c r="D22166" s="23"/>
      <c r="E22166" s="23"/>
    </row>
    <row r="22167" spans="1:5" x14ac:dyDescent="0.25">
      <c r="A22167" s="23"/>
      <c r="B22167" s="23"/>
      <c r="C22167" s="23"/>
      <c r="D22167" s="23"/>
      <c r="E22167" s="23"/>
    </row>
    <row r="22168" spans="1:5" x14ac:dyDescent="0.25">
      <c r="A22168" s="23"/>
      <c r="B22168" s="23"/>
      <c r="C22168" s="23"/>
      <c r="D22168" s="23"/>
      <c r="E22168" s="23"/>
    </row>
    <row r="22169" spans="1:5" x14ac:dyDescent="0.25">
      <c r="A22169" s="23"/>
      <c r="B22169" s="23"/>
      <c r="C22169" s="23"/>
      <c r="D22169" s="23"/>
      <c r="E22169" s="23"/>
    </row>
    <row r="22170" spans="1:5" x14ac:dyDescent="0.25">
      <c r="A22170" s="23"/>
      <c r="B22170" s="23"/>
      <c r="C22170" s="23"/>
      <c r="D22170" s="23"/>
      <c r="E22170" s="23"/>
    </row>
    <row r="22171" spans="1:5" x14ac:dyDescent="0.25">
      <c r="A22171" s="23"/>
      <c r="B22171" s="23"/>
      <c r="C22171" s="23"/>
      <c r="D22171" s="23"/>
      <c r="E22171" s="23"/>
    </row>
    <row r="22172" spans="1:5" x14ac:dyDescent="0.25">
      <c r="A22172" s="23"/>
      <c r="B22172" s="23"/>
      <c r="C22172" s="23"/>
      <c r="D22172" s="23"/>
      <c r="E22172" s="23"/>
    </row>
    <row r="22173" spans="1:5" x14ac:dyDescent="0.25">
      <c r="A22173" s="23"/>
      <c r="B22173" s="23"/>
      <c r="C22173" s="23"/>
      <c r="D22173" s="23"/>
      <c r="E22173" s="23"/>
    </row>
    <row r="22174" spans="1:5" x14ac:dyDescent="0.25">
      <c r="A22174" s="23"/>
      <c r="B22174" s="23"/>
      <c r="C22174" s="23"/>
      <c r="D22174" s="23"/>
      <c r="E22174" s="23"/>
    </row>
    <row r="22175" spans="1:5" x14ac:dyDescent="0.25">
      <c r="A22175" s="23"/>
      <c r="B22175" s="23"/>
      <c r="C22175" s="23"/>
      <c r="D22175" s="23"/>
      <c r="E22175" s="23"/>
    </row>
    <row r="22176" spans="1:5" x14ac:dyDescent="0.25">
      <c r="A22176" s="23"/>
      <c r="B22176" s="23"/>
      <c r="C22176" s="23"/>
      <c r="D22176" s="23"/>
      <c r="E22176" s="23"/>
    </row>
    <row r="22177" spans="1:5" x14ac:dyDescent="0.25">
      <c r="A22177" s="23"/>
      <c r="B22177" s="23"/>
      <c r="C22177" s="23"/>
      <c r="D22177" s="23"/>
      <c r="E22177" s="23"/>
    </row>
    <row r="22178" spans="1:5" x14ac:dyDescent="0.25">
      <c r="A22178" s="23"/>
      <c r="B22178" s="23"/>
      <c r="C22178" s="23"/>
      <c r="D22178" s="23"/>
      <c r="E22178" s="23"/>
    </row>
    <row r="22179" spans="1:5" x14ac:dyDescent="0.25">
      <c r="A22179" s="23"/>
      <c r="B22179" s="23"/>
      <c r="C22179" s="23"/>
      <c r="D22179" s="23"/>
      <c r="E22179" s="23"/>
    </row>
    <row r="22180" spans="1:5" x14ac:dyDescent="0.25">
      <c r="A22180" s="23"/>
      <c r="B22180" s="23"/>
      <c r="C22180" s="23"/>
      <c r="D22180" s="23"/>
      <c r="E22180" s="23"/>
    </row>
    <row r="22181" spans="1:5" x14ac:dyDescent="0.25">
      <c r="A22181" s="23"/>
      <c r="B22181" s="23"/>
      <c r="C22181" s="23"/>
      <c r="D22181" s="23"/>
      <c r="E22181" s="23"/>
    </row>
    <row r="22182" spans="1:5" x14ac:dyDescent="0.25">
      <c r="A22182" s="23"/>
      <c r="B22182" s="23"/>
      <c r="C22182" s="23"/>
      <c r="D22182" s="23"/>
      <c r="E22182" s="23"/>
    </row>
    <row r="22183" spans="1:5" x14ac:dyDescent="0.25">
      <c r="A22183" s="23"/>
      <c r="B22183" s="23"/>
      <c r="C22183" s="23"/>
      <c r="D22183" s="23"/>
      <c r="E22183" s="23"/>
    </row>
    <row r="22184" spans="1:5" x14ac:dyDescent="0.25">
      <c r="A22184" s="23"/>
      <c r="B22184" s="23"/>
      <c r="C22184" s="23"/>
      <c r="D22184" s="23"/>
      <c r="E22184" s="23"/>
    </row>
    <row r="22185" spans="1:5" x14ac:dyDescent="0.25">
      <c r="A22185" s="23"/>
      <c r="B22185" s="23"/>
      <c r="C22185" s="23"/>
      <c r="D22185" s="23"/>
      <c r="E22185" s="23"/>
    </row>
    <row r="22186" spans="1:5" x14ac:dyDescent="0.25">
      <c r="A22186" s="23"/>
      <c r="B22186" s="23"/>
      <c r="C22186" s="23"/>
      <c r="D22186" s="23"/>
      <c r="E22186" s="23"/>
    </row>
    <row r="22187" spans="1:5" x14ac:dyDescent="0.25">
      <c r="A22187" s="23"/>
      <c r="B22187" s="23"/>
      <c r="C22187" s="23"/>
      <c r="D22187" s="23"/>
      <c r="E22187" s="23"/>
    </row>
    <row r="22188" spans="1:5" x14ac:dyDescent="0.25">
      <c r="A22188" s="23"/>
      <c r="B22188" s="23"/>
      <c r="C22188" s="23"/>
      <c r="D22188" s="23"/>
      <c r="E22188" s="23"/>
    </row>
    <row r="22189" spans="1:5" x14ac:dyDescent="0.25">
      <c r="A22189" s="23"/>
      <c r="B22189" s="23"/>
      <c r="C22189" s="23"/>
      <c r="D22189" s="23"/>
      <c r="E22189" s="23"/>
    </row>
    <row r="22190" spans="1:5" x14ac:dyDescent="0.25">
      <c r="A22190" s="23"/>
      <c r="B22190" s="23"/>
      <c r="C22190" s="23"/>
      <c r="D22190" s="23"/>
      <c r="E22190" s="23"/>
    </row>
    <row r="22191" spans="1:5" x14ac:dyDescent="0.25">
      <c r="A22191" s="23"/>
      <c r="B22191" s="23"/>
      <c r="C22191" s="23"/>
      <c r="D22191" s="23"/>
      <c r="E22191" s="23"/>
    </row>
    <row r="22192" spans="1:5" x14ac:dyDescent="0.25">
      <c r="A22192" s="23"/>
      <c r="B22192" s="23"/>
      <c r="C22192" s="23"/>
      <c r="D22192" s="23"/>
      <c r="E22192" s="23"/>
    </row>
    <row r="22193" spans="1:5" x14ac:dyDescent="0.25">
      <c r="A22193" s="23"/>
      <c r="B22193" s="23"/>
      <c r="C22193" s="23"/>
      <c r="D22193" s="23"/>
      <c r="E22193" s="23"/>
    </row>
    <row r="22194" spans="1:5" x14ac:dyDescent="0.25">
      <c r="A22194" s="23"/>
      <c r="B22194" s="23"/>
      <c r="C22194" s="23"/>
      <c r="D22194" s="23"/>
      <c r="E22194" s="23"/>
    </row>
    <row r="22195" spans="1:5" x14ac:dyDescent="0.25">
      <c r="A22195" s="23"/>
      <c r="B22195" s="23"/>
      <c r="C22195" s="23"/>
      <c r="D22195" s="23"/>
      <c r="E22195" s="23"/>
    </row>
    <row r="22196" spans="1:5" x14ac:dyDescent="0.25">
      <c r="A22196" s="23"/>
      <c r="B22196" s="23"/>
      <c r="C22196" s="23"/>
      <c r="D22196" s="23"/>
      <c r="E22196" s="23"/>
    </row>
    <row r="22197" spans="1:5" x14ac:dyDescent="0.25">
      <c r="A22197" s="23"/>
      <c r="B22197" s="23"/>
      <c r="C22197" s="23"/>
      <c r="D22197" s="23"/>
      <c r="E22197" s="23"/>
    </row>
    <row r="22198" spans="1:5" x14ac:dyDescent="0.25">
      <c r="A22198" s="23"/>
      <c r="B22198" s="23"/>
      <c r="C22198" s="23"/>
      <c r="D22198" s="23"/>
      <c r="E22198" s="23"/>
    </row>
    <row r="22199" spans="1:5" x14ac:dyDescent="0.25">
      <c r="A22199" s="23"/>
      <c r="B22199" s="23"/>
      <c r="C22199" s="23"/>
      <c r="D22199" s="23"/>
      <c r="E22199" s="23"/>
    </row>
    <row r="22200" spans="1:5" x14ac:dyDescent="0.25">
      <c r="A22200" s="23"/>
      <c r="B22200" s="23"/>
      <c r="C22200" s="23"/>
      <c r="D22200" s="23"/>
      <c r="E22200" s="23"/>
    </row>
    <row r="22201" spans="1:5" x14ac:dyDescent="0.25">
      <c r="A22201" s="23"/>
      <c r="B22201" s="23"/>
      <c r="C22201" s="23"/>
      <c r="D22201" s="23"/>
      <c r="E22201" s="23"/>
    </row>
    <row r="22202" spans="1:5" x14ac:dyDescent="0.25">
      <c r="A22202" s="23"/>
      <c r="B22202" s="23"/>
      <c r="C22202" s="23"/>
      <c r="D22202" s="23"/>
      <c r="E22202" s="23"/>
    </row>
    <row r="22203" spans="1:5" x14ac:dyDescent="0.25">
      <c r="A22203" s="23"/>
      <c r="B22203" s="23"/>
      <c r="C22203" s="23"/>
      <c r="D22203" s="23"/>
      <c r="E22203" s="23"/>
    </row>
    <row r="22204" spans="1:5" x14ac:dyDescent="0.25">
      <c r="A22204" s="23"/>
      <c r="B22204" s="23"/>
      <c r="C22204" s="23"/>
      <c r="D22204" s="23"/>
      <c r="E22204" s="23"/>
    </row>
    <row r="22205" spans="1:5" x14ac:dyDescent="0.25">
      <c r="A22205" s="23"/>
      <c r="B22205" s="23"/>
      <c r="C22205" s="23"/>
      <c r="D22205" s="23"/>
      <c r="E22205" s="23"/>
    </row>
    <row r="22206" spans="1:5" x14ac:dyDescent="0.25">
      <c r="A22206" s="23"/>
      <c r="B22206" s="23"/>
      <c r="C22206" s="23"/>
      <c r="D22206" s="23"/>
      <c r="E22206" s="23"/>
    </row>
    <row r="22207" spans="1:5" x14ac:dyDescent="0.25">
      <c r="A22207" s="23"/>
      <c r="B22207" s="23"/>
      <c r="C22207" s="23"/>
      <c r="D22207" s="23"/>
      <c r="E22207" s="23"/>
    </row>
    <row r="22208" spans="1:5" x14ac:dyDescent="0.25">
      <c r="A22208" s="23"/>
      <c r="B22208" s="23"/>
      <c r="C22208" s="23"/>
      <c r="D22208" s="23"/>
      <c r="E22208" s="23"/>
    </row>
    <row r="22209" spans="1:5" x14ac:dyDescent="0.25">
      <c r="A22209" s="23"/>
      <c r="B22209" s="23"/>
      <c r="C22209" s="23"/>
      <c r="D22209" s="23"/>
      <c r="E22209" s="23"/>
    </row>
    <row r="22210" spans="1:5" x14ac:dyDescent="0.25">
      <c r="A22210" s="23"/>
      <c r="B22210" s="23"/>
      <c r="C22210" s="23"/>
      <c r="D22210" s="23"/>
      <c r="E22210" s="23"/>
    </row>
    <row r="22211" spans="1:5" x14ac:dyDescent="0.25">
      <c r="A22211" s="23"/>
      <c r="B22211" s="23"/>
      <c r="C22211" s="23"/>
      <c r="D22211" s="23"/>
      <c r="E22211" s="23"/>
    </row>
    <row r="22212" spans="1:5" x14ac:dyDescent="0.25">
      <c r="A22212" s="23"/>
      <c r="B22212" s="23"/>
      <c r="C22212" s="23"/>
      <c r="D22212" s="23"/>
      <c r="E22212" s="23"/>
    </row>
    <row r="22213" spans="1:5" x14ac:dyDescent="0.25">
      <c r="A22213" s="23"/>
      <c r="B22213" s="23"/>
      <c r="C22213" s="23"/>
      <c r="D22213" s="23"/>
      <c r="E22213" s="23"/>
    </row>
    <row r="22214" spans="1:5" x14ac:dyDescent="0.25">
      <c r="A22214" s="23"/>
      <c r="B22214" s="23"/>
      <c r="C22214" s="23"/>
      <c r="D22214" s="23"/>
      <c r="E22214" s="23"/>
    </row>
    <row r="22215" spans="1:5" x14ac:dyDescent="0.25">
      <c r="A22215" s="23"/>
      <c r="B22215" s="23"/>
      <c r="C22215" s="23"/>
      <c r="D22215" s="23"/>
      <c r="E22215" s="23"/>
    </row>
    <row r="22216" spans="1:5" x14ac:dyDescent="0.25">
      <c r="A22216" s="23"/>
      <c r="B22216" s="23"/>
      <c r="C22216" s="23"/>
      <c r="D22216" s="23"/>
      <c r="E22216" s="23"/>
    </row>
    <row r="22217" spans="1:5" x14ac:dyDescent="0.25">
      <c r="A22217" s="23"/>
      <c r="B22217" s="23"/>
      <c r="C22217" s="23"/>
      <c r="D22217" s="23"/>
      <c r="E22217" s="23"/>
    </row>
    <row r="22218" spans="1:5" x14ac:dyDescent="0.25">
      <c r="A22218" s="23"/>
      <c r="B22218" s="23"/>
      <c r="C22218" s="23"/>
      <c r="D22218" s="23"/>
      <c r="E22218" s="23"/>
    </row>
    <row r="22219" spans="1:5" x14ac:dyDescent="0.25">
      <c r="A22219" s="23"/>
      <c r="B22219" s="23"/>
      <c r="C22219" s="23"/>
      <c r="D22219" s="23"/>
      <c r="E22219" s="23"/>
    </row>
    <row r="22220" spans="1:5" x14ac:dyDescent="0.25">
      <c r="A22220" s="23"/>
      <c r="B22220" s="23"/>
      <c r="C22220" s="23"/>
      <c r="D22220" s="23"/>
      <c r="E22220" s="23"/>
    </row>
    <row r="22221" spans="1:5" x14ac:dyDescent="0.25">
      <c r="A22221" s="23"/>
      <c r="B22221" s="23"/>
      <c r="C22221" s="23"/>
      <c r="D22221" s="23"/>
      <c r="E22221" s="23"/>
    </row>
    <row r="22222" spans="1:5" x14ac:dyDescent="0.25">
      <c r="A22222" s="23"/>
      <c r="B22222" s="23"/>
      <c r="C22222" s="23"/>
      <c r="D22222" s="23"/>
      <c r="E22222" s="23"/>
    </row>
    <row r="22223" spans="1:5" x14ac:dyDescent="0.25">
      <c r="A22223" s="23"/>
      <c r="B22223" s="23"/>
      <c r="C22223" s="23"/>
      <c r="D22223" s="23"/>
      <c r="E22223" s="23"/>
    </row>
    <row r="22224" spans="1:5" x14ac:dyDescent="0.25">
      <c r="A22224" s="23"/>
      <c r="B22224" s="23"/>
      <c r="C22224" s="23"/>
      <c r="D22224" s="23"/>
      <c r="E22224" s="23"/>
    </row>
    <row r="22225" spans="1:5" x14ac:dyDescent="0.25">
      <c r="A22225" s="23"/>
      <c r="B22225" s="23"/>
      <c r="C22225" s="23"/>
      <c r="D22225" s="23"/>
      <c r="E22225" s="23"/>
    </row>
    <row r="22226" spans="1:5" x14ac:dyDescent="0.25">
      <c r="A22226" s="23"/>
      <c r="B22226" s="23"/>
      <c r="C22226" s="23"/>
      <c r="D22226" s="23"/>
      <c r="E22226" s="23"/>
    </row>
    <row r="22227" spans="1:5" x14ac:dyDescent="0.25">
      <c r="A22227" s="23"/>
      <c r="B22227" s="23"/>
      <c r="C22227" s="23"/>
      <c r="D22227" s="23"/>
      <c r="E22227" s="23"/>
    </row>
    <row r="22228" spans="1:5" x14ac:dyDescent="0.25">
      <c r="A22228" s="23"/>
      <c r="B22228" s="23"/>
      <c r="C22228" s="23"/>
      <c r="D22228" s="23"/>
      <c r="E22228" s="23"/>
    </row>
    <row r="22229" spans="1:5" x14ac:dyDescent="0.25">
      <c r="A22229" s="23"/>
      <c r="B22229" s="23"/>
      <c r="C22229" s="23"/>
      <c r="D22229" s="23"/>
      <c r="E22229" s="23"/>
    </row>
    <row r="22230" spans="1:5" x14ac:dyDescent="0.25">
      <c r="A22230" s="23"/>
      <c r="B22230" s="23"/>
      <c r="C22230" s="23"/>
      <c r="D22230" s="23"/>
      <c r="E22230" s="23"/>
    </row>
    <row r="22231" spans="1:5" x14ac:dyDescent="0.25">
      <c r="A22231" s="23"/>
      <c r="B22231" s="23"/>
      <c r="C22231" s="23"/>
      <c r="D22231" s="23"/>
      <c r="E22231" s="23"/>
    </row>
    <row r="22232" spans="1:5" x14ac:dyDescent="0.25">
      <c r="A22232" s="23"/>
      <c r="B22232" s="23"/>
      <c r="C22232" s="23"/>
      <c r="D22232" s="23"/>
      <c r="E22232" s="23"/>
    </row>
    <row r="22233" spans="1:5" x14ac:dyDescent="0.25">
      <c r="A22233" s="23"/>
      <c r="B22233" s="23"/>
      <c r="C22233" s="23"/>
      <c r="D22233" s="23"/>
      <c r="E22233" s="23"/>
    </row>
    <row r="22234" spans="1:5" x14ac:dyDescent="0.25">
      <c r="A22234" s="23"/>
      <c r="B22234" s="23"/>
      <c r="C22234" s="23"/>
      <c r="D22234" s="23"/>
      <c r="E22234" s="23"/>
    </row>
    <row r="22235" spans="1:5" x14ac:dyDescent="0.25">
      <c r="A22235" s="23"/>
      <c r="B22235" s="23"/>
      <c r="C22235" s="23"/>
      <c r="D22235" s="23"/>
      <c r="E22235" s="23"/>
    </row>
    <row r="22236" spans="1:5" x14ac:dyDescent="0.25">
      <c r="A22236" s="23"/>
      <c r="B22236" s="23"/>
      <c r="C22236" s="23"/>
      <c r="D22236" s="23"/>
      <c r="E22236" s="23"/>
    </row>
    <row r="22237" spans="1:5" x14ac:dyDescent="0.25">
      <c r="A22237" s="23"/>
      <c r="B22237" s="23"/>
      <c r="C22237" s="23"/>
      <c r="D22237" s="23"/>
      <c r="E22237" s="23"/>
    </row>
    <row r="22238" spans="1:5" x14ac:dyDescent="0.25">
      <c r="A22238" s="23"/>
      <c r="B22238" s="23"/>
      <c r="C22238" s="23"/>
      <c r="D22238" s="23"/>
      <c r="E22238" s="23"/>
    </row>
    <row r="22239" spans="1:5" x14ac:dyDescent="0.25">
      <c r="A22239" s="23"/>
      <c r="B22239" s="23"/>
      <c r="C22239" s="23"/>
      <c r="D22239" s="23"/>
      <c r="E22239" s="23"/>
    </row>
    <row r="22240" spans="1:5" x14ac:dyDescent="0.25">
      <c r="A22240" s="23"/>
      <c r="B22240" s="23"/>
      <c r="C22240" s="23"/>
      <c r="D22240" s="23"/>
      <c r="E22240" s="23"/>
    </row>
    <row r="22241" spans="1:5" x14ac:dyDescent="0.25">
      <c r="A22241" s="23"/>
      <c r="B22241" s="23"/>
      <c r="C22241" s="23"/>
      <c r="D22241" s="23"/>
      <c r="E22241" s="23"/>
    </row>
    <row r="22242" spans="1:5" x14ac:dyDescent="0.25">
      <c r="A22242" s="23"/>
      <c r="B22242" s="23"/>
      <c r="C22242" s="23"/>
      <c r="D22242" s="23"/>
      <c r="E22242" s="23"/>
    </row>
    <row r="22243" spans="1:5" x14ac:dyDescent="0.25">
      <c r="A22243" s="23"/>
      <c r="B22243" s="23"/>
      <c r="C22243" s="23"/>
      <c r="D22243" s="23"/>
      <c r="E22243" s="23"/>
    </row>
    <row r="22244" spans="1:5" x14ac:dyDescent="0.25">
      <c r="A22244" s="23"/>
      <c r="B22244" s="23"/>
      <c r="C22244" s="23"/>
      <c r="D22244" s="23"/>
      <c r="E22244" s="23"/>
    </row>
    <row r="22245" spans="1:5" x14ac:dyDescent="0.25">
      <c r="A22245" s="23"/>
      <c r="B22245" s="23"/>
      <c r="C22245" s="23"/>
      <c r="D22245" s="23"/>
      <c r="E22245" s="23"/>
    </row>
    <row r="22246" spans="1:5" x14ac:dyDescent="0.25">
      <c r="A22246" s="23"/>
      <c r="B22246" s="23"/>
      <c r="C22246" s="23"/>
      <c r="D22246" s="23"/>
      <c r="E22246" s="23"/>
    </row>
    <row r="22247" spans="1:5" x14ac:dyDescent="0.25">
      <c r="A22247" s="23"/>
      <c r="B22247" s="23"/>
      <c r="C22247" s="23"/>
      <c r="D22247" s="23"/>
      <c r="E22247" s="23"/>
    </row>
    <row r="22248" spans="1:5" x14ac:dyDescent="0.25">
      <c r="A22248" s="23"/>
      <c r="B22248" s="23"/>
      <c r="C22248" s="23"/>
      <c r="D22248" s="23"/>
      <c r="E22248" s="23"/>
    </row>
    <row r="22249" spans="1:5" x14ac:dyDescent="0.25">
      <c r="A22249" s="23"/>
      <c r="B22249" s="23"/>
      <c r="C22249" s="23"/>
      <c r="D22249" s="23"/>
      <c r="E22249" s="23"/>
    </row>
    <row r="22250" spans="1:5" x14ac:dyDescent="0.25">
      <c r="A22250" s="23"/>
      <c r="B22250" s="23"/>
      <c r="C22250" s="23"/>
      <c r="D22250" s="23"/>
      <c r="E22250" s="23"/>
    </row>
    <row r="22251" spans="1:5" x14ac:dyDescent="0.25">
      <c r="A22251" s="23"/>
      <c r="B22251" s="23"/>
      <c r="C22251" s="23"/>
      <c r="D22251" s="23"/>
      <c r="E22251" s="23"/>
    </row>
    <row r="22252" spans="1:5" x14ac:dyDescent="0.25">
      <c r="A22252" s="23"/>
      <c r="B22252" s="23"/>
      <c r="C22252" s="23"/>
      <c r="D22252" s="23"/>
      <c r="E22252" s="23"/>
    </row>
    <row r="22253" spans="1:5" x14ac:dyDescent="0.25">
      <c r="A22253" s="23"/>
      <c r="B22253" s="23"/>
      <c r="C22253" s="23"/>
      <c r="D22253" s="23"/>
      <c r="E22253" s="23"/>
    </row>
    <row r="22254" spans="1:5" x14ac:dyDescent="0.25">
      <c r="A22254" s="23"/>
      <c r="B22254" s="23"/>
      <c r="C22254" s="23"/>
      <c r="D22254" s="23"/>
      <c r="E22254" s="23"/>
    </row>
    <row r="22255" spans="1:5" x14ac:dyDescent="0.25">
      <c r="A22255" s="23"/>
      <c r="B22255" s="23"/>
      <c r="C22255" s="23"/>
      <c r="D22255" s="23"/>
      <c r="E22255" s="23"/>
    </row>
    <row r="22256" spans="1:5" x14ac:dyDescent="0.25">
      <c r="A22256" s="23"/>
      <c r="B22256" s="23"/>
      <c r="C22256" s="23"/>
      <c r="D22256" s="23"/>
      <c r="E22256" s="23"/>
    </row>
    <row r="22257" spans="1:5" x14ac:dyDescent="0.25">
      <c r="A22257" s="23"/>
      <c r="B22257" s="23"/>
      <c r="C22257" s="23"/>
      <c r="D22257" s="23"/>
      <c r="E22257" s="23"/>
    </row>
    <row r="22258" spans="1:5" x14ac:dyDescent="0.25">
      <c r="A22258" s="23"/>
      <c r="B22258" s="23"/>
      <c r="C22258" s="23"/>
      <c r="D22258" s="23"/>
      <c r="E22258" s="23"/>
    </row>
    <row r="22259" spans="1:5" x14ac:dyDescent="0.25">
      <c r="A22259" s="23"/>
      <c r="B22259" s="23"/>
      <c r="C22259" s="23"/>
      <c r="D22259" s="23"/>
      <c r="E22259" s="23"/>
    </row>
    <row r="22260" spans="1:5" x14ac:dyDescent="0.25">
      <c r="A22260" s="23"/>
      <c r="B22260" s="23"/>
      <c r="C22260" s="23"/>
      <c r="D22260" s="23"/>
      <c r="E22260" s="23"/>
    </row>
    <row r="22261" spans="1:5" x14ac:dyDescent="0.25">
      <c r="A22261" s="23"/>
      <c r="B22261" s="23"/>
      <c r="C22261" s="23"/>
      <c r="D22261" s="23"/>
      <c r="E22261" s="23"/>
    </row>
    <row r="22262" spans="1:5" x14ac:dyDescent="0.25">
      <c r="A22262" s="23"/>
      <c r="B22262" s="23"/>
      <c r="C22262" s="23"/>
      <c r="D22262" s="23"/>
      <c r="E22262" s="23"/>
    </row>
    <row r="22263" spans="1:5" x14ac:dyDescent="0.25">
      <c r="A22263" s="23"/>
      <c r="B22263" s="23"/>
      <c r="C22263" s="23"/>
      <c r="D22263" s="23"/>
      <c r="E22263" s="23"/>
    </row>
    <row r="22264" spans="1:5" x14ac:dyDescent="0.25">
      <c r="A22264" s="23"/>
      <c r="B22264" s="23"/>
      <c r="C22264" s="23"/>
      <c r="D22264" s="23"/>
      <c r="E22264" s="23"/>
    </row>
    <row r="22265" spans="1:5" x14ac:dyDescent="0.25">
      <c r="A22265" s="23"/>
      <c r="B22265" s="23"/>
      <c r="C22265" s="23"/>
      <c r="D22265" s="23"/>
      <c r="E22265" s="23"/>
    </row>
    <row r="22266" spans="1:5" x14ac:dyDescent="0.25">
      <c r="A22266" s="23"/>
      <c r="B22266" s="23"/>
      <c r="C22266" s="23"/>
      <c r="D22266" s="23"/>
      <c r="E22266" s="23"/>
    </row>
    <row r="22267" spans="1:5" x14ac:dyDescent="0.25">
      <c r="A22267" s="23"/>
      <c r="B22267" s="23"/>
      <c r="C22267" s="23"/>
      <c r="D22267" s="23"/>
      <c r="E22267" s="23"/>
    </row>
    <row r="22268" spans="1:5" x14ac:dyDescent="0.25">
      <c r="A22268" s="23"/>
      <c r="B22268" s="23"/>
      <c r="C22268" s="23"/>
      <c r="D22268" s="23"/>
      <c r="E22268" s="23"/>
    </row>
    <row r="22269" spans="1:5" x14ac:dyDescent="0.25">
      <c r="A22269" s="23"/>
      <c r="B22269" s="23"/>
      <c r="C22269" s="23"/>
      <c r="D22269" s="23"/>
      <c r="E22269" s="23"/>
    </row>
    <row r="22270" spans="1:5" x14ac:dyDescent="0.25">
      <c r="A22270" s="23"/>
      <c r="B22270" s="23"/>
      <c r="C22270" s="23"/>
      <c r="D22270" s="23"/>
      <c r="E22270" s="23"/>
    </row>
    <row r="22271" spans="1:5" x14ac:dyDescent="0.25">
      <c r="A22271" s="23"/>
      <c r="B22271" s="23"/>
      <c r="C22271" s="23"/>
      <c r="D22271" s="23"/>
      <c r="E22271" s="23"/>
    </row>
    <row r="22272" spans="1:5" x14ac:dyDescent="0.25">
      <c r="A22272" s="23"/>
      <c r="B22272" s="23"/>
      <c r="C22272" s="23"/>
      <c r="D22272" s="23"/>
      <c r="E22272" s="23"/>
    </row>
    <row r="22273" spans="1:5" x14ac:dyDescent="0.25">
      <c r="A22273" s="23"/>
      <c r="B22273" s="23"/>
      <c r="C22273" s="23"/>
      <c r="D22273" s="23"/>
      <c r="E22273" s="23"/>
    </row>
    <row r="22274" spans="1:5" x14ac:dyDescent="0.25">
      <c r="A22274" s="23"/>
      <c r="B22274" s="23"/>
      <c r="C22274" s="23"/>
      <c r="D22274" s="23"/>
      <c r="E22274" s="23"/>
    </row>
    <row r="22275" spans="1:5" x14ac:dyDescent="0.25">
      <c r="A22275" s="23"/>
      <c r="B22275" s="23"/>
      <c r="C22275" s="23"/>
      <c r="D22275" s="23"/>
      <c r="E22275" s="23"/>
    </row>
    <row r="22276" spans="1:5" x14ac:dyDescent="0.25">
      <c r="A22276" s="23"/>
      <c r="B22276" s="23"/>
      <c r="C22276" s="23"/>
      <c r="D22276" s="23"/>
      <c r="E22276" s="23"/>
    </row>
    <row r="22277" spans="1:5" x14ac:dyDescent="0.25">
      <c r="A22277" s="23"/>
      <c r="B22277" s="23"/>
      <c r="C22277" s="23"/>
      <c r="D22277" s="23"/>
      <c r="E22277" s="23"/>
    </row>
    <row r="22278" spans="1:5" x14ac:dyDescent="0.25">
      <c r="A22278" s="23"/>
      <c r="B22278" s="23"/>
      <c r="C22278" s="23"/>
      <c r="D22278" s="23"/>
      <c r="E22278" s="23"/>
    </row>
    <row r="22279" spans="1:5" x14ac:dyDescent="0.25">
      <c r="A22279" s="23"/>
      <c r="B22279" s="23"/>
      <c r="C22279" s="23"/>
      <c r="D22279" s="23"/>
      <c r="E22279" s="23"/>
    </row>
    <row r="22280" spans="1:5" x14ac:dyDescent="0.25">
      <c r="A22280" s="23"/>
      <c r="B22280" s="23"/>
      <c r="C22280" s="23"/>
      <c r="D22280" s="23"/>
      <c r="E22280" s="23"/>
    </row>
    <row r="22281" spans="1:5" x14ac:dyDescent="0.25">
      <c r="A22281" s="23"/>
      <c r="B22281" s="23"/>
      <c r="C22281" s="23"/>
      <c r="D22281" s="23"/>
      <c r="E22281" s="23"/>
    </row>
    <row r="22282" spans="1:5" x14ac:dyDescent="0.25">
      <c r="A22282" s="23"/>
      <c r="B22282" s="23"/>
      <c r="C22282" s="23"/>
      <c r="D22282" s="23"/>
      <c r="E22282" s="23"/>
    </row>
    <row r="22283" spans="1:5" x14ac:dyDescent="0.25">
      <c r="A22283" s="23"/>
      <c r="B22283" s="23"/>
      <c r="C22283" s="23"/>
      <c r="D22283" s="23"/>
      <c r="E22283" s="23"/>
    </row>
    <row r="22284" spans="1:5" x14ac:dyDescent="0.25">
      <c r="A22284" s="23"/>
      <c r="B22284" s="23"/>
      <c r="C22284" s="23"/>
      <c r="D22284" s="23"/>
      <c r="E22284" s="23"/>
    </row>
    <row r="22285" spans="1:5" x14ac:dyDescent="0.25">
      <c r="A22285" s="23"/>
      <c r="B22285" s="23"/>
      <c r="C22285" s="23"/>
      <c r="D22285" s="23"/>
      <c r="E22285" s="23"/>
    </row>
    <row r="22286" spans="1:5" x14ac:dyDescent="0.25">
      <c r="A22286" s="23"/>
      <c r="B22286" s="23"/>
      <c r="C22286" s="23"/>
      <c r="D22286" s="23"/>
      <c r="E22286" s="23"/>
    </row>
    <row r="22287" spans="1:5" x14ac:dyDescent="0.25">
      <c r="A22287" s="23"/>
      <c r="B22287" s="23"/>
      <c r="C22287" s="23"/>
      <c r="D22287" s="23"/>
      <c r="E22287" s="23"/>
    </row>
    <row r="22288" spans="1:5" x14ac:dyDescent="0.25">
      <c r="A22288" s="23"/>
      <c r="B22288" s="23"/>
      <c r="C22288" s="23"/>
      <c r="D22288" s="23"/>
      <c r="E22288" s="23"/>
    </row>
    <row r="22289" spans="1:5" x14ac:dyDescent="0.25">
      <c r="A22289" s="23"/>
      <c r="B22289" s="23"/>
      <c r="C22289" s="23"/>
      <c r="D22289" s="23"/>
      <c r="E22289" s="23"/>
    </row>
    <row r="22290" spans="1:5" x14ac:dyDescent="0.25">
      <c r="A22290" s="23"/>
      <c r="B22290" s="23"/>
      <c r="C22290" s="23"/>
      <c r="D22290" s="23"/>
      <c r="E22290" s="23"/>
    </row>
    <row r="22291" spans="1:5" x14ac:dyDescent="0.25">
      <c r="A22291" s="23"/>
      <c r="B22291" s="23"/>
      <c r="C22291" s="23"/>
      <c r="D22291" s="23"/>
      <c r="E22291" s="23"/>
    </row>
    <row r="22292" spans="1:5" x14ac:dyDescent="0.25">
      <c r="A22292" s="23"/>
      <c r="B22292" s="23"/>
      <c r="C22292" s="23"/>
      <c r="D22292" s="23"/>
      <c r="E22292" s="23"/>
    </row>
    <row r="22293" spans="1:5" x14ac:dyDescent="0.25">
      <c r="A22293" s="23"/>
      <c r="B22293" s="23"/>
      <c r="C22293" s="23"/>
      <c r="D22293" s="23"/>
      <c r="E22293" s="23"/>
    </row>
    <row r="22294" spans="1:5" x14ac:dyDescent="0.25">
      <c r="A22294" s="23"/>
      <c r="B22294" s="23"/>
      <c r="C22294" s="23"/>
      <c r="D22294" s="23"/>
      <c r="E22294" s="23"/>
    </row>
    <row r="22295" spans="1:5" x14ac:dyDescent="0.25">
      <c r="A22295" s="23"/>
      <c r="B22295" s="23"/>
      <c r="C22295" s="23"/>
      <c r="D22295" s="23"/>
      <c r="E22295" s="23"/>
    </row>
    <row r="22296" spans="1:5" x14ac:dyDescent="0.25">
      <c r="A22296" s="23"/>
      <c r="B22296" s="23"/>
      <c r="C22296" s="23"/>
      <c r="D22296" s="23"/>
      <c r="E22296" s="23"/>
    </row>
    <row r="22297" spans="1:5" x14ac:dyDescent="0.25">
      <c r="A22297" s="23"/>
      <c r="B22297" s="23"/>
      <c r="C22297" s="23"/>
      <c r="D22297" s="23"/>
      <c r="E22297" s="23"/>
    </row>
    <row r="22298" spans="1:5" x14ac:dyDescent="0.25">
      <c r="A22298" s="23"/>
      <c r="B22298" s="23"/>
      <c r="C22298" s="23"/>
      <c r="D22298" s="23"/>
      <c r="E22298" s="23"/>
    </row>
    <row r="22299" spans="1:5" x14ac:dyDescent="0.25">
      <c r="A22299" s="23"/>
      <c r="B22299" s="23"/>
      <c r="C22299" s="23"/>
      <c r="D22299" s="23"/>
      <c r="E22299" s="23"/>
    </row>
    <row r="22300" spans="1:5" x14ac:dyDescent="0.25">
      <c r="A22300" s="23"/>
      <c r="B22300" s="23"/>
      <c r="C22300" s="23"/>
      <c r="D22300" s="23"/>
      <c r="E22300" s="23"/>
    </row>
    <row r="22301" spans="1:5" x14ac:dyDescent="0.25">
      <c r="A22301" s="23"/>
      <c r="B22301" s="23"/>
      <c r="C22301" s="23"/>
      <c r="D22301" s="23"/>
      <c r="E22301" s="23"/>
    </row>
    <row r="22302" spans="1:5" x14ac:dyDescent="0.25">
      <c r="A22302" s="23"/>
      <c r="B22302" s="23"/>
      <c r="C22302" s="23"/>
      <c r="D22302" s="23"/>
      <c r="E22302" s="23"/>
    </row>
    <row r="22303" spans="1:5" x14ac:dyDescent="0.25">
      <c r="A22303" s="23"/>
      <c r="B22303" s="23"/>
      <c r="C22303" s="23"/>
      <c r="D22303" s="23"/>
      <c r="E22303" s="23"/>
    </row>
    <row r="22304" spans="1:5" x14ac:dyDescent="0.25">
      <c r="A22304" s="23"/>
      <c r="B22304" s="23"/>
      <c r="C22304" s="23"/>
      <c r="D22304" s="23"/>
      <c r="E22304" s="23"/>
    </row>
    <row r="22305" spans="1:5" x14ac:dyDescent="0.25">
      <c r="A22305" s="23"/>
      <c r="B22305" s="23"/>
      <c r="C22305" s="23"/>
      <c r="D22305" s="23"/>
      <c r="E22305" s="23"/>
    </row>
    <row r="22306" spans="1:5" x14ac:dyDescent="0.25">
      <c r="A22306" s="23"/>
      <c r="B22306" s="23"/>
      <c r="C22306" s="23"/>
      <c r="D22306" s="23"/>
      <c r="E22306" s="23"/>
    </row>
    <row r="22307" spans="1:5" x14ac:dyDescent="0.25">
      <c r="A22307" s="23"/>
      <c r="B22307" s="23"/>
      <c r="C22307" s="23"/>
      <c r="D22307" s="23"/>
      <c r="E22307" s="23"/>
    </row>
    <row r="22308" spans="1:5" x14ac:dyDescent="0.25">
      <c r="A22308" s="23"/>
      <c r="B22308" s="23"/>
      <c r="C22308" s="23"/>
      <c r="D22308" s="23"/>
      <c r="E22308" s="23"/>
    </row>
    <row r="22309" spans="1:5" x14ac:dyDescent="0.25">
      <c r="A22309" s="23"/>
      <c r="B22309" s="23"/>
      <c r="C22309" s="23"/>
      <c r="D22309" s="23"/>
      <c r="E22309" s="23"/>
    </row>
    <row r="22310" spans="1:5" x14ac:dyDescent="0.25">
      <c r="A22310" s="23"/>
      <c r="B22310" s="23"/>
      <c r="C22310" s="23"/>
      <c r="D22310" s="23"/>
      <c r="E22310" s="23"/>
    </row>
    <row r="22311" spans="1:5" x14ac:dyDescent="0.25">
      <c r="A22311" s="23"/>
      <c r="B22311" s="23"/>
      <c r="C22311" s="23"/>
      <c r="D22311" s="23"/>
      <c r="E22311" s="23"/>
    </row>
    <row r="22312" spans="1:5" x14ac:dyDescent="0.25">
      <c r="A22312" s="23"/>
      <c r="B22312" s="23"/>
      <c r="C22312" s="23"/>
      <c r="D22312" s="23"/>
      <c r="E22312" s="23"/>
    </row>
    <row r="22313" spans="1:5" x14ac:dyDescent="0.25">
      <c r="A22313" s="23"/>
      <c r="B22313" s="23"/>
      <c r="C22313" s="23"/>
      <c r="D22313" s="23"/>
      <c r="E22313" s="23"/>
    </row>
    <row r="22314" spans="1:5" x14ac:dyDescent="0.25">
      <c r="A22314" s="23"/>
      <c r="B22314" s="23"/>
      <c r="C22314" s="23"/>
      <c r="D22314" s="23"/>
      <c r="E22314" s="23"/>
    </row>
    <row r="22315" spans="1:5" x14ac:dyDescent="0.25">
      <c r="A22315" s="23"/>
      <c r="B22315" s="23"/>
      <c r="C22315" s="23"/>
      <c r="D22315" s="23"/>
      <c r="E22315" s="23"/>
    </row>
    <row r="22316" spans="1:5" x14ac:dyDescent="0.25">
      <c r="A22316" s="23"/>
      <c r="B22316" s="23"/>
      <c r="C22316" s="23"/>
      <c r="D22316" s="23"/>
      <c r="E22316" s="23"/>
    </row>
    <row r="22317" spans="1:5" x14ac:dyDescent="0.25">
      <c r="A22317" s="23"/>
      <c r="B22317" s="23"/>
      <c r="C22317" s="23"/>
      <c r="D22317" s="23"/>
      <c r="E22317" s="23"/>
    </row>
    <row r="22318" spans="1:5" x14ac:dyDescent="0.25">
      <c r="A22318" s="23"/>
      <c r="B22318" s="23"/>
      <c r="C22318" s="23"/>
      <c r="D22318" s="23"/>
      <c r="E22318" s="23"/>
    </row>
    <row r="22319" spans="1:5" x14ac:dyDescent="0.25">
      <c r="A22319" s="23"/>
      <c r="B22319" s="23"/>
      <c r="C22319" s="23"/>
      <c r="D22319" s="23"/>
      <c r="E22319" s="23"/>
    </row>
    <row r="22320" spans="1:5" x14ac:dyDescent="0.25">
      <c r="A22320" s="23"/>
      <c r="B22320" s="23"/>
      <c r="C22320" s="23"/>
      <c r="D22320" s="23"/>
      <c r="E22320" s="23"/>
    </row>
    <row r="22321" spans="1:5" x14ac:dyDescent="0.25">
      <c r="A22321" s="23"/>
      <c r="B22321" s="23"/>
      <c r="C22321" s="23"/>
      <c r="D22321" s="23"/>
      <c r="E22321" s="23"/>
    </row>
    <row r="22322" spans="1:5" x14ac:dyDescent="0.25">
      <c r="A22322" s="23"/>
      <c r="B22322" s="23"/>
      <c r="C22322" s="23"/>
      <c r="D22322" s="23"/>
      <c r="E22322" s="23"/>
    </row>
    <row r="22323" spans="1:5" x14ac:dyDescent="0.25">
      <c r="A22323" s="23"/>
      <c r="B22323" s="23"/>
      <c r="C22323" s="23"/>
      <c r="D22323" s="23"/>
      <c r="E22323" s="23"/>
    </row>
    <row r="22324" spans="1:5" x14ac:dyDescent="0.25">
      <c r="A22324" s="23"/>
      <c r="B22324" s="23"/>
      <c r="C22324" s="23"/>
      <c r="D22324" s="23"/>
      <c r="E22324" s="23"/>
    </row>
    <row r="22325" spans="1:5" x14ac:dyDescent="0.25">
      <c r="A22325" s="23"/>
      <c r="B22325" s="23"/>
      <c r="C22325" s="23"/>
      <c r="D22325" s="23"/>
      <c r="E22325" s="23"/>
    </row>
    <row r="22326" spans="1:5" x14ac:dyDescent="0.25">
      <c r="A22326" s="23"/>
      <c r="B22326" s="23"/>
      <c r="C22326" s="23"/>
      <c r="D22326" s="23"/>
      <c r="E22326" s="23"/>
    </row>
    <row r="22327" spans="1:5" x14ac:dyDescent="0.25">
      <c r="A22327" s="23"/>
      <c r="B22327" s="23"/>
      <c r="C22327" s="23"/>
      <c r="D22327" s="23"/>
      <c r="E22327" s="23"/>
    </row>
    <row r="22328" spans="1:5" x14ac:dyDescent="0.25">
      <c r="A22328" s="23"/>
      <c r="B22328" s="23"/>
      <c r="C22328" s="23"/>
      <c r="D22328" s="23"/>
      <c r="E22328" s="23"/>
    </row>
    <row r="22329" spans="1:5" x14ac:dyDescent="0.25">
      <c r="A22329" s="23"/>
      <c r="B22329" s="23"/>
      <c r="C22329" s="23"/>
      <c r="D22329" s="23"/>
      <c r="E22329" s="23"/>
    </row>
    <row r="22330" spans="1:5" x14ac:dyDescent="0.25">
      <c r="A22330" s="23"/>
      <c r="B22330" s="23"/>
      <c r="C22330" s="23"/>
      <c r="D22330" s="23"/>
      <c r="E22330" s="23"/>
    </row>
    <row r="22331" spans="1:5" x14ac:dyDescent="0.25">
      <c r="A22331" s="23"/>
      <c r="B22331" s="23"/>
      <c r="C22331" s="23"/>
      <c r="D22331" s="23"/>
      <c r="E22331" s="23"/>
    </row>
    <row r="22332" spans="1:5" x14ac:dyDescent="0.25">
      <c r="A22332" s="23"/>
      <c r="B22332" s="23"/>
      <c r="C22332" s="23"/>
      <c r="D22332" s="23"/>
      <c r="E22332" s="23"/>
    </row>
    <row r="22333" spans="1:5" x14ac:dyDescent="0.25">
      <c r="A22333" s="23"/>
      <c r="B22333" s="23"/>
      <c r="C22333" s="23"/>
      <c r="D22333" s="23"/>
      <c r="E22333" s="23"/>
    </row>
    <row r="22334" spans="1:5" x14ac:dyDescent="0.25">
      <c r="A22334" s="23"/>
      <c r="B22334" s="23"/>
      <c r="C22334" s="23"/>
      <c r="D22334" s="23"/>
      <c r="E22334" s="23"/>
    </row>
    <row r="22335" spans="1:5" x14ac:dyDescent="0.25">
      <c r="A22335" s="23"/>
      <c r="B22335" s="23"/>
      <c r="C22335" s="23"/>
      <c r="D22335" s="23"/>
      <c r="E22335" s="23"/>
    </row>
    <row r="22336" spans="1:5" x14ac:dyDescent="0.25">
      <c r="A22336" s="23"/>
      <c r="B22336" s="23"/>
      <c r="C22336" s="23"/>
      <c r="D22336" s="23"/>
      <c r="E22336" s="23"/>
    </row>
    <row r="22337" spans="1:5" x14ac:dyDescent="0.25">
      <c r="A22337" s="23"/>
      <c r="B22337" s="23"/>
      <c r="C22337" s="23"/>
      <c r="D22337" s="23"/>
      <c r="E22337" s="23"/>
    </row>
    <row r="22338" spans="1:5" x14ac:dyDescent="0.25">
      <c r="A22338" s="23"/>
      <c r="B22338" s="23"/>
      <c r="C22338" s="23"/>
      <c r="D22338" s="23"/>
      <c r="E22338" s="23"/>
    </row>
    <row r="22339" spans="1:5" x14ac:dyDescent="0.25">
      <c r="A22339" s="23"/>
      <c r="B22339" s="23"/>
      <c r="C22339" s="23"/>
      <c r="D22339" s="23"/>
      <c r="E22339" s="23"/>
    </row>
    <row r="22340" spans="1:5" x14ac:dyDescent="0.25">
      <c r="A22340" s="23"/>
      <c r="B22340" s="23"/>
      <c r="C22340" s="23"/>
      <c r="D22340" s="23"/>
      <c r="E22340" s="23"/>
    </row>
    <row r="22341" spans="1:5" x14ac:dyDescent="0.25">
      <c r="A22341" s="23"/>
      <c r="B22341" s="23"/>
      <c r="C22341" s="23"/>
      <c r="D22341" s="23"/>
      <c r="E22341" s="23"/>
    </row>
    <row r="22342" spans="1:5" x14ac:dyDescent="0.25">
      <c r="A22342" s="23"/>
      <c r="B22342" s="23"/>
      <c r="C22342" s="23"/>
      <c r="D22342" s="23"/>
      <c r="E22342" s="23"/>
    </row>
    <row r="22343" spans="1:5" x14ac:dyDescent="0.25">
      <c r="A22343" s="23"/>
      <c r="B22343" s="23"/>
      <c r="C22343" s="23"/>
      <c r="D22343" s="23"/>
      <c r="E22343" s="23"/>
    </row>
    <row r="22344" spans="1:5" x14ac:dyDescent="0.25">
      <c r="A22344" s="23"/>
      <c r="B22344" s="23"/>
      <c r="C22344" s="23"/>
      <c r="D22344" s="23"/>
      <c r="E22344" s="23"/>
    </row>
    <row r="22345" spans="1:5" x14ac:dyDescent="0.25">
      <c r="A22345" s="23"/>
      <c r="B22345" s="23"/>
      <c r="C22345" s="23"/>
      <c r="D22345" s="23"/>
      <c r="E22345" s="23"/>
    </row>
    <row r="22346" spans="1:5" x14ac:dyDescent="0.25">
      <c r="A22346" s="23"/>
      <c r="B22346" s="23"/>
      <c r="C22346" s="23"/>
      <c r="D22346" s="23"/>
      <c r="E22346" s="23"/>
    </row>
    <row r="22347" spans="1:5" x14ac:dyDescent="0.25">
      <c r="A22347" s="23"/>
      <c r="B22347" s="23"/>
      <c r="C22347" s="23"/>
      <c r="D22347" s="23"/>
      <c r="E22347" s="23"/>
    </row>
    <row r="22348" spans="1:5" x14ac:dyDescent="0.25">
      <c r="A22348" s="23"/>
      <c r="B22348" s="23"/>
      <c r="C22348" s="23"/>
      <c r="D22348" s="23"/>
      <c r="E22348" s="23"/>
    </row>
    <row r="22349" spans="1:5" x14ac:dyDescent="0.25">
      <c r="A22349" s="23"/>
      <c r="B22349" s="23"/>
      <c r="C22349" s="23"/>
      <c r="D22349" s="23"/>
      <c r="E22349" s="23"/>
    </row>
    <row r="22350" spans="1:5" x14ac:dyDescent="0.25">
      <c r="A22350" s="23"/>
      <c r="B22350" s="23"/>
      <c r="C22350" s="23"/>
      <c r="D22350" s="23"/>
      <c r="E22350" s="23"/>
    </row>
    <row r="22351" spans="1:5" x14ac:dyDescent="0.25">
      <c r="A22351" s="23"/>
      <c r="B22351" s="23"/>
      <c r="C22351" s="23"/>
      <c r="D22351" s="23"/>
      <c r="E22351" s="23"/>
    </row>
    <row r="22352" spans="1:5" x14ac:dyDescent="0.25">
      <c r="A22352" s="23"/>
      <c r="B22352" s="23"/>
      <c r="C22352" s="23"/>
      <c r="D22352" s="23"/>
      <c r="E22352" s="23"/>
    </row>
    <row r="22353" spans="1:5" x14ac:dyDescent="0.25">
      <c r="A22353" s="23"/>
      <c r="B22353" s="23"/>
      <c r="C22353" s="23"/>
      <c r="D22353" s="23"/>
      <c r="E22353" s="23"/>
    </row>
    <row r="22354" spans="1:5" x14ac:dyDescent="0.25">
      <c r="A22354" s="23"/>
      <c r="B22354" s="23"/>
      <c r="C22354" s="23"/>
      <c r="D22354" s="23"/>
      <c r="E22354" s="23"/>
    </row>
    <row r="22355" spans="1:5" x14ac:dyDescent="0.25">
      <c r="A22355" s="23"/>
      <c r="B22355" s="23"/>
      <c r="C22355" s="23"/>
      <c r="D22355" s="23"/>
      <c r="E22355" s="23"/>
    </row>
    <row r="22356" spans="1:5" x14ac:dyDescent="0.25">
      <c r="A22356" s="23"/>
      <c r="B22356" s="23"/>
      <c r="C22356" s="23"/>
      <c r="D22356" s="23"/>
      <c r="E22356" s="23"/>
    </row>
    <row r="22357" spans="1:5" x14ac:dyDescent="0.25">
      <c r="A22357" s="23"/>
      <c r="B22357" s="23"/>
      <c r="C22357" s="23"/>
      <c r="D22357" s="23"/>
      <c r="E22357" s="23"/>
    </row>
    <row r="22358" spans="1:5" x14ac:dyDescent="0.25">
      <c r="A22358" s="23"/>
      <c r="B22358" s="23"/>
      <c r="C22358" s="23"/>
      <c r="D22358" s="23"/>
      <c r="E22358" s="23"/>
    </row>
    <row r="22359" spans="1:5" x14ac:dyDescent="0.25">
      <c r="A22359" s="23"/>
      <c r="B22359" s="23"/>
      <c r="C22359" s="23"/>
      <c r="D22359" s="23"/>
      <c r="E22359" s="23"/>
    </row>
    <row r="22360" spans="1:5" x14ac:dyDescent="0.25">
      <c r="A22360" s="23"/>
      <c r="B22360" s="23"/>
      <c r="C22360" s="23"/>
      <c r="D22360" s="23"/>
      <c r="E22360" s="23"/>
    </row>
    <row r="22361" spans="1:5" x14ac:dyDescent="0.25">
      <c r="A22361" s="23"/>
      <c r="B22361" s="23"/>
      <c r="C22361" s="23"/>
      <c r="D22361" s="23"/>
      <c r="E22361" s="23"/>
    </row>
    <row r="22362" spans="1:5" x14ac:dyDescent="0.25">
      <c r="A22362" s="23"/>
      <c r="B22362" s="23"/>
      <c r="C22362" s="23"/>
      <c r="D22362" s="23"/>
      <c r="E22362" s="23"/>
    </row>
    <row r="22363" spans="1:5" x14ac:dyDescent="0.25">
      <c r="A22363" s="23"/>
      <c r="B22363" s="23"/>
      <c r="C22363" s="23"/>
      <c r="D22363" s="23"/>
      <c r="E22363" s="23"/>
    </row>
    <row r="22364" spans="1:5" x14ac:dyDescent="0.25">
      <c r="A22364" s="23"/>
      <c r="B22364" s="23"/>
      <c r="C22364" s="23"/>
      <c r="D22364" s="23"/>
      <c r="E22364" s="23"/>
    </row>
    <row r="22365" spans="1:5" x14ac:dyDescent="0.25">
      <c r="A22365" s="23"/>
      <c r="B22365" s="23"/>
      <c r="C22365" s="23"/>
      <c r="D22365" s="23"/>
      <c r="E22365" s="23"/>
    </row>
    <row r="22366" spans="1:5" x14ac:dyDescent="0.25">
      <c r="A22366" s="23"/>
      <c r="B22366" s="23"/>
      <c r="C22366" s="23"/>
      <c r="D22366" s="23"/>
      <c r="E22366" s="23"/>
    </row>
    <row r="22367" spans="1:5" x14ac:dyDescent="0.25">
      <c r="A22367" s="23"/>
      <c r="B22367" s="23"/>
      <c r="C22367" s="23"/>
      <c r="D22367" s="23"/>
      <c r="E22367" s="23"/>
    </row>
    <row r="22368" spans="1:5" x14ac:dyDescent="0.25">
      <c r="A22368" s="23"/>
      <c r="B22368" s="23"/>
      <c r="C22368" s="23"/>
      <c r="D22368" s="23"/>
      <c r="E22368" s="23"/>
    </row>
    <row r="22369" spans="1:5" x14ac:dyDescent="0.25">
      <c r="A22369" s="23"/>
      <c r="B22369" s="23"/>
      <c r="C22369" s="23"/>
      <c r="D22369" s="23"/>
      <c r="E22369" s="23"/>
    </row>
    <row r="22370" spans="1:5" x14ac:dyDescent="0.25">
      <c r="A22370" s="23"/>
      <c r="B22370" s="23"/>
      <c r="C22370" s="23"/>
      <c r="D22370" s="23"/>
      <c r="E22370" s="23"/>
    </row>
    <row r="22371" spans="1:5" x14ac:dyDescent="0.25">
      <c r="A22371" s="23"/>
      <c r="B22371" s="23"/>
      <c r="C22371" s="23"/>
      <c r="D22371" s="23"/>
      <c r="E22371" s="23"/>
    </row>
    <row r="22372" spans="1:5" x14ac:dyDescent="0.25">
      <c r="A22372" s="23"/>
      <c r="B22372" s="23"/>
      <c r="C22372" s="23"/>
      <c r="D22372" s="23"/>
      <c r="E22372" s="23"/>
    </row>
    <row r="22373" spans="1:5" x14ac:dyDescent="0.25">
      <c r="A22373" s="23"/>
      <c r="B22373" s="23"/>
      <c r="C22373" s="23"/>
      <c r="D22373" s="23"/>
      <c r="E22373" s="23"/>
    </row>
    <row r="22374" spans="1:5" x14ac:dyDescent="0.25">
      <c r="A22374" s="23"/>
      <c r="B22374" s="23"/>
      <c r="C22374" s="23"/>
      <c r="D22374" s="23"/>
      <c r="E22374" s="23"/>
    </row>
    <row r="22375" spans="1:5" x14ac:dyDescent="0.25">
      <c r="A22375" s="23"/>
      <c r="B22375" s="23"/>
      <c r="C22375" s="23"/>
      <c r="D22375" s="23"/>
      <c r="E22375" s="23"/>
    </row>
    <row r="22376" spans="1:5" x14ac:dyDescent="0.25">
      <c r="A22376" s="23"/>
      <c r="B22376" s="23"/>
      <c r="C22376" s="23"/>
      <c r="D22376" s="23"/>
      <c r="E22376" s="23"/>
    </row>
    <row r="22377" spans="1:5" x14ac:dyDescent="0.25">
      <c r="A22377" s="23"/>
      <c r="B22377" s="23"/>
      <c r="C22377" s="23"/>
      <c r="D22377" s="23"/>
      <c r="E22377" s="23"/>
    </row>
    <row r="22378" spans="1:5" x14ac:dyDescent="0.25">
      <c r="A22378" s="23"/>
      <c r="B22378" s="23"/>
      <c r="C22378" s="23"/>
      <c r="D22378" s="23"/>
      <c r="E22378" s="23"/>
    </row>
    <row r="22379" spans="1:5" x14ac:dyDescent="0.25">
      <c r="A22379" s="23"/>
      <c r="B22379" s="23"/>
      <c r="C22379" s="23"/>
      <c r="D22379" s="23"/>
      <c r="E22379" s="23"/>
    </row>
    <row r="22380" spans="1:5" x14ac:dyDescent="0.25">
      <c r="A22380" s="23"/>
      <c r="B22380" s="23"/>
      <c r="C22380" s="23"/>
      <c r="D22380" s="23"/>
      <c r="E22380" s="23"/>
    </row>
    <row r="22381" spans="1:5" x14ac:dyDescent="0.25">
      <c r="A22381" s="23"/>
      <c r="B22381" s="23"/>
      <c r="C22381" s="23"/>
      <c r="D22381" s="23"/>
      <c r="E22381" s="23"/>
    </row>
    <row r="22382" spans="1:5" x14ac:dyDescent="0.25">
      <c r="A22382" s="23"/>
      <c r="B22382" s="23"/>
      <c r="C22382" s="23"/>
      <c r="D22382" s="23"/>
      <c r="E22382" s="23"/>
    </row>
    <row r="22383" spans="1:5" x14ac:dyDescent="0.25">
      <c r="A22383" s="23"/>
      <c r="B22383" s="23"/>
      <c r="C22383" s="23"/>
      <c r="D22383" s="23"/>
      <c r="E22383" s="23"/>
    </row>
    <row r="22384" spans="1:5" x14ac:dyDescent="0.25">
      <c r="A22384" s="23"/>
      <c r="B22384" s="23"/>
      <c r="C22384" s="23"/>
      <c r="D22384" s="23"/>
      <c r="E22384" s="23"/>
    </row>
    <row r="22385" spans="1:5" x14ac:dyDescent="0.25">
      <c r="A22385" s="23"/>
      <c r="B22385" s="23"/>
      <c r="C22385" s="23"/>
      <c r="D22385" s="23"/>
      <c r="E22385" s="23"/>
    </row>
    <row r="22386" spans="1:5" x14ac:dyDescent="0.25">
      <c r="A22386" s="23"/>
      <c r="B22386" s="23"/>
      <c r="C22386" s="23"/>
      <c r="D22386" s="23"/>
      <c r="E22386" s="23"/>
    </row>
    <row r="22387" spans="1:5" x14ac:dyDescent="0.25">
      <c r="A22387" s="23"/>
      <c r="B22387" s="23"/>
      <c r="C22387" s="23"/>
      <c r="D22387" s="23"/>
      <c r="E22387" s="23"/>
    </row>
    <row r="22388" spans="1:5" x14ac:dyDescent="0.25">
      <c r="A22388" s="23"/>
      <c r="B22388" s="23"/>
      <c r="C22388" s="23"/>
      <c r="D22388" s="23"/>
      <c r="E22388" s="23"/>
    </row>
    <row r="22389" spans="1:5" x14ac:dyDescent="0.25">
      <c r="A22389" s="23"/>
      <c r="B22389" s="23"/>
      <c r="C22389" s="23"/>
      <c r="D22389" s="23"/>
      <c r="E22389" s="23"/>
    </row>
    <row r="22390" spans="1:5" x14ac:dyDescent="0.25">
      <c r="A22390" s="23"/>
      <c r="B22390" s="23"/>
      <c r="C22390" s="23"/>
      <c r="D22390" s="23"/>
      <c r="E22390" s="23"/>
    </row>
    <row r="22391" spans="1:5" x14ac:dyDescent="0.25">
      <c r="A22391" s="23"/>
      <c r="B22391" s="23"/>
      <c r="C22391" s="23"/>
      <c r="D22391" s="23"/>
      <c r="E22391" s="23"/>
    </row>
    <row r="22392" spans="1:5" x14ac:dyDescent="0.25">
      <c r="A22392" s="23"/>
      <c r="B22392" s="23"/>
      <c r="C22392" s="23"/>
      <c r="D22392" s="23"/>
      <c r="E22392" s="23"/>
    </row>
    <row r="22393" spans="1:5" x14ac:dyDescent="0.25">
      <c r="A22393" s="23"/>
      <c r="B22393" s="23"/>
      <c r="C22393" s="23"/>
      <c r="D22393" s="23"/>
      <c r="E22393" s="23"/>
    </row>
    <row r="22394" spans="1:5" x14ac:dyDescent="0.25">
      <c r="A22394" s="23"/>
      <c r="B22394" s="23"/>
      <c r="C22394" s="23"/>
      <c r="D22394" s="23"/>
      <c r="E22394" s="23"/>
    </row>
    <row r="22395" spans="1:5" x14ac:dyDescent="0.25">
      <c r="A22395" s="23"/>
      <c r="B22395" s="23"/>
      <c r="C22395" s="23"/>
      <c r="D22395" s="23"/>
      <c r="E22395" s="23"/>
    </row>
    <row r="22396" spans="1:5" x14ac:dyDescent="0.25">
      <c r="A22396" s="23"/>
      <c r="B22396" s="23"/>
      <c r="C22396" s="23"/>
      <c r="D22396" s="23"/>
      <c r="E22396" s="23"/>
    </row>
    <row r="22397" spans="1:5" x14ac:dyDescent="0.25">
      <c r="A22397" s="23"/>
      <c r="B22397" s="23"/>
      <c r="C22397" s="23"/>
      <c r="D22397" s="23"/>
      <c r="E22397" s="23"/>
    </row>
    <row r="22398" spans="1:5" x14ac:dyDescent="0.25">
      <c r="A22398" s="23"/>
      <c r="B22398" s="23"/>
      <c r="C22398" s="23"/>
      <c r="D22398" s="23"/>
      <c r="E22398" s="23"/>
    </row>
    <row r="22399" spans="1:5" x14ac:dyDescent="0.25">
      <c r="A22399" s="23"/>
      <c r="B22399" s="23"/>
      <c r="C22399" s="23"/>
      <c r="D22399" s="23"/>
      <c r="E22399" s="23"/>
    </row>
    <row r="22400" spans="1:5" x14ac:dyDescent="0.25">
      <c r="A22400" s="23"/>
      <c r="B22400" s="23"/>
      <c r="C22400" s="23"/>
      <c r="D22400" s="23"/>
      <c r="E22400" s="23"/>
    </row>
    <row r="22401" spans="1:5" x14ac:dyDescent="0.25">
      <c r="A22401" s="23"/>
      <c r="B22401" s="23"/>
      <c r="C22401" s="23"/>
      <c r="D22401" s="23"/>
      <c r="E22401" s="23"/>
    </row>
    <row r="22402" spans="1:5" x14ac:dyDescent="0.25">
      <c r="A22402" s="23"/>
      <c r="B22402" s="23"/>
      <c r="C22402" s="23"/>
      <c r="D22402" s="23"/>
      <c r="E22402" s="23"/>
    </row>
    <row r="22403" spans="1:5" x14ac:dyDescent="0.25">
      <c r="A22403" s="23"/>
      <c r="B22403" s="23"/>
      <c r="C22403" s="23"/>
      <c r="D22403" s="23"/>
      <c r="E22403" s="23"/>
    </row>
    <row r="22404" spans="1:5" x14ac:dyDescent="0.25">
      <c r="A22404" s="23"/>
      <c r="B22404" s="23"/>
      <c r="C22404" s="23"/>
      <c r="D22404" s="23"/>
      <c r="E22404" s="23"/>
    </row>
    <row r="22405" spans="1:5" x14ac:dyDescent="0.25">
      <c r="A22405" s="23"/>
      <c r="B22405" s="23"/>
      <c r="C22405" s="23"/>
      <c r="D22405" s="23"/>
      <c r="E22405" s="23"/>
    </row>
    <row r="22406" spans="1:5" x14ac:dyDescent="0.25">
      <c r="A22406" s="23"/>
      <c r="B22406" s="23"/>
      <c r="C22406" s="23"/>
      <c r="D22406" s="23"/>
      <c r="E22406" s="23"/>
    </row>
    <row r="22407" spans="1:5" x14ac:dyDescent="0.25">
      <c r="A22407" s="23"/>
      <c r="B22407" s="23"/>
      <c r="C22407" s="23"/>
      <c r="D22407" s="23"/>
      <c r="E22407" s="23"/>
    </row>
    <row r="22408" spans="1:5" x14ac:dyDescent="0.25">
      <c r="A22408" s="23"/>
      <c r="B22408" s="23"/>
      <c r="C22408" s="23"/>
      <c r="D22408" s="23"/>
      <c r="E22408" s="23"/>
    </row>
    <row r="22409" spans="1:5" x14ac:dyDescent="0.25">
      <c r="A22409" s="23"/>
      <c r="B22409" s="23"/>
      <c r="C22409" s="23"/>
      <c r="D22409" s="23"/>
      <c r="E22409" s="23"/>
    </row>
    <row r="22410" spans="1:5" x14ac:dyDescent="0.25">
      <c r="A22410" s="23"/>
      <c r="B22410" s="23"/>
      <c r="C22410" s="23"/>
      <c r="D22410" s="23"/>
      <c r="E22410" s="23"/>
    </row>
    <row r="22411" spans="1:5" x14ac:dyDescent="0.25">
      <c r="A22411" s="23"/>
      <c r="B22411" s="23"/>
      <c r="C22411" s="23"/>
      <c r="D22411" s="23"/>
      <c r="E22411" s="23"/>
    </row>
    <row r="22412" spans="1:5" x14ac:dyDescent="0.25">
      <c r="A22412" s="23"/>
      <c r="B22412" s="23"/>
      <c r="C22412" s="23"/>
      <c r="D22412" s="23"/>
      <c r="E22412" s="23"/>
    </row>
    <row r="22413" spans="1:5" x14ac:dyDescent="0.25">
      <c r="A22413" s="23"/>
      <c r="B22413" s="23"/>
      <c r="C22413" s="23"/>
      <c r="D22413" s="23"/>
      <c r="E22413" s="23"/>
    </row>
    <row r="22414" spans="1:5" x14ac:dyDescent="0.25">
      <c r="A22414" s="23"/>
      <c r="B22414" s="23"/>
      <c r="C22414" s="23"/>
      <c r="D22414" s="23"/>
      <c r="E22414" s="23"/>
    </row>
    <row r="22415" spans="1:5" x14ac:dyDescent="0.25">
      <c r="A22415" s="23"/>
      <c r="B22415" s="23"/>
      <c r="C22415" s="23"/>
      <c r="D22415" s="23"/>
      <c r="E22415" s="23"/>
    </row>
    <row r="22416" spans="1:5" x14ac:dyDescent="0.25">
      <c r="A22416" s="23"/>
      <c r="B22416" s="23"/>
      <c r="C22416" s="23"/>
      <c r="D22416" s="23"/>
      <c r="E22416" s="23"/>
    </row>
    <row r="22417" spans="1:5" x14ac:dyDescent="0.25">
      <c r="A22417" s="23"/>
      <c r="B22417" s="23"/>
      <c r="C22417" s="23"/>
      <c r="D22417" s="23"/>
      <c r="E22417" s="23"/>
    </row>
    <row r="22418" spans="1:5" x14ac:dyDescent="0.25">
      <c r="A22418" s="23"/>
      <c r="B22418" s="23"/>
      <c r="C22418" s="23"/>
      <c r="D22418" s="23"/>
      <c r="E22418" s="23"/>
    </row>
    <row r="22419" spans="1:5" x14ac:dyDescent="0.25">
      <c r="A22419" s="23"/>
      <c r="B22419" s="23"/>
      <c r="C22419" s="23"/>
      <c r="D22419" s="23"/>
      <c r="E22419" s="23"/>
    </row>
    <row r="22420" spans="1:5" x14ac:dyDescent="0.25">
      <c r="A22420" s="23"/>
      <c r="B22420" s="23"/>
      <c r="C22420" s="23"/>
      <c r="D22420" s="23"/>
      <c r="E22420" s="23"/>
    </row>
    <row r="22421" spans="1:5" x14ac:dyDescent="0.25">
      <c r="A22421" s="23"/>
      <c r="B22421" s="23"/>
      <c r="C22421" s="23"/>
      <c r="D22421" s="23"/>
      <c r="E22421" s="23"/>
    </row>
    <row r="22422" spans="1:5" x14ac:dyDescent="0.25">
      <c r="A22422" s="23"/>
      <c r="B22422" s="23"/>
      <c r="C22422" s="23"/>
      <c r="D22422" s="23"/>
      <c r="E22422" s="23"/>
    </row>
    <row r="22423" spans="1:5" x14ac:dyDescent="0.25">
      <c r="A22423" s="23"/>
      <c r="B22423" s="23"/>
      <c r="C22423" s="23"/>
      <c r="D22423" s="23"/>
      <c r="E22423" s="23"/>
    </row>
    <row r="22424" spans="1:5" x14ac:dyDescent="0.25">
      <c r="A22424" s="23"/>
      <c r="B22424" s="23"/>
      <c r="C22424" s="23"/>
      <c r="D22424" s="23"/>
      <c r="E22424" s="23"/>
    </row>
    <row r="22425" spans="1:5" x14ac:dyDescent="0.25">
      <c r="A22425" s="23"/>
      <c r="B22425" s="23"/>
      <c r="C22425" s="23"/>
      <c r="D22425" s="23"/>
      <c r="E22425" s="23"/>
    </row>
    <row r="22426" spans="1:5" x14ac:dyDescent="0.25">
      <c r="A22426" s="23"/>
      <c r="B22426" s="23"/>
      <c r="C22426" s="23"/>
      <c r="D22426" s="23"/>
      <c r="E22426" s="23"/>
    </row>
    <row r="22427" spans="1:5" x14ac:dyDescent="0.25">
      <c r="A22427" s="23"/>
      <c r="B22427" s="23"/>
      <c r="C22427" s="23"/>
      <c r="D22427" s="23"/>
      <c r="E22427" s="23"/>
    </row>
    <row r="22428" spans="1:5" x14ac:dyDescent="0.25">
      <c r="A22428" s="23"/>
      <c r="B22428" s="23"/>
      <c r="C22428" s="23"/>
      <c r="D22428" s="23"/>
      <c r="E22428" s="23"/>
    </row>
    <row r="22429" spans="1:5" x14ac:dyDescent="0.25">
      <c r="A22429" s="23"/>
      <c r="B22429" s="23"/>
      <c r="C22429" s="23"/>
      <c r="D22429" s="23"/>
      <c r="E22429" s="23"/>
    </row>
    <row r="22430" spans="1:5" x14ac:dyDescent="0.25">
      <c r="A22430" s="23"/>
      <c r="B22430" s="23"/>
      <c r="C22430" s="23"/>
      <c r="D22430" s="23"/>
      <c r="E22430" s="23"/>
    </row>
    <row r="22431" spans="1:5" x14ac:dyDescent="0.25">
      <c r="A22431" s="23"/>
      <c r="B22431" s="23"/>
      <c r="C22431" s="23"/>
      <c r="D22431" s="23"/>
      <c r="E22431" s="23"/>
    </row>
    <row r="22432" spans="1:5" x14ac:dyDescent="0.25">
      <c r="A22432" s="23"/>
      <c r="B22432" s="23"/>
      <c r="C22432" s="23"/>
      <c r="D22432" s="23"/>
      <c r="E22432" s="23"/>
    </row>
    <row r="22433" spans="1:5" x14ac:dyDescent="0.25">
      <c r="A22433" s="23"/>
      <c r="B22433" s="23"/>
      <c r="C22433" s="23"/>
      <c r="D22433" s="23"/>
      <c r="E22433" s="23"/>
    </row>
    <row r="22434" spans="1:5" x14ac:dyDescent="0.25">
      <c r="A22434" s="23"/>
      <c r="B22434" s="23"/>
      <c r="C22434" s="23"/>
      <c r="D22434" s="23"/>
      <c r="E22434" s="23"/>
    </row>
    <row r="22435" spans="1:5" x14ac:dyDescent="0.25">
      <c r="A22435" s="23"/>
      <c r="B22435" s="23"/>
      <c r="C22435" s="23"/>
      <c r="D22435" s="23"/>
      <c r="E22435" s="23"/>
    </row>
    <row r="22436" spans="1:5" x14ac:dyDescent="0.25">
      <c r="A22436" s="23"/>
      <c r="B22436" s="23"/>
      <c r="C22436" s="23"/>
      <c r="D22436" s="23"/>
      <c r="E22436" s="23"/>
    </row>
    <row r="22437" spans="1:5" x14ac:dyDescent="0.25">
      <c r="A22437" s="23"/>
      <c r="B22437" s="23"/>
      <c r="C22437" s="23"/>
      <c r="D22437" s="23"/>
      <c r="E22437" s="23"/>
    </row>
    <row r="22438" spans="1:5" x14ac:dyDescent="0.25">
      <c r="A22438" s="23"/>
      <c r="B22438" s="23"/>
      <c r="C22438" s="23"/>
      <c r="D22438" s="23"/>
      <c r="E22438" s="23"/>
    </row>
    <row r="22439" spans="1:5" x14ac:dyDescent="0.25">
      <c r="A22439" s="23"/>
      <c r="B22439" s="23"/>
      <c r="C22439" s="23"/>
      <c r="D22439" s="23"/>
      <c r="E22439" s="23"/>
    </row>
    <row r="22440" spans="1:5" x14ac:dyDescent="0.25">
      <c r="A22440" s="23"/>
      <c r="B22440" s="23"/>
      <c r="C22440" s="23"/>
      <c r="D22440" s="23"/>
      <c r="E22440" s="23"/>
    </row>
    <row r="22441" spans="1:5" x14ac:dyDescent="0.25">
      <c r="A22441" s="23"/>
      <c r="B22441" s="23"/>
      <c r="C22441" s="23"/>
      <c r="D22441" s="23"/>
      <c r="E22441" s="23"/>
    </row>
    <row r="22442" spans="1:5" x14ac:dyDescent="0.25">
      <c r="A22442" s="23"/>
      <c r="B22442" s="23"/>
      <c r="C22442" s="23"/>
      <c r="D22442" s="23"/>
      <c r="E22442" s="23"/>
    </row>
    <row r="22443" spans="1:5" x14ac:dyDescent="0.25">
      <c r="A22443" s="23"/>
      <c r="B22443" s="23"/>
      <c r="C22443" s="23"/>
      <c r="D22443" s="23"/>
      <c r="E22443" s="23"/>
    </row>
    <row r="22444" spans="1:5" x14ac:dyDescent="0.25">
      <c r="A22444" s="23"/>
      <c r="B22444" s="23"/>
      <c r="C22444" s="23"/>
      <c r="D22444" s="23"/>
      <c r="E22444" s="23"/>
    </row>
    <row r="22445" spans="1:5" x14ac:dyDescent="0.25">
      <c r="A22445" s="23"/>
      <c r="B22445" s="23"/>
      <c r="C22445" s="23"/>
      <c r="D22445" s="23"/>
      <c r="E22445" s="23"/>
    </row>
    <row r="22446" spans="1:5" x14ac:dyDescent="0.25">
      <c r="A22446" s="23"/>
      <c r="B22446" s="23"/>
      <c r="C22446" s="23"/>
      <c r="D22446" s="23"/>
      <c r="E22446" s="23"/>
    </row>
    <row r="22447" spans="1:5" x14ac:dyDescent="0.25">
      <c r="A22447" s="23"/>
      <c r="B22447" s="23"/>
      <c r="C22447" s="23"/>
      <c r="D22447" s="23"/>
      <c r="E22447" s="23"/>
    </row>
    <row r="22448" spans="1:5" x14ac:dyDescent="0.25">
      <c r="A22448" s="23"/>
      <c r="B22448" s="23"/>
      <c r="C22448" s="23"/>
      <c r="D22448" s="23"/>
      <c r="E22448" s="23"/>
    </row>
    <row r="22449" spans="1:5" x14ac:dyDescent="0.25">
      <c r="A22449" s="23"/>
      <c r="B22449" s="23"/>
      <c r="C22449" s="23"/>
      <c r="D22449" s="23"/>
      <c r="E22449" s="23"/>
    </row>
    <row r="22450" spans="1:5" x14ac:dyDescent="0.25">
      <c r="A22450" s="23"/>
      <c r="B22450" s="23"/>
      <c r="C22450" s="23"/>
      <c r="D22450" s="23"/>
      <c r="E22450" s="23"/>
    </row>
    <row r="22451" spans="1:5" x14ac:dyDescent="0.25">
      <c r="A22451" s="23"/>
      <c r="B22451" s="23"/>
      <c r="C22451" s="23"/>
      <c r="D22451" s="23"/>
      <c r="E22451" s="23"/>
    </row>
    <row r="22452" spans="1:5" x14ac:dyDescent="0.25">
      <c r="A22452" s="23"/>
      <c r="B22452" s="23"/>
      <c r="C22452" s="23"/>
      <c r="D22452" s="23"/>
      <c r="E22452" s="23"/>
    </row>
    <row r="22453" spans="1:5" x14ac:dyDescent="0.25">
      <c r="A22453" s="23"/>
      <c r="B22453" s="23"/>
      <c r="C22453" s="23"/>
      <c r="D22453" s="23"/>
      <c r="E22453" s="23"/>
    </row>
    <row r="22454" spans="1:5" x14ac:dyDescent="0.25">
      <c r="A22454" s="23"/>
      <c r="B22454" s="23"/>
      <c r="C22454" s="23"/>
      <c r="D22454" s="23"/>
      <c r="E22454" s="23"/>
    </row>
    <row r="22455" spans="1:5" x14ac:dyDescent="0.25">
      <c r="A22455" s="23"/>
      <c r="B22455" s="23"/>
      <c r="C22455" s="23"/>
      <c r="D22455" s="23"/>
      <c r="E22455" s="23"/>
    </row>
    <row r="22456" spans="1:5" x14ac:dyDescent="0.25">
      <c r="A22456" s="23"/>
      <c r="B22456" s="23"/>
      <c r="C22456" s="23"/>
      <c r="D22456" s="23"/>
      <c r="E22456" s="23"/>
    </row>
    <row r="22457" spans="1:5" x14ac:dyDescent="0.25">
      <c r="A22457" s="23"/>
      <c r="B22457" s="23"/>
      <c r="C22457" s="23"/>
      <c r="D22457" s="23"/>
      <c r="E22457" s="23"/>
    </row>
    <row r="22458" spans="1:5" x14ac:dyDescent="0.25">
      <c r="A22458" s="23"/>
      <c r="B22458" s="23"/>
      <c r="C22458" s="23"/>
      <c r="D22458" s="23"/>
      <c r="E22458" s="23"/>
    </row>
    <row r="22459" spans="1:5" x14ac:dyDescent="0.25">
      <c r="A22459" s="23"/>
      <c r="B22459" s="23"/>
      <c r="C22459" s="23"/>
      <c r="D22459" s="23"/>
      <c r="E22459" s="23"/>
    </row>
    <row r="22460" spans="1:5" x14ac:dyDescent="0.25">
      <c r="A22460" s="23"/>
      <c r="B22460" s="23"/>
      <c r="C22460" s="23"/>
      <c r="D22460" s="23"/>
      <c r="E22460" s="23"/>
    </row>
    <row r="22461" spans="1:5" x14ac:dyDescent="0.25">
      <c r="A22461" s="23"/>
      <c r="B22461" s="23"/>
      <c r="C22461" s="23"/>
      <c r="D22461" s="23"/>
      <c r="E22461" s="23"/>
    </row>
    <row r="22462" spans="1:5" x14ac:dyDescent="0.25">
      <c r="A22462" s="23"/>
      <c r="B22462" s="23"/>
      <c r="C22462" s="23"/>
      <c r="D22462" s="23"/>
      <c r="E22462" s="23"/>
    </row>
    <row r="22463" spans="1:5" x14ac:dyDescent="0.25">
      <c r="A22463" s="23"/>
      <c r="B22463" s="23"/>
      <c r="C22463" s="23"/>
      <c r="D22463" s="23"/>
      <c r="E22463" s="23"/>
    </row>
    <row r="22464" spans="1:5" x14ac:dyDescent="0.25">
      <c r="A22464" s="23"/>
      <c r="B22464" s="23"/>
      <c r="C22464" s="23"/>
      <c r="D22464" s="23"/>
      <c r="E22464" s="23"/>
    </row>
    <row r="22465" spans="1:5" x14ac:dyDescent="0.25">
      <c r="A22465" s="23"/>
      <c r="B22465" s="23"/>
      <c r="C22465" s="23"/>
      <c r="D22465" s="23"/>
      <c r="E22465" s="23"/>
    </row>
    <row r="22466" spans="1:5" x14ac:dyDescent="0.25">
      <c r="A22466" s="23"/>
      <c r="B22466" s="23"/>
      <c r="C22466" s="23"/>
      <c r="D22466" s="23"/>
      <c r="E22466" s="23"/>
    </row>
    <row r="22467" spans="1:5" x14ac:dyDescent="0.25">
      <c r="A22467" s="23"/>
      <c r="B22467" s="23"/>
      <c r="C22467" s="23"/>
      <c r="D22467" s="23"/>
      <c r="E22467" s="23"/>
    </row>
    <row r="22468" spans="1:5" x14ac:dyDescent="0.25">
      <c r="A22468" s="23"/>
      <c r="B22468" s="23"/>
      <c r="C22468" s="23"/>
      <c r="D22468" s="23"/>
      <c r="E22468" s="23"/>
    </row>
    <row r="22469" spans="1:5" x14ac:dyDescent="0.25">
      <c r="A22469" s="23"/>
      <c r="B22469" s="23"/>
      <c r="C22469" s="23"/>
      <c r="D22469" s="23"/>
      <c r="E22469" s="23"/>
    </row>
    <row r="22470" spans="1:5" x14ac:dyDescent="0.25">
      <c r="A22470" s="23"/>
      <c r="B22470" s="23"/>
      <c r="C22470" s="23"/>
      <c r="D22470" s="23"/>
      <c r="E22470" s="23"/>
    </row>
    <row r="22471" spans="1:5" x14ac:dyDescent="0.25">
      <c r="A22471" s="23"/>
      <c r="B22471" s="23"/>
      <c r="C22471" s="23"/>
      <c r="D22471" s="23"/>
      <c r="E22471" s="23"/>
    </row>
    <row r="22472" spans="1:5" x14ac:dyDescent="0.25">
      <c r="A22472" s="23"/>
      <c r="B22472" s="23"/>
      <c r="C22472" s="23"/>
      <c r="D22472" s="23"/>
      <c r="E22472" s="23"/>
    </row>
    <row r="22473" spans="1:5" x14ac:dyDescent="0.25">
      <c r="A22473" s="23"/>
      <c r="B22473" s="23"/>
      <c r="C22473" s="23"/>
      <c r="D22473" s="23"/>
      <c r="E22473" s="23"/>
    </row>
    <row r="22474" spans="1:5" x14ac:dyDescent="0.25">
      <c r="A22474" s="23"/>
      <c r="B22474" s="23"/>
      <c r="C22474" s="23"/>
      <c r="D22474" s="23"/>
      <c r="E22474" s="23"/>
    </row>
    <row r="22475" spans="1:5" x14ac:dyDescent="0.25">
      <c r="A22475" s="23"/>
      <c r="B22475" s="23"/>
      <c r="C22475" s="23"/>
      <c r="D22475" s="23"/>
      <c r="E22475" s="23"/>
    </row>
    <row r="22476" spans="1:5" x14ac:dyDescent="0.25">
      <c r="A22476" s="23"/>
      <c r="B22476" s="23"/>
      <c r="C22476" s="23"/>
      <c r="D22476" s="23"/>
      <c r="E22476" s="23"/>
    </row>
    <row r="22477" spans="1:5" x14ac:dyDescent="0.25">
      <c r="A22477" s="23"/>
      <c r="B22477" s="23"/>
      <c r="C22477" s="23"/>
      <c r="D22477" s="23"/>
      <c r="E22477" s="23"/>
    </row>
    <row r="22478" spans="1:5" x14ac:dyDescent="0.25">
      <c r="A22478" s="23"/>
      <c r="B22478" s="23"/>
      <c r="C22478" s="23"/>
      <c r="D22478" s="23"/>
      <c r="E22478" s="23"/>
    </row>
    <row r="22479" spans="1:5" x14ac:dyDescent="0.25">
      <c r="A22479" s="23"/>
      <c r="B22479" s="23"/>
      <c r="C22479" s="23"/>
      <c r="D22479" s="23"/>
      <c r="E22479" s="23"/>
    </row>
    <row r="22480" spans="1:5" x14ac:dyDescent="0.25">
      <c r="A22480" s="23"/>
      <c r="B22480" s="23"/>
      <c r="C22480" s="23"/>
      <c r="D22480" s="23"/>
      <c r="E22480" s="23"/>
    </row>
    <row r="22481" spans="1:5" x14ac:dyDescent="0.25">
      <c r="A22481" s="23"/>
      <c r="B22481" s="23"/>
      <c r="C22481" s="23"/>
      <c r="D22481" s="23"/>
      <c r="E22481" s="23"/>
    </row>
    <row r="22482" spans="1:5" x14ac:dyDescent="0.25">
      <c r="A22482" s="23"/>
      <c r="B22482" s="23"/>
      <c r="C22482" s="23"/>
      <c r="D22482" s="23"/>
      <c r="E22482" s="23"/>
    </row>
    <row r="22483" spans="1:5" x14ac:dyDescent="0.25">
      <c r="A22483" s="23"/>
      <c r="B22483" s="23"/>
      <c r="C22483" s="23"/>
      <c r="D22483" s="23"/>
      <c r="E22483" s="23"/>
    </row>
    <row r="22484" spans="1:5" x14ac:dyDescent="0.25">
      <c r="A22484" s="23"/>
      <c r="B22484" s="23"/>
      <c r="C22484" s="23"/>
      <c r="D22484" s="23"/>
      <c r="E22484" s="23"/>
    </row>
    <row r="22485" spans="1:5" x14ac:dyDescent="0.25">
      <c r="A22485" s="23"/>
      <c r="B22485" s="23"/>
      <c r="C22485" s="23"/>
      <c r="D22485" s="23"/>
      <c r="E22485" s="23"/>
    </row>
    <row r="22486" spans="1:5" x14ac:dyDescent="0.25">
      <c r="A22486" s="23"/>
      <c r="B22486" s="23"/>
      <c r="C22486" s="23"/>
      <c r="D22486" s="23"/>
      <c r="E22486" s="23"/>
    </row>
    <row r="22487" spans="1:5" x14ac:dyDescent="0.25">
      <c r="A22487" s="23"/>
      <c r="B22487" s="23"/>
      <c r="C22487" s="23"/>
      <c r="D22487" s="23"/>
      <c r="E22487" s="23"/>
    </row>
    <row r="22488" spans="1:5" x14ac:dyDescent="0.25">
      <c r="A22488" s="23"/>
      <c r="B22488" s="23"/>
      <c r="C22488" s="23"/>
      <c r="D22488" s="23"/>
      <c r="E22488" s="23"/>
    </row>
    <row r="22489" spans="1:5" x14ac:dyDescent="0.25">
      <c r="A22489" s="23"/>
      <c r="B22489" s="23"/>
      <c r="C22489" s="23"/>
      <c r="D22489" s="23"/>
      <c r="E22489" s="23"/>
    </row>
    <row r="22490" spans="1:5" x14ac:dyDescent="0.25">
      <c r="A22490" s="23"/>
      <c r="B22490" s="23"/>
      <c r="C22490" s="23"/>
      <c r="D22490" s="23"/>
      <c r="E22490" s="23"/>
    </row>
    <row r="22491" spans="1:5" x14ac:dyDescent="0.25">
      <c r="A22491" s="23"/>
      <c r="B22491" s="23"/>
      <c r="C22491" s="23"/>
      <c r="D22491" s="23"/>
      <c r="E22491" s="23"/>
    </row>
    <row r="22492" spans="1:5" x14ac:dyDescent="0.25">
      <c r="A22492" s="23"/>
      <c r="B22492" s="23"/>
      <c r="C22492" s="23"/>
      <c r="D22492" s="23"/>
      <c r="E22492" s="23"/>
    </row>
    <row r="22493" spans="1:5" x14ac:dyDescent="0.25">
      <c r="A22493" s="23"/>
      <c r="B22493" s="23"/>
      <c r="C22493" s="23"/>
      <c r="D22493" s="23"/>
      <c r="E22493" s="23"/>
    </row>
    <row r="22494" spans="1:5" x14ac:dyDescent="0.25">
      <c r="A22494" s="23"/>
      <c r="B22494" s="23"/>
      <c r="C22494" s="23"/>
      <c r="D22494" s="23"/>
      <c r="E22494" s="23"/>
    </row>
    <row r="22495" spans="1:5" x14ac:dyDescent="0.25">
      <c r="A22495" s="23"/>
      <c r="B22495" s="23"/>
      <c r="C22495" s="23"/>
      <c r="D22495" s="23"/>
      <c r="E22495" s="23"/>
    </row>
    <row r="22496" spans="1:5" x14ac:dyDescent="0.25">
      <c r="A22496" s="23"/>
      <c r="B22496" s="23"/>
      <c r="C22496" s="23"/>
      <c r="D22496" s="23"/>
      <c r="E22496" s="23"/>
    </row>
    <row r="22497" spans="1:5" x14ac:dyDescent="0.25">
      <c r="A22497" s="23"/>
      <c r="B22497" s="23"/>
      <c r="C22497" s="23"/>
      <c r="D22497" s="23"/>
      <c r="E22497" s="23"/>
    </row>
    <row r="22498" spans="1:5" x14ac:dyDescent="0.25">
      <c r="A22498" s="23"/>
      <c r="B22498" s="23"/>
      <c r="C22498" s="23"/>
      <c r="D22498" s="23"/>
      <c r="E22498" s="23"/>
    </row>
    <row r="22499" spans="1:5" x14ac:dyDescent="0.25">
      <c r="A22499" s="23"/>
      <c r="B22499" s="23"/>
      <c r="C22499" s="23"/>
      <c r="D22499" s="23"/>
      <c r="E22499" s="23"/>
    </row>
    <row r="22500" spans="1:5" x14ac:dyDescent="0.25">
      <c r="A22500" s="23"/>
      <c r="B22500" s="23"/>
      <c r="C22500" s="23"/>
      <c r="D22500" s="23"/>
      <c r="E22500" s="23"/>
    </row>
    <row r="22501" spans="1:5" x14ac:dyDescent="0.25">
      <c r="A22501" s="23"/>
      <c r="B22501" s="23"/>
      <c r="C22501" s="23"/>
      <c r="D22501" s="23"/>
      <c r="E22501" s="23"/>
    </row>
    <row r="22502" spans="1:5" x14ac:dyDescent="0.25">
      <c r="A22502" s="23"/>
      <c r="B22502" s="23"/>
      <c r="C22502" s="23"/>
      <c r="D22502" s="23"/>
      <c r="E22502" s="23"/>
    </row>
    <row r="22503" spans="1:5" x14ac:dyDescent="0.25">
      <c r="A22503" s="23"/>
      <c r="B22503" s="23"/>
      <c r="C22503" s="23"/>
      <c r="D22503" s="23"/>
      <c r="E22503" s="23"/>
    </row>
    <row r="22504" spans="1:5" x14ac:dyDescent="0.25">
      <c r="A22504" s="23"/>
      <c r="B22504" s="23"/>
      <c r="C22504" s="23"/>
      <c r="D22504" s="23"/>
      <c r="E22504" s="23"/>
    </row>
    <row r="22505" spans="1:5" x14ac:dyDescent="0.25">
      <c r="A22505" s="23"/>
      <c r="B22505" s="23"/>
      <c r="C22505" s="23"/>
      <c r="D22505" s="23"/>
      <c r="E22505" s="23"/>
    </row>
    <row r="22506" spans="1:5" x14ac:dyDescent="0.25">
      <c r="A22506" s="23"/>
      <c r="B22506" s="23"/>
      <c r="C22506" s="23"/>
      <c r="D22506" s="23"/>
      <c r="E22506" s="23"/>
    </row>
    <row r="22507" spans="1:5" x14ac:dyDescent="0.25">
      <c r="A22507" s="23"/>
      <c r="B22507" s="23"/>
      <c r="C22507" s="23"/>
      <c r="D22507" s="23"/>
      <c r="E22507" s="23"/>
    </row>
    <row r="22508" spans="1:5" x14ac:dyDescent="0.25">
      <c r="A22508" s="23"/>
      <c r="B22508" s="23"/>
      <c r="C22508" s="23"/>
      <c r="D22508" s="23"/>
      <c r="E22508" s="23"/>
    </row>
    <row r="22509" spans="1:5" x14ac:dyDescent="0.25">
      <c r="A22509" s="23"/>
      <c r="B22509" s="23"/>
      <c r="C22509" s="23"/>
      <c r="D22509" s="23"/>
      <c r="E22509" s="23"/>
    </row>
    <row r="22510" spans="1:5" x14ac:dyDescent="0.25">
      <c r="A22510" s="23"/>
      <c r="B22510" s="23"/>
      <c r="C22510" s="23"/>
      <c r="D22510" s="23"/>
      <c r="E22510" s="23"/>
    </row>
    <row r="22511" spans="1:5" x14ac:dyDescent="0.25">
      <c r="A22511" s="23"/>
      <c r="B22511" s="23"/>
      <c r="C22511" s="23"/>
      <c r="D22511" s="23"/>
      <c r="E22511" s="23"/>
    </row>
    <row r="22512" spans="1:5" x14ac:dyDescent="0.25">
      <c r="A22512" s="23"/>
      <c r="B22512" s="23"/>
      <c r="C22512" s="23"/>
      <c r="D22512" s="23"/>
      <c r="E22512" s="23"/>
    </row>
    <row r="22513" spans="1:5" x14ac:dyDescent="0.25">
      <c r="A22513" s="23"/>
      <c r="B22513" s="23"/>
      <c r="C22513" s="23"/>
      <c r="D22513" s="23"/>
      <c r="E22513" s="23"/>
    </row>
    <row r="22514" spans="1:5" x14ac:dyDescent="0.25">
      <c r="A22514" s="23"/>
      <c r="B22514" s="23"/>
      <c r="C22514" s="23"/>
      <c r="D22514" s="23"/>
      <c r="E22514" s="23"/>
    </row>
    <row r="22515" spans="1:5" x14ac:dyDescent="0.25">
      <c r="A22515" s="23"/>
      <c r="B22515" s="23"/>
      <c r="C22515" s="23"/>
      <c r="D22515" s="23"/>
      <c r="E22515" s="23"/>
    </row>
    <row r="22516" spans="1:5" x14ac:dyDescent="0.25">
      <c r="A22516" s="23"/>
      <c r="B22516" s="23"/>
      <c r="C22516" s="23"/>
      <c r="D22516" s="23"/>
      <c r="E22516" s="23"/>
    </row>
    <row r="22517" spans="1:5" x14ac:dyDescent="0.25">
      <c r="A22517" s="23"/>
      <c r="B22517" s="23"/>
      <c r="C22517" s="23"/>
      <c r="D22517" s="23"/>
      <c r="E22517" s="23"/>
    </row>
    <row r="22518" spans="1:5" x14ac:dyDescent="0.25">
      <c r="A22518" s="23"/>
      <c r="B22518" s="23"/>
      <c r="C22518" s="23"/>
      <c r="D22518" s="23"/>
      <c r="E22518" s="23"/>
    </row>
    <row r="22519" spans="1:5" x14ac:dyDescent="0.25">
      <c r="A22519" s="23"/>
      <c r="B22519" s="23"/>
      <c r="C22519" s="23"/>
      <c r="D22519" s="23"/>
      <c r="E22519" s="23"/>
    </row>
    <row r="22520" spans="1:5" x14ac:dyDescent="0.25">
      <c r="A22520" s="23"/>
      <c r="B22520" s="23"/>
      <c r="C22520" s="23"/>
      <c r="D22520" s="23"/>
      <c r="E22520" s="23"/>
    </row>
    <row r="22521" spans="1:5" x14ac:dyDescent="0.25">
      <c r="A22521" s="23"/>
      <c r="B22521" s="23"/>
      <c r="C22521" s="23"/>
      <c r="D22521" s="23"/>
      <c r="E22521" s="23"/>
    </row>
    <row r="22522" spans="1:5" x14ac:dyDescent="0.25">
      <c r="A22522" s="23"/>
      <c r="B22522" s="23"/>
      <c r="C22522" s="23"/>
      <c r="D22522" s="23"/>
      <c r="E22522" s="23"/>
    </row>
    <row r="22523" spans="1:5" x14ac:dyDescent="0.25">
      <c r="A22523" s="23"/>
      <c r="B22523" s="23"/>
      <c r="C22523" s="23"/>
      <c r="D22523" s="23"/>
      <c r="E22523" s="23"/>
    </row>
    <row r="22524" spans="1:5" x14ac:dyDescent="0.25">
      <c r="A22524" s="23"/>
      <c r="B22524" s="23"/>
      <c r="C22524" s="23"/>
      <c r="D22524" s="23"/>
      <c r="E22524" s="23"/>
    </row>
    <row r="22525" spans="1:5" x14ac:dyDescent="0.25">
      <c r="A22525" s="23"/>
      <c r="B22525" s="23"/>
      <c r="C22525" s="23"/>
      <c r="D22525" s="23"/>
      <c r="E22525" s="23"/>
    </row>
    <row r="22526" spans="1:5" x14ac:dyDescent="0.25">
      <c r="A22526" s="23"/>
      <c r="B22526" s="23"/>
      <c r="C22526" s="23"/>
      <c r="D22526" s="23"/>
      <c r="E22526" s="23"/>
    </row>
    <row r="22527" spans="1:5" x14ac:dyDescent="0.25">
      <c r="A22527" s="23"/>
      <c r="B22527" s="23"/>
      <c r="C22527" s="23"/>
      <c r="D22527" s="23"/>
      <c r="E22527" s="23"/>
    </row>
    <row r="22528" spans="1:5" x14ac:dyDescent="0.25">
      <c r="A22528" s="23"/>
      <c r="B22528" s="23"/>
      <c r="C22528" s="23"/>
      <c r="D22528" s="23"/>
      <c r="E22528" s="23"/>
    </row>
    <row r="22529" spans="1:5" x14ac:dyDescent="0.25">
      <c r="A22529" s="23"/>
      <c r="B22529" s="23"/>
      <c r="C22529" s="23"/>
      <c r="D22529" s="23"/>
      <c r="E22529" s="23"/>
    </row>
    <row r="22530" spans="1:5" x14ac:dyDescent="0.25">
      <c r="A22530" s="23"/>
      <c r="B22530" s="23"/>
      <c r="C22530" s="23"/>
      <c r="D22530" s="23"/>
      <c r="E22530" s="23"/>
    </row>
    <row r="22531" spans="1:5" x14ac:dyDescent="0.25">
      <c r="A22531" s="23"/>
      <c r="B22531" s="23"/>
      <c r="C22531" s="23"/>
      <c r="D22531" s="23"/>
      <c r="E22531" s="23"/>
    </row>
    <row r="22532" spans="1:5" x14ac:dyDescent="0.25">
      <c r="A22532" s="23"/>
      <c r="B22532" s="23"/>
      <c r="C22532" s="23"/>
      <c r="D22532" s="23"/>
      <c r="E22532" s="23"/>
    </row>
    <row r="22533" spans="1:5" x14ac:dyDescent="0.25">
      <c r="A22533" s="23"/>
      <c r="B22533" s="23"/>
      <c r="C22533" s="23"/>
      <c r="D22533" s="23"/>
      <c r="E22533" s="23"/>
    </row>
    <row r="22534" spans="1:5" x14ac:dyDescent="0.25">
      <c r="A22534" s="23"/>
      <c r="B22534" s="23"/>
      <c r="C22534" s="23"/>
      <c r="D22534" s="23"/>
      <c r="E22534" s="23"/>
    </row>
    <row r="22535" spans="1:5" x14ac:dyDescent="0.25">
      <c r="A22535" s="23"/>
      <c r="B22535" s="23"/>
      <c r="C22535" s="23"/>
      <c r="D22535" s="23"/>
      <c r="E22535" s="23"/>
    </row>
    <row r="22536" spans="1:5" x14ac:dyDescent="0.25">
      <c r="A22536" s="23"/>
      <c r="B22536" s="23"/>
      <c r="C22536" s="23"/>
      <c r="D22536" s="23"/>
      <c r="E22536" s="23"/>
    </row>
    <row r="22537" spans="1:5" x14ac:dyDescent="0.25">
      <c r="A22537" s="23"/>
      <c r="B22537" s="23"/>
      <c r="C22537" s="23"/>
      <c r="D22537" s="23"/>
      <c r="E22537" s="23"/>
    </row>
    <row r="22538" spans="1:5" x14ac:dyDescent="0.25">
      <c r="A22538" s="23"/>
      <c r="B22538" s="23"/>
      <c r="C22538" s="23"/>
      <c r="D22538" s="23"/>
      <c r="E22538" s="23"/>
    </row>
    <row r="22539" spans="1:5" x14ac:dyDescent="0.25">
      <c r="A22539" s="23"/>
      <c r="B22539" s="23"/>
      <c r="C22539" s="23"/>
      <c r="D22539" s="23"/>
      <c r="E22539" s="23"/>
    </row>
    <row r="22540" spans="1:5" x14ac:dyDescent="0.25">
      <c r="A22540" s="23"/>
      <c r="B22540" s="23"/>
      <c r="C22540" s="23"/>
      <c r="D22540" s="23"/>
      <c r="E22540" s="23"/>
    </row>
    <row r="22541" spans="1:5" x14ac:dyDescent="0.25">
      <c r="A22541" s="23"/>
      <c r="B22541" s="23"/>
      <c r="C22541" s="23"/>
      <c r="D22541" s="23"/>
      <c r="E22541" s="23"/>
    </row>
    <row r="22542" spans="1:5" x14ac:dyDescent="0.25">
      <c r="A22542" s="23"/>
      <c r="B22542" s="23"/>
      <c r="C22542" s="23"/>
      <c r="D22542" s="23"/>
      <c r="E22542" s="23"/>
    </row>
    <row r="22543" spans="1:5" x14ac:dyDescent="0.25">
      <c r="A22543" s="23"/>
      <c r="B22543" s="23"/>
      <c r="C22543" s="23"/>
      <c r="D22543" s="23"/>
      <c r="E22543" s="23"/>
    </row>
    <row r="22544" spans="1:5" x14ac:dyDescent="0.25">
      <c r="A22544" s="23"/>
      <c r="B22544" s="23"/>
      <c r="C22544" s="23"/>
      <c r="D22544" s="23"/>
      <c r="E22544" s="23"/>
    </row>
    <row r="22545" spans="1:5" x14ac:dyDescent="0.25">
      <c r="A22545" s="23"/>
      <c r="B22545" s="23"/>
      <c r="C22545" s="23"/>
      <c r="D22545" s="23"/>
      <c r="E22545" s="23"/>
    </row>
    <row r="22546" spans="1:5" x14ac:dyDescent="0.25">
      <c r="A22546" s="23"/>
      <c r="B22546" s="23"/>
      <c r="C22546" s="23"/>
      <c r="D22546" s="23"/>
      <c r="E22546" s="23"/>
    </row>
    <row r="22547" spans="1:5" x14ac:dyDescent="0.25">
      <c r="A22547" s="23"/>
      <c r="B22547" s="23"/>
      <c r="C22547" s="23"/>
      <c r="D22547" s="23"/>
      <c r="E22547" s="23"/>
    </row>
    <row r="22548" spans="1:5" x14ac:dyDescent="0.25">
      <c r="A22548" s="23"/>
      <c r="B22548" s="23"/>
      <c r="C22548" s="23"/>
      <c r="D22548" s="23"/>
      <c r="E22548" s="23"/>
    </row>
    <row r="22549" spans="1:5" x14ac:dyDescent="0.25">
      <c r="A22549" s="23"/>
      <c r="B22549" s="23"/>
      <c r="C22549" s="23"/>
      <c r="D22549" s="23"/>
      <c r="E22549" s="23"/>
    </row>
    <row r="22550" spans="1:5" x14ac:dyDescent="0.25">
      <c r="A22550" s="23"/>
      <c r="B22550" s="23"/>
      <c r="C22550" s="23"/>
      <c r="D22550" s="23"/>
      <c r="E22550" s="23"/>
    </row>
    <row r="22551" spans="1:5" x14ac:dyDescent="0.25">
      <c r="A22551" s="23"/>
      <c r="B22551" s="23"/>
      <c r="C22551" s="23"/>
      <c r="D22551" s="23"/>
      <c r="E22551" s="23"/>
    </row>
    <row r="22552" spans="1:5" x14ac:dyDescent="0.25">
      <c r="A22552" s="23"/>
      <c r="B22552" s="23"/>
      <c r="C22552" s="23"/>
      <c r="D22552" s="23"/>
      <c r="E22552" s="23"/>
    </row>
    <row r="22553" spans="1:5" x14ac:dyDescent="0.25">
      <c r="A22553" s="23"/>
      <c r="B22553" s="23"/>
      <c r="C22553" s="23"/>
      <c r="D22553" s="23"/>
      <c r="E22553" s="23"/>
    </row>
    <row r="22554" spans="1:5" x14ac:dyDescent="0.25">
      <c r="A22554" s="23"/>
      <c r="B22554" s="23"/>
      <c r="C22554" s="23"/>
      <c r="D22554" s="23"/>
      <c r="E22554" s="23"/>
    </row>
    <row r="22555" spans="1:5" x14ac:dyDescent="0.25">
      <c r="A22555" s="23"/>
      <c r="B22555" s="23"/>
      <c r="C22555" s="23"/>
      <c r="D22555" s="23"/>
      <c r="E22555" s="23"/>
    </row>
    <row r="22556" spans="1:5" x14ac:dyDescent="0.25">
      <c r="A22556" s="23"/>
      <c r="B22556" s="23"/>
      <c r="C22556" s="23"/>
      <c r="D22556" s="23"/>
      <c r="E22556" s="23"/>
    </row>
    <row r="22557" spans="1:5" x14ac:dyDescent="0.25">
      <c r="A22557" s="23"/>
      <c r="B22557" s="23"/>
      <c r="C22557" s="23"/>
      <c r="D22557" s="23"/>
      <c r="E22557" s="23"/>
    </row>
    <row r="22558" spans="1:5" x14ac:dyDescent="0.25">
      <c r="A22558" s="23"/>
      <c r="B22558" s="23"/>
      <c r="C22558" s="23"/>
      <c r="D22558" s="23"/>
      <c r="E22558" s="23"/>
    </row>
    <row r="22559" spans="1:5" x14ac:dyDescent="0.25">
      <c r="A22559" s="23"/>
      <c r="B22559" s="23"/>
      <c r="C22559" s="23"/>
      <c r="D22559" s="23"/>
      <c r="E22559" s="23"/>
    </row>
    <row r="22560" spans="1:5" x14ac:dyDescent="0.25">
      <c r="A22560" s="23"/>
      <c r="B22560" s="23"/>
      <c r="C22560" s="23"/>
      <c r="D22560" s="23"/>
      <c r="E22560" s="23"/>
    </row>
    <row r="22561" spans="1:5" x14ac:dyDescent="0.25">
      <c r="A22561" s="23"/>
      <c r="B22561" s="23"/>
      <c r="C22561" s="23"/>
      <c r="D22561" s="23"/>
      <c r="E22561" s="23"/>
    </row>
    <row r="22562" spans="1:5" x14ac:dyDescent="0.25">
      <c r="A22562" s="23"/>
      <c r="B22562" s="23"/>
      <c r="C22562" s="23"/>
      <c r="D22562" s="23"/>
      <c r="E22562" s="23"/>
    </row>
    <row r="22563" spans="1:5" x14ac:dyDescent="0.25">
      <c r="A22563" s="23"/>
      <c r="B22563" s="23"/>
      <c r="C22563" s="23"/>
      <c r="D22563" s="23"/>
      <c r="E22563" s="23"/>
    </row>
    <row r="22564" spans="1:5" x14ac:dyDescent="0.25">
      <c r="A22564" s="23"/>
      <c r="B22564" s="23"/>
      <c r="C22564" s="23"/>
      <c r="D22564" s="23"/>
      <c r="E22564" s="23"/>
    </row>
    <row r="22565" spans="1:5" x14ac:dyDescent="0.25">
      <c r="A22565" s="23"/>
      <c r="B22565" s="23"/>
      <c r="C22565" s="23"/>
      <c r="D22565" s="23"/>
      <c r="E22565" s="23"/>
    </row>
    <row r="22566" spans="1:5" x14ac:dyDescent="0.25">
      <c r="A22566" s="23"/>
      <c r="B22566" s="23"/>
      <c r="C22566" s="23"/>
      <c r="D22566" s="23"/>
      <c r="E22566" s="23"/>
    </row>
    <row r="22567" spans="1:5" x14ac:dyDescent="0.25">
      <c r="A22567" s="23"/>
      <c r="B22567" s="23"/>
      <c r="C22567" s="23"/>
      <c r="D22567" s="23"/>
      <c r="E22567" s="23"/>
    </row>
    <row r="22568" spans="1:5" x14ac:dyDescent="0.25">
      <c r="A22568" s="23"/>
      <c r="B22568" s="23"/>
      <c r="C22568" s="23"/>
      <c r="D22568" s="23"/>
      <c r="E22568" s="23"/>
    </row>
    <row r="22569" spans="1:5" x14ac:dyDescent="0.25">
      <c r="A22569" s="23"/>
      <c r="B22569" s="23"/>
      <c r="C22569" s="23"/>
      <c r="D22569" s="23"/>
      <c r="E22569" s="23"/>
    </row>
    <row r="22570" spans="1:5" x14ac:dyDescent="0.25">
      <c r="A22570" s="23"/>
      <c r="B22570" s="23"/>
      <c r="C22570" s="23"/>
      <c r="D22570" s="23"/>
      <c r="E22570" s="23"/>
    </row>
    <row r="22571" spans="1:5" x14ac:dyDescent="0.25">
      <c r="A22571" s="23"/>
      <c r="B22571" s="23"/>
      <c r="C22571" s="23"/>
      <c r="D22571" s="23"/>
      <c r="E22571" s="23"/>
    </row>
    <row r="22572" spans="1:5" x14ac:dyDescent="0.25">
      <c r="A22572" s="23"/>
      <c r="B22572" s="23"/>
      <c r="C22572" s="23"/>
      <c r="D22572" s="23"/>
      <c r="E22572" s="23"/>
    </row>
    <row r="22573" spans="1:5" x14ac:dyDescent="0.25">
      <c r="A22573" s="23"/>
      <c r="B22573" s="23"/>
      <c r="C22573" s="23"/>
      <c r="D22573" s="23"/>
      <c r="E22573" s="23"/>
    </row>
    <row r="22574" spans="1:5" x14ac:dyDescent="0.25">
      <c r="A22574" s="23"/>
      <c r="B22574" s="23"/>
      <c r="C22574" s="23"/>
      <c r="D22574" s="23"/>
      <c r="E22574" s="23"/>
    </row>
    <row r="22575" spans="1:5" x14ac:dyDescent="0.25">
      <c r="A22575" s="23"/>
      <c r="B22575" s="23"/>
      <c r="C22575" s="23"/>
      <c r="D22575" s="23"/>
      <c r="E22575" s="23"/>
    </row>
    <row r="22576" spans="1:5" x14ac:dyDescent="0.25">
      <c r="A22576" s="23"/>
      <c r="B22576" s="23"/>
      <c r="C22576" s="23"/>
      <c r="D22576" s="23"/>
      <c r="E22576" s="23"/>
    </row>
    <row r="22577" spans="1:5" x14ac:dyDescent="0.25">
      <c r="A22577" s="23"/>
      <c r="B22577" s="23"/>
      <c r="C22577" s="23"/>
      <c r="D22577" s="23"/>
      <c r="E22577" s="23"/>
    </row>
    <row r="22578" spans="1:5" x14ac:dyDescent="0.25">
      <c r="A22578" s="23"/>
      <c r="B22578" s="23"/>
      <c r="C22578" s="23"/>
      <c r="D22578" s="23"/>
      <c r="E22578" s="23"/>
    </row>
    <row r="22579" spans="1:5" x14ac:dyDescent="0.25">
      <c r="A22579" s="23"/>
      <c r="B22579" s="23"/>
      <c r="C22579" s="23"/>
      <c r="D22579" s="23"/>
      <c r="E22579" s="23"/>
    </row>
    <row r="22580" spans="1:5" x14ac:dyDescent="0.25">
      <c r="A22580" s="23"/>
      <c r="B22580" s="23"/>
      <c r="C22580" s="23"/>
      <c r="D22580" s="23"/>
      <c r="E22580" s="23"/>
    </row>
    <row r="22581" spans="1:5" x14ac:dyDescent="0.25">
      <c r="A22581" s="23"/>
      <c r="B22581" s="23"/>
      <c r="C22581" s="23"/>
      <c r="D22581" s="23"/>
      <c r="E22581" s="23"/>
    </row>
    <row r="22582" spans="1:5" x14ac:dyDescent="0.25">
      <c r="A22582" s="23"/>
      <c r="B22582" s="23"/>
      <c r="C22582" s="23"/>
      <c r="D22582" s="23"/>
      <c r="E22582" s="23"/>
    </row>
    <row r="22583" spans="1:5" x14ac:dyDescent="0.25">
      <c r="A22583" s="23"/>
      <c r="B22583" s="23"/>
      <c r="C22583" s="23"/>
      <c r="D22583" s="23"/>
      <c r="E22583" s="23"/>
    </row>
    <row r="22584" spans="1:5" x14ac:dyDescent="0.25">
      <c r="A22584" s="23"/>
      <c r="B22584" s="23"/>
      <c r="C22584" s="23"/>
      <c r="D22584" s="23"/>
      <c r="E22584" s="23"/>
    </row>
    <row r="22585" spans="1:5" x14ac:dyDescent="0.25">
      <c r="A22585" s="23"/>
      <c r="B22585" s="23"/>
      <c r="C22585" s="23"/>
      <c r="D22585" s="23"/>
      <c r="E22585" s="23"/>
    </row>
    <row r="22586" spans="1:5" x14ac:dyDescent="0.25">
      <c r="A22586" s="23"/>
      <c r="B22586" s="23"/>
      <c r="C22586" s="23"/>
      <c r="D22586" s="23"/>
      <c r="E22586" s="23"/>
    </row>
    <row r="22587" spans="1:5" x14ac:dyDescent="0.25">
      <c r="A22587" s="23"/>
      <c r="B22587" s="23"/>
      <c r="C22587" s="23"/>
      <c r="D22587" s="23"/>
      <c r="E22587" s="23"/>
    </row>
    <row r="22588" spans="1:5" x14ac:dyDescent="0.25">
      <c r="A22588" s="23"/>
      <c r="B22588" s="23"/>
      <c r="C22588" s="23"/>
      <c r="D22588" s="23"/>
      <c r="E22588" s="23"/>
    </row>
    <row r="22589" spans="1:5" x14ac:dyDescent="0.25">
      <c r="A22589" s="23"/>
      <c r="B22589" s="23"/>
      <c r="C22589" s="23"/>
      <c r="D22589" s="23"/>
      <c r="E22589" s="23"/>
    </row>
    <row r="22590" spans="1:5" x14ac:dyDescent="0.25">
      <c r="A22590" s="23"/>
      <c r="B22590" s="23"/>
      <c r="C22590" s="23"/>
      <c r="D22590" s="23"/>
      <c r="E22590" s="23"/>
    </row>
    <row r="22591" spans="1:5" x14ac:dyDescent="0.25">
      <c r="A22591" s="23"/>
      <c r="B22591" s="23"/>
      <c r="C22591" s="23"/>
      <c r="D22591" s="23"/>
      <c r="E22591" s="23"/>
    </row>
    <row r="22592" spans="1:5" x14ac:dyDescent="0.25">
      <c r="A22592" s="23"/>
      <c r="B22592" s="23"/>
      <c r="C22592" s="23"/>
      <c r="D22592" s="23"/>
      <c r="E22592" s="23"/>
    </row>
    <row r="22593" spans="1:5" x14ac:dyDescent="0.25">
      <c r="A22593" s="23"/>
      <c r="B22593" s="23"/>
      <c r="C22593" s="23"/>
      <c r="D22593" s="23"/>
      <c r="E22593" s="23"/>
    </row>
    <row r="22594" spans="1:5" x14ac:dyDescent="0.25">
      <c r="A22594" s="23"/>
      <c r="B22594" s="23"/>
      <c r="C22594" s="23"/>
      <c r="D22594" s="23"/>
      <c r="E22594" s="23"/>
    </row>
    <row r="22595" spans="1:5" x14ac:dyDescent="0.25">
      <c r="A22595" s="23"/>
      <c r="B22595" s="23"/>
      <c r="C22595" s="23"/>
      <c r="D22595" s="23"/>
      <c r="E22595" s="23"/>
    </row>
    <row r="22596" spans="1:5" x14ac:dyDescent="0.25">
      <c r="A22596" s="23"/>
      <c r="B22596" s="23"/>
      <c r="C22596" s="23"/>
      <c r="D22596" s="23"/>
      <c r="E22596" s="23"/>
    </row>
    <row r="22597" spans="1:5" x14ac:dyDescent="0.25">
      <c r="A22597" s="23"/>
      <c r="B22597" s="23"/>
      <c r="C22597" s="23"/>
      <c r="D22597" s="23"/>
      <c r="E22597" s="23"/>
    </row>
    <row r="22598" spans="1:5" x14ac:dyDescent="0.25">
      <c r="A22598" s="23"/>
      <c r="B22598" s="23"/>
      <c r="C22598" s="23"/>
      <c r="D22598" s="23"/>
      <c r="E22598" s="23"/>
    </row>
    <row r="22599" spans="1:5" x14ac:dyDescent="0.25">
      <c r="A22599" s="23"/>
      <c r="B22599" s="23"/>
      <c r="C22599" s="23"/>
      <c r="D22599" s="23"/>
      <c r="E22599" s="23"/>
    </row>
    <row r="22600" spans="1:5" x14ac:dyDescent="0.25">
      <c r="A22600" s="23"/>
      <c r="B22600" s="23"/>
      <c r="C22600" s="23"/>
      <c r="D22600" s="23"/>
      <c r="E22600" s="23"/>
    </row>
    <row r="22601" spans="1:5" x14ac:dyDescent="0.25">
      <c r="A22601" s="23"/>
      <c r="B22601" s="23"/>
      <c r="C22601" s="23"/>
      <c r="D22601" s="23"/>
      <c r="E22601" s="23"/>
    </row>
    <row r="22602" spans="1:5" x14ac:dyDescent="0.25">
      <c r="A22602" s="23"/>
      <c r="B22602" s="23"/>
      <c r="C22602" s="23"/>
      <c r="D22602" s="23"/>
      <c r="E22602" s="23"/>
    </row>
    <row r="22603" spans="1:5" x14ac:dyDescent="0.25">
      <c r="A22603" s="23"/>
      <c r="B22603" s="23"/>
      <c r="C22603" s="23"/>
      <c r="D22603" s="23"/>
      <c r="E22603" s="23"/>
    </row>
    <row r="22604" spans="1:5" x14ac:dyDescent="0.25">
      <c r="A22604" s="23"/>
      <c r="B22604" s="23"/>
      <c r="C22604" s="23"/>
      <c r="D22604" s="23"/>
      <c r="E22604" s="23"/>
    </row>
    <row r="22605" spans="1:5" x14ac:dyDescent="0.25">
      <c r="A22605" s="23"/>
      <c r="B22605" s="23"/>
      <c r="C22605" s="23"/>
      <c r="D22605" s="23"/>
      <c r="E22605" s="23"/>
    </row>
    <row r="22606" spans="1:5" x14ac:dyDescent="0.25">
      <c r="A22606" s="23"/>
      <c r="B22606" s="23"/>
      <c r="C22606" s="23"/>
      <c r="D22606" s="23"/>
      <c r="E22606" s="23"/>
    </row>
    <row r="22607" spans="1:5" x14ac:dyDescent="0.25">
      <c r="A22607" s="23"/>
      <c r="B22607" s="23"/>
      <c r="C22607" s="23"/>
      <c r="D22607" s="23"/>
      <c r="E22607" s="23"/>
    </row>
    <row r="22608" spans="1:5" x14ac:dyDescent="0.25">
      <c r="A22608" s="23"/>
      <c r="B22608" s="23"/>
      <c r="C22608" s="23"/>
      <c r="D22608" s="23"/>
      <c r="E22608" s="23"/>
    </row>
    <row r="22609" spans="1:5" x14ac:dyDescent="0.25">
      <c r="A22609" s="23"/>
      <c r="B22609" s="23"/>
      <c r="C22609" s="23"/>
      <c r="D22609" s="23"/>
      <c r="E22609" s="23"/>
    </row>
    <row r="22610" spans="1:5" x14ac:dyDescent="0.25">
      <c r="A22610" s="23"/>
      <c r="B22610" s="23"/>
      <c r="C22610" s="23"/>
      <c r="D22610" s="23"/>
      <c r="E22610" s="23"/>
    </row>
    <row r="22611" spans="1:5" x14ac:dyDescent="0.25">
      <c r="A22611" s="23"/>
      <c r="B22611" s="23"/>
      <c r="C22611" s="23"/>
      <c r="D22611" s="23"/>
      <c r="E22611" s="23"/>
    </row>
    <row r="22612" spans="1:5" x14ac:dyDescent="0.25">
      <c r="A22612" s="23"/>
      <c r="B22612" s="23"/>
      <c r="C22612" s="23"/>
      <c r="D22612" s="23"/>
      <c r="E22612" s="23"/>
    </row>
    <row r="22613" spans="1:5" x14ac:dyDescent="0.25">
      <c r="A22613" s="23"/>
      <c r="B22613" s="23"/>
      <c r="C22613" s="23"/>
      <c r="D22613" s="23"/>
      <c r="E22613" s="23"/>
    </row>
    <row r="22614" spans="1:5" x14ac:dyDescent="0.25">
      <c r="A22614" s="23"/>
      <c r="B22614" s="23"/>
      <c r="C22614" s="23"/>
      <c r="D22614" s="23"/>
      <c r="E22614" s="23"/>
    </row>
    <row r="22615" spans="1:5" x14ac:dyDescent="0.25">
      <c r="A22615" s="23"/>
      <c r="B22615" s="23"/>
      <c r="C22615" s="23"/>
      <c r="D22615" s="23"/>
      <c r="E22615" s="23"/>
    </row>
    <row r="22616" spans="1:5" x14ac:dyDescent="0.25">
      <c r="A22616" s="23"/>
      <c r="B22616" s="23"/>
      <c r="C22616" s="23"/>
      <c r="D22616" s="23"/>
      <c r="E22616" s="23"/>
    </row>
    <row r="22617" spans="1:5" x14ac:dyDescent="0.25">
      <c r="A22617" s="23"/>
      <c r="B22617" s="23"/>
      <c r="C22617" s="23"/>
      <c r="D22617" s="23"/>
      <c r="E22617" s="23"/>
    </row>
    <row r="22618" spans="1:5" x14ac:dyDescent="0.25">
      <c r="A22618" s="23"/>
      <c r="B22618" s="23"/>
      <c r="C22618" s="23"/>
      <c r="D22618" s="23"/>
      <c r="E22618" s="23"/>
    </row>
    <row r="22619" spans="1:5" x14ac:dyDescent="0.25">
      <c r="A22619" s="23"/>
      <c r="B22619" s="23"/>
      <c r="C22619" s="23"/>
      <c r="D22619" s="23"/>
      <c r="E22619" s="23"/>
    </row>
    <row r="22620" spans="1:5" x14ac:dyDescent="0.25">
      <c r="A22620" s="23"/>
      <c r="B22620" s="23"/>
      <c r="C22620" s="23"/>
      <c r="D22620" s="23"/>
      <c r="E22620" s="23"/>
    </row>
    <row r="22621" spans="1:5" x14ac:dyDescent="0.25">
      <c r="A22621" s="23"/>
      <c r="B22621" s="23"/>
      <c r="C22621" s="23"/>
      <c r="D22621" s="23"/>
      <c r="E22621" s="23"/>
    </row>
    <row r="22622" spans="1:5" x14ac:dyDescent="0.25">
      <c r="A22622" s="23"/>
      <c r="B22622" s="23"/>
      <c r="C22622" s="23"/>
      <c r="D22622" s="23"/>
      <c r="E22622" s="23"/>
    </row>
    <row r="22623" spans="1:5" x14ac:dyDescent="0.25">
      <c r="A22623" s="23"/>
      <c r="B22623" s="23"/>
      <c r="C22623" s="23"/>
      <c r="D22623" s="23"/>
      <c r="E22623" s="23"/>
    </row>
    <row r="22624" spans="1:5" x14ac:dyDescent="0.25">
      <c r="A22624" s="23"/>
      <c r="B22624" s="23"/>
      <c r="C22624" s="23"/>
      <c r="D22624" s="23"/>
      <c r="E22624" s="23"/>
    </row>
    <row r="22625" spans="1:5" x14ac:dyDescent="0.25">
      <c r="A22625" s="23"/>
      <c r="B22625" s="23"/>
      <c r="C22625" s="23"/>
      <c r="D22625" s="23"/>
      <c r="E22625" s="23"/>
    </row>
    <row r="22626" spans="1:5" x14ac:dyDescent="0.25">
      <c r="A22626" s="23"/>
      <c r="B22626" s="23"/>
      <c r="C22626" s="23"/>
      <c r="D22626" s="23"/>
      <c r="E22626" s="23"/>
    </row>
    <row r="22627" spans="1:5" x14ac:dyDescent="0.25">
      <c r="A22627" s="23"/>
      <c r="B22627" s="23"/>
      <c r="C22627" s="23"/>
      <c r="D22627" s="23"/>
      <c r="E22627" s="23"/>
    </row>
    <row r="22628" spans="1:5" x14ac:dyDescent="0.25">
      <c r="A22628" s="23"/>
      <c r="B22628" s="23"/>
      <c r="C22628" s="23"/>
      <c r="D22628" s="23"/>
      <c r="E22628" s="23"/>
    </row>
    <row r="22629" spans="1:5" x14ac:dyDescent="0.25">
      <c r="A22629" s="23"/>
      <c r="B22629" s="23"/>
      <c r="C22629" s="23"/>
      <c r="D22629" s="23"/>
      <c r="E22629" s="23"/>
    </row>
    <row r="22630" spans="1:5" x14ac:dyDescent="0.25">
      <c r="A22630" s="23"/>
      <c r="B22630" s="23"/>
      <c r="C22630" s="23"/>
      <c r="D22630" s="23"/>
      <c r="E22630" s="23"/>
    </row>
    <row r="22631" spans="1:5" x14ac:dyDescent="0.25">
      <c r="A22631" s="23"/>
      <c r="B22631" s="23"/>
      <c r="C22631" s="23"/>
      <c r="D22631" s="23"/>
      <c r="E22631" s="23"/>
    </row>
    <row r="22632" spans="1:5" x14ac:dyDescent="0.25">
      <c r="A22632" s="23"/>
      <c r="B22632" s="23"/>
      <c r="C22632" s="23"/>
      <c r="D22632" s="23"/>
      <c r="E22632" s="23"/>
    </row>
    <row r="22633" spans="1:5" x14ac:dyDescent="0.25">
      <c r="A22633" s="23"/>
      <c r="B22633" s="23"/>
      <c r="C22633" s="23"/>
      <c r="D22633" s="23"/>
      <c r="E22633" s="23"/>
    </row>
    <row r="22634" spans="1:5" x14ac:dyDescent="0.25">
      <c r="A22634" s="23"/>
      <c r="B22634" s="23"/>
      <c r="C22634" s="23"/>
      <c r="D22634" s="23"/>
      <c r="E22634" s="23"/>
    </row>
    <row r="22635" spans="1:5" x14ac:dyDescent="0.25">
      <c r="A22635" s="23"/>
      <c r="B22635" s="23"/>
      <c r="C22635" s="23"/>
      <c r="D22635" s="23"/>
      <c r="E22635" s="23"/>
    </row>
    <row r="22636" spans="1:5" x14ac:dyDescent="0.25">
      <c r="A22636" s="23"/>
      <c r="B22636" s="23"/>
      <c r="C22636" s="23"/>
      <c r="D22636" s="23"/>
      <c r="E22636" s="23"/>
    </row>
    <row r="22637" spans="1:5" x14ac:dyDescent="0.25">
      <c r="A22637" s="23"/>
      <c r="B22637" s="23"/>
      <c r="C22637" s="23"/>
      <c r="D22637" s="23"/>
      <c r="E22637" s="23"/>
    </row>
    <row r="22638" spans="1:5" x14ac:dyDescent="0.25">
      <c r="A22638" s="23"/>
      <c r="B22638" s="23"/>
      <c r="C22638" s="23"/>
      <c r="D22638" s="23"/>
      <c r="E22638" s="23"/>
    </row>
    <row r="22639" spans="1:5" x14ac:dyDescent="0.25">
      <c r="A22639" s="23"/>
      <c r="B22639" s="23"/>
      <c r="C22639" s="23"/>
      <c r="D22639" s="23"/>
      <c r="E22639" s="23"/>
    </row>
    <row r="22640" spans="1:5" x14ac:dyDescent="0.25">
      <c r="A22640" s="23"/>
      <c r="B22640" s="23"/>
      <c r="C22640" s="23"/>
      <c r="D22640" s="23"/>
      <c r="E22640" s="23"/>
    </row>
    <row r="22641" spans="1:5" x14ac:dyDescent="0.25">
      <c r="A22641" s="23"/>
      <c r="B22641" s="23"/>
      <c r="C22641" s="23"/>
      <c r="D22641" s="23"/>
      <c r="E22641" s="23"/>
    </row>
    <row r="22642" spans="1:5" x14ac:dyDescent="0.25">
      <c r="A22642" s="23"/>
      <c r="B22642" s="23"/>
      <c r="C22642" s="23"/>
      <c r="D22642" s="23"/>
      <c r="E22642" s="23"/>
    </row>
    <row r="22643" spans="1:5" x14ac:dyDescent="0.25">
      <c r="A22643" s="23"/>
      <c r="B22643" s="23"/>
      <c r="C22643" s="23"/>
      <c r="D22643" s="23"/>
      <c r="E22643" s="23"/>
    </row>
    <row r="22644" spans="1:5" x14ac:dyDescent="0.25">
      <c r="A22644" s="23"/>
      <c r="B22644" s="23"/>
      <c r="C22644" s="23"/>
      <c r="D22644" s="23"/>
      <c r="E22644" s="23"/>
    </row>
    <row r="22645" spans="1:5" x14ac:dyDescent="0.25">
      <c r="A22645" s="23"/>
      <c r="B22645" s="23"/>
      <c r="C22645" s="23"/>
      <c r="D22645" s="23"/>
      <c r="E22645" s="23"/>
    </row>
    <row r="22646" spans="1:5" x14ac:dyDescent="0.25">
      <c r="A22646" s="23"/>
      <c r="B22646" s="23"/>
      <c r="C22646" s="23"/>
      <c r="D22646" s="23"/>
      <c r="E22646" s="23"/>
    </row>
    <row r="22647" spans="1:5" x14ac:dyDescent="0.25">
      <c r="A22647" s="23"/>
      <c r="B22647" s="23"/>
      <c r="C22647" s="23"/>
      <c r="D22647" s="23"/>
      <c r="E22647" s="23"/>
    </row>
    <row r="22648" spans="1:5" x14ac:dyDescent="0.25">
      <c r="A22648" s="23"/>
      <c r="B22648" s="23"/>
      <c r="C22648" s="23"/>
      <c r="D22648" s="23"/>
      <c r="E22648" s="23"/>
    </row>
    <row r="22649" spans="1:5" x14ac:dyDescent="0.25">
      <c r="A22649" s="23"/>
      <c r="B22649" s="23"/>
      <c r="C22649" s="23"/>
      <c r="D22649" s="23"/>
      <c r="E22649" s="23"/>
    </row>
    <row r="22650" spans="1:5" x14ac:dyDescent="0.25">
      <c r="A22650" s="23"/>
      <c r="B22650" s="23"/>
      <c r="C22650" s="23"/>
      <c r="D22650" s="23"/>
      <c r="E22650" s="23"/>
    </row>
    <row r="22651" spans="1:5" x14ac:dyDescent="0.25">
      <c r="A22651" s="23"/>
      <c r="B22651" s="23"/>
      <c r="C22651" s="23"/>
      <c r="D22651" s="23"/>
      <c r="E22651" s="23"/>
    </row>
    <row r="22652" spans="1:5" x14ac:dyDescent="0.25">
      <c r="A22652" s="23"/>
      <c r="B22652" s="23"/>
      <c r="C22652" s="23"/>
      <c r="D22652" s="23"/>
      <c r="E22652" s="23"/>
    </row>
    <row r="22653" spans="1:5" x14ac:dyDescent="0.25">
      <c r="A22653" s="23"/>
      <c r="B22653" s="23"/>
      <c r="C22653" s="23"/>
      <c r="D22653" s="23"/>
      <c r="E22653" s="23"/>
    </row>
    <row r="22654" spans="1:5" x14ac:dyDescent="0.25">
      <c r="A22654" s="23"/>
      <c r="B22654" s="23"/>
      <c r="C22654" s="23"/>
      <c r="D22654" s="23"/>
      <c r="E22654" s="23"/>
    </row>
    <row r="22655" spans="1:5" x14ac:dyDescent="0.25">
      <c r="A22655" s="23"/>
      <c r="B22655" s="23"/>
      <c r="C22655" s="23"/>
      <c r="D22655" s="23"/>
      <c r="E22655" s="23"/>
    </row>
    <row r="22656" spans="1:5" x14ac:dyDescent="0.25">
      <c r="A22656" s="23"/>
      <c r="B22656" s="23"/>
      <c r="C22656" s="23"/>
      <c r="D22656" s="23"/>
      <c r="E22656" s="23"/>
    </row>
    <row r="22657" spans="1:5" x14ac:dyDescent="0.25">
      <c r="A22657" s="23"/>
      <c r="B22657" s="23"/>
      <c r="C22657" s="23"/>
      <c r="D22657" s="23"/>
      <c r="E22657" s="23"/>
    </row>
    <row r="22658" spans="1:5" x14ac:dyDescent="0.25">
      <c r="A22658" s="23"/>
      <c r="B22658" s="23"/>
      <c r="C22658" s="23"/>
      <c r="D22658" s="23"/>
      <c r="E22658" s="23"/>
    </row>
    <row r="22659" spans="1:5" x14ac:dyDescent="0.25">
      <c r="A22659" s="23"/>
      <c r="B22659" s="23"/>
      <c r="C22659" s="23"/>
      <c r="D22659" s="23"/>
      <c r="E22659" s="23"/>
    </row>
    <row r="22660" spans="1:5" x14ac:dyDescent="0.25">
      <c r="A22660" s="23"/>
      <c r="B22660" s="23"/>
      <c r="C22660" s="23"/>
      <c r="D22660" s="23"/>
      <c r="E22660" s="23"/>
    </row>
    <row r="22661" spans="1:5" x14ac:dyDescent="0.25">
      <c r="A22661" s="23"/>
      <c r="B22661" s="23"/>
      <c r="C22661" s="23"/>
      <c r="D22661" s="23"/>
      <c r="E22661" s="23"/>
    </row>
    <row r="22662" spans="1:5" x14ac:dyDescent="0.25">
      <c r="A22662" s="23"/>
      <c r="B22662" s="23"/>
      <c r="C22662" s="23"/>
      <c r="D22662" s="23"/>
      <c r="E22662" s="23"/>
    </row>
    <row r="22663" spans="1:5" x14ac:dyDescent="0.25">
      <c r="A22663" s="23"/>
      <c r="B22663" s="23"/>
      <c r="C22663" s="23"/>
      <c r="D22663" s="23"/>
      <c r="E22663" s="23"/>
    </row>
    <row r="22664" spans="1:5" x14ac:dyDescent="0.25">
      <c r="A22664" s="23"/>
      <c r="B22664" s="23"/>
      <c r="C22664" s="23"/>
      <c r="D22664" s="23"/>
      <c r="E22664" s="23"/>
    </row>
    <row r="22665" spans="1:5" x14ac:dyDescent="0.25">
      <c r="A22665" s="23"/>
      <c r="B22665" s="23"/>
      <c r="C22665" s="23"/>
      <c r="D22665" s="23"/>
      <c r="E22665" s="23"/>
    </row>
    <row r="22666" spans="1:5" x14ac:dyDescent="0.25">
      <c r="A22666" s="23"/>
      <c r="B22666" s="23"/>
      <c r="C22666" s="23"/>
      <c r="D22666" s="23"/>
      <c r="E22666" s="23"/>
    </row>
    <row r="22667" spans="1:5" x14ac:dyDescent="0.25">
      <c r="A22667" s="23"/>
      <c r="B22667" s="23"/>
      <c r="C22667" s="23"/>
      <c r="D22667" s="23"/>
      <c r="E22667" s="23"/>
    </row>
    <row r="22668" spans="1:5" x14ac:dyDescent="0.25">
      <c r="A22668" s="23"/>
      <c r="B22668" s="23"/>
      <c r="C22668" s="23"/>
      <c r="D22668" s="23"/>
      <c r="E22668" s="23"/>
    </row>
    <row r="22669" spans="1:5" x14ac:dyDescent="0.25">
      <c r="A22669" s="23"/>
      <c r="B22669" s="23"/>
      <c r="C22669" s="23"/>
      <c r="D22669" s="23"/>
      <c r="E22669" s="23"/>
    </row>
    <row r="22670" spans="1:5" x14ac:dyDescent="0.25">
      <c r="A22670" s="23"/>
      <c r="B22670" s="23"/>
      <c r="C22670" s="23"/>
      <c r="D22670" s="23"/>
      <c r="E22670" s="23"/>
    </row>
    <row r="22671" spans="1:5" x14ac:dyDescent="0.25">
      <c r="A22671" s="23"/>
      <c r="B22671" s="23"/>
      <c r="C22671" s="23"/>
      <c r="D22671" s="23"/>
      <c r="E22671" s="23"/>
    </row>
    <row r="22672" spans="1:5" x14ac:dyDescent="0.25">
      <c r="A22672" s="23"/>
      <c r="B22672" s="23"/>
      <c r="C22672" s="23"/>
      <c r="D22672" s="23"/>
      <c r="E22672" s="23"/>
    </row>
    <row r="22673" spans="1:5" x14ac:dyDescent="0.25">
      <c r="A22673" s="23"/>
      <c r="B22673" s="23"/>
      <c r="C22673" s="23"/>
      <c r="D22673" s="23"/>
      <c r="E22673" s="23"/>
    </row>
    <row r="22674" spans="1:5" x14ac:dyDescent="0.25">
      <c r="A22674" s="23"/>
      <c r="B22674" s="23"/>
      <c r="C22674" s="23"/>
      <c r="D22674" s="23"/>
      <c r="E22674" s="23"/>
    </row>
    <row r="22675" spans="1:5" x14ac:dyDescent="0.25">
      <c r="A22675" s="23"/>
      <c r="B22675" s="23"/>
      <c r="C22675" s="23"/>
      <c r="D22675" s="23"/>
      <c r="E22675" s="23"/>
    </row>
    <row r="22676" spans="1:5" x14ac:dyDescent="0.25">
      <c r="A22676" s="23"/>
      <c r="B22676" s="23"/>
      <c r="C22676" s="23"/>
      <c r="D22676" s="23"/>
      <c r="E22676" s="23"/>
    </row>
    <row r="22677" spans="1:5" x14ac:dyDescent="0.25">
      <c r="A22677" s="23"/>
      <c r="B22677" s="23"/>
      <c r="C22677" s="23"/>
      <c r="D22677" s="23"/>
      <c r="E22677" s="23"/>
    </row>
    <row r="22678" spans="1:5" x14ac:dyDescent="0.25">
      <c r="A22678" s="23"/>
      <c r="B22678" s="23"/>
      <c r="C22678" s="23"/>
      <c r="D22678" s="23"/>
      <c r="E22678" s="23"/>
    </row>
    <row r="22679" spans="1:5" x14ac:dyDescent="0.25">
      <c r="A22679" s="23"/>
      <c r="B22679" s="23"/>
      <c r="C22679" s="23"/>
      <c r="D22679" s="23"/>
      <c r="E22679" s="23"/>
    </row>
    <row r="22680" spans="1:5" x14ac:dyDescent="0.25">
      <c r="A22680" s="23"/>
      <c r="B22680" s="23"/>
      <c r="C22680" s="23"/>
      <c r="D22680" s="23"/>
      <c r="E22680" s="23"/>
    </row>
    <row r="22681" spans="1:5" x14ac:dyDescent="0.25">
      <c r="A22681" s="23"/>
      <c r="B22681" s="23"/>
      <c r="C22681" s="23"/>
      <c r="D22681" s="23"/>
      <c r="E22681" s="23"/>
    </row>
    <row r="22682" spans="1:5" x14ac:dyDescent="0.25">
      <c r="A22682" s="23"/>
      <c r="B22682" s="23"/>
      <c r="C22682" s="23"/>
      <c r="D22682" s="23"/>
      <c r="E22682" s="23"/>
    </row>
    <row r="22683" spans="1:5" x14ac:dyDescent="0.25">
      <c r="A22683" s="23"/>
      <c r="B22683" s="23"/>
      <c r="C22683" s="23"/>
      <c r="D22683" s="23"/>
      <c r="E22683" s="23"/>
    </row>
    <row r="22684" spans="1:5" x14ac:dyDescent="0.25">
      <c r="A22684" s="23"/>
      <c r="B22684" s="23"/>
      <c r="C22684" s="23"/>
      <c r="D22684" s="23"/>
      <c r="E22684" s="23"/>
    </row>
    <row r="22685" spans="1:5" x14ac:dyDescent="0.25">
      <c r="A22685" s="23"/>
      <c r="B22685" s="23"/>
      <c r="C22685" s="23"/>
      <c r="D22685" s="23"/>
      <c r="E22685" s="23"/>
    </row>
    <row r="22686" spans="1:5" x14ac:dyDescent="0.25">
      <c r="A22686" s="23"/>
      <c r="B22686" s="23"/>
      <c r="C22686" s="23"/>
      <c r="D22686" s="23"/>
      <c r="E22686" s="23"/>
    </row>
    <row r="22687" spans="1:5" x14ac:dyDescent="0.25">
      <c r="A22687" s="23"/>
      <c r="B22687" s="23"/>
      <c r="C22687" s="23"/>
      <c r="D22687" s="23"/>
      <c r="E22687" s="23"/>
    </row>
    <row r="22688" spans="1:5" x14ac:dyDescent="0.25">
      <c r="A22688" s="23"/>
      <c r="B22688" s="23"/>
      <c r="C22688" s="23"/>
      <c r="D22688" s="23"/>
      <c r="E22688" s="23"/>
    </row>
    <row r="22689" spans="1:5" x14ac:dyDescent="0.25">
      <c r="A22689" s="23"/>
      <c r="B22689" s="23"/>
      <c r="C22689" s="23"/>
      <c r="D22689" s="23"/>
      <c r="E22689" s="23"/>
    </row>
    <row r="22690" spans="1:5" x14ac:dyDescent="0.25">
      <c r="A22690" s="23"/>
      <c r="B22690" s="23"/>
      <c r="C22690" s="23"/>
      <c r="D22690" s="23"/>
      <c r="E22690" s="23"/>
    </row>
    <row r="22691" spans="1:5" x14ac:dyDescent="0.25">
      <c r="A22691" s="23"/>
      <c r="B22691" s="23"/>
      <c r="C22691" s="23"/>
      <c r="D22691" s="23"/>
      <c r="E22691" s="23"/>
    </row>
    <row r="22692" spans="1:5" x14ac:dyDescent="0.25">
      <c r="A22692" s="23"/>
      <c r="B22692" s="23"/>
      <c r="C22692" s="23"/>
      <c r="D22692" s="23"/>
      <c r="E22692" s="23"/>
    </row>
    <row r="22693" spans="1:5" x14ac:dyDescent="0.25">
      <c r="A22693" s="23"/>
      <c r="B22693" s="23"/>
      <c r="C22693" s="23"/>
      <c r="D22693" s="23"/>
      <c r="E22693" s="23"/>
    </row>
    <row r="22694" spans="1:5" x14ac:dyDescent="0.25">
      <c r="A22694" s="23"/>
      <c r="B22694" s="23"/>
      <c r="C22694" s="23"/>
      <c r="D22694" s="23"/>
      <c r="E22694" s="23"/>
    </row>
    <row r="22695" spans="1:5" x14ac:dyDescent="0.25">
      <c r="A22695" s="23"/>
      <c r="B22695" s="23"/>
      <c r="C22695" s="23"/>
      <c r="D22695" s="23"/>
      <c r="E22695" s="23"/>
    </row>
    <row r="22696" spans="1:5" x14ac:dyDescent="0.25">
      <c r="A22696" s="23"/>
      <c r="B22696" s="23"/>
      <c r="C22696" s="23"/>
      <c r="D22696" s="23"/>
      <c r="E22696" s="23"/>
    </row>
    <row r="22697" spans="1:5" x14ac:dyDescent="0.25">
      <c r="A22697" s="23"/>
      <c r="B22697" s="23"/>
      <c r="C22697" s="23"/>
      <c r="D22697" s="23"/>
      <c r="E22697" s="23"/>
    </row>
    <row r="22698" spans="1:5" x14ac:dyDescent="0.25">
      <c r="A22698" s="23"/>
      <c r="B22698" s="23"/>
      <c r="C22698" s="23"/>
      <c r="D22698" s="23"/>
      <c r="E22698" s="23"/>
    </row>
    <row r="22699" spans="1:5" x14ac:dyDescent="0.25">
      <c r="A22699" s="23"/>
      <c r="B22699" s="23"/>
      <c r="C22699" s="23"/>
      <c r="D22699" s="23"/>
      <c r="E22699" s="23"/>
    </row>
    <row r="22700" spans="1:5" x14ac:dyDescent="0.25">
      <c r="A22700" s="23"/>
      <c r="B22700" s="23"/>
      <c r="C22700" s="23"/>
      <c r="D22700" s="23"/>
      <c r="E22700" s="23"/>
    </row>
    <row r="22701" spans="1:5" x14ac:dyDescent="0.25">
      <c r="A22701" s="23"/>
      <c r="B22701" s="23"/>
      <c r="C22701" s="23"/>
      <c r="D22701" s="23"/>
      <c r="E22701" s="23"/>
    </row>
    <row r="22702" spans="1:5" x14ac:dyDescent="0.25">
      <c r="A22702" s="23"/>
      <c r="B22702" s="23"/>
      <c r="C22702" s="23"/>
      <c r="D22702" s="23"/>
      <c r="E22702" s="23"/>
    </row>
    <row r="22703" spans="1:5" x14ac:dyDescent="0.25">
      <c r="A22703" s="23"/>
      <c r="B22703" s="23"/>
      <c r="C22703" s="23"/>
      <c r="D22703" s="23"/>
      <c r="E22703" s="23"/>
    </row>
    <row r="22704" spans="1:5" x14ac:dyDescent="0.25">
      <c r="A22704" s="23"/>
      <c r="B22704" s="23"/>
      <c r="C22704" s="23"/>
      <c r="D22704" s="23"/>
      <c r="E22704" s="23"/>
    </row>
    <row r="22705" spans="1:5" x14ac:dyDescent="0.25">
      <c r="A22705" s="23"/>
      <c r="B22705" s="23"/>
      <c r="C22705" s="23"/>
      <c r="D22705" s="23"/>
      <c r="E22705" s="23"/>
    </row>
    <row r="22706" spans="1:5" x14ac:dyDescent="0.25">
      <c r="A22706" s="23"/>
      <c r="B22706" s="23"/>
      <c r="C22706" s="23"/>
      <c r="D22706" s="23"/>
      <c r="E22706" s="23"/>
    </row>
    <row r="22707" spans="1:5" x14ac:dyDescent="0.25">
      <c r="A22707" s="23"/>
      <c r="B22707" s="23"/>
      <c r="C22707" s="23"/>
      <c r="D22707" s="23"/>
      <c r="E22707" s="23"/>
    </row>
    <row r="22708" spans="1:5" x14ac:dyDescent="0.25">
      <c r="A22708" s="23"/>
      <c r="B22708" s="23"/>
      <c r="C22708" s="23"/>
      <c r="D22708" s="23"/>
      <c r="E22708" s="23"/>
    </row>
    <row r="22709" spans="1:5" x14ac:dyDescent="0.25">
      <c r="A22709" s="23"/>
      <c r="B22709" s="23"/>
      <c r="C22709" s="23"/>
      <c r="D22709" s="23"/>
      <c r="E22709" s="23"/>
    </row>
    <row r="22710" spans="1:5" x14ac:dyDescent="0.25">
      <c r="A22710" s="23"/>
      <c r="B22710" s="23"/>
      <c r="C22710" s="23"/>
      <c r="D22710" s="23"/>
      <c r="E22710" s="23"/>
    </row>
    <row r="22711" spans="1:5" x14ac:dyDescent="0.25">
      <c r="A22711" s="23"/>
      <c r="B22711" s="23"/>
      <c r="C22711" s="23"/>
      <c r="D22711" s="23"/>
      <c r="E22711" s="23"/>
    </row>
    <row r="22712" spans="1:5" x14ac:dyDescent="0.25">
      <c r="A22712" s="23"/>
      <c r="B22712" s="23"/>
      <c r="C22712" s="23"/>
      <c r="D22712" s="23"/>
      <c r="E22712" s="23"/>
    </row>
    <row r="22713" spans="1:5" x14ac:dyDescent="0.25">
      <c r="A22713" s="23"/>
      <c r="B22713" s="23"/>
      <c r="C22713" s="23"/>
      <c r="D22713" s="23"/>
      <c r="E22713" s="23"/>
    </row>
    <row r="22714" spans="1:5" x14ac:dyDescent="0.25">
      <c r="A22714" s="23"/>
      <c r="B22714" s="23"/>
      <c r="C22714" s="23"/>
      <c r="D22714" s="23"/>
      <c r="E22714" s="23"/>
    </row>
    <row r="22715" spans="1:5" x14ac:dyDescent="0.25">
      <c r="A22715" s="23"/>
      <c r="B22715" s="23"/>
      <c r="C22715" s="23"/>
      <c r="D22715" s="23"/>
      <c r="E22715" s="23"/>
    </row>
    <row r="22716" spans="1:5" x14ac:dyDescent="0.25">
      <c r="A22716" s="23"/>
      <c r="B22716" s="23"/>
      <c r="C22716" s="23"/>
      <c r="D22716" s="23"/>
      <c r="E22716" s="23"/>
    </row>
    <row r="22717" spans="1:5" x14ac:dyDescent="0.25">
      <c r="A22717" s="23"/>
      <c r="B22717" s="23"/>
      <c r="C22717" s="23"/>
      <c r="D22717" s="23"/>
      <c r="E22717" s="23"/>
    </row>
    <row r="22718" spans="1:5" x14ac:dyDescent="0.25">
      <c r="A22718" s="23"/>
      <c r="B22718" s="23"/>
      <c r="C22718" s="23"/>
      <c r="D22718" s="23"/>
      <c r="E22718" s="23"/>
    </row>
    <row r="22719" spans="1:5" x14ac:dyDescent="0.25">
      <c r="A22719" s="23"/>
      <c r="B22719" s="23"/>
      <c r="C22719" s="23"/>
      <c r="D22719" s="23"/>
      <c r="E22719" s="23"/>
    </row>
    <row r="22720" spans="1:5" x14ac:dyDescent="0.25">
      <c r="A22720" s="23"/>
      <c r="B22720" s="23"/>
      <c r="C22720" s="23"/>
      <c r="D22720" s="23"/>
      <c r="E22720" s="23"/>
    </row>
    <row r="22721" spans="1:5" x14ac:dyDescent="0.25">
      <c r="A22721" s="23"/>
      <c r="B22721" s="23"/>
      <c r="C22721" s="23"/>
      <c r="D22721" s="23"/>
      <c r="E22721" s="23"/>
    </row>
    <row r="22722" spans="1:5" x14ac:dyDescent="0.25">
      <c r="A22722" s="23"/>
      <c r="B22722" s="23"/>
      <c r="C22722" s="23"/>
      <c r="D22722" s="23"/>
      <c r="E22722" s="23"/>
    </row>
    <row r="22723" spans="1:5" x14ac:dyDescent="0.25">
      <c r="A22723" s="23"/>
      <c r="B22723" s="23"/>
      <c r="C22723" s="23"/>
      <c r="D22723" s="23"/>
      <c r="E22723" s="23"/>
    </row>
    <row r="22724" spans="1:5" x14ac:dyDescent="0.25">
      <c r="A22724" s="23"/>
      <c r="B22724" s="23"/>
      <c r="C22724" s="23"/>
      <c r="D22724" s="23"/>
      <c r="E22724" s="23"/>
    </row>
    <row r="22725" spans="1:5" x14ac:dyDescent="0.25">
      <c r="A22725" s="23"/>
      <c r="B22725" s="23"/>
      <c r="C22725" s="23"/>
      <c r="D22725" s="23"/>
      <c r="E22725" s="23"/>
    </row>
    <row r="22726" spans="1:5" x14ac:dyDescent="0.25">
      <c r="A22726" s="23"/>
      <c r="B22726" s="23"/>
      <c r="C22726" s="23"/>
      <c r="D22726" s="23"/>
      <c r="E22726" s="23"/>
    </row>
    <row r="22727" spans="1:5" x14ac:dyDescent="0.25">
      <c r="A22727" s="23"/>
      <c r="B22727" s="23"/>
      <c r="C22727" s="23"/>
      <c r="D22727" s="23"/>
      <c r="E22727" s="23"/>
    </row>
    <row r="22728" spans="1:5" x14ac:dyDescent="0.25">
      <c r="A22728" s="23"/>
      <c r="B22728" s="23"/>
      <c r="C22728" s="23"/>
      <c r="D22728" s="23"/>
      <c r="E22728" s="23"/>
    </row>
    <row r="22729" spans="1:5" x14ac:dyDescent="0.25">
      <c r="A22729" s="23"/>
      <c r="B22729" s="23"/>
      <c r="C22729" s="23"/>
      <c r="D22729" s="23"/>
      <c r="E22729" s="23"/>
    </row>
    <row r="22730" spans="1:5" x14ac:dyDescent="0.25">
      <c r="A22730" s="23"/>
      <c r="B22730" s="23"/>
      <c r="C22730" s="23"/>
      <c r="D22730" s="23"/>
      <c r="E22730" s="23"/>
    </row>
    <row r="22731" spans="1:5" x14ac:dyDescent="0.25">
      <c r="A22731" s="23"/>
      <c r="B22731" s="23"/>
      <c r="C22731" s="23"/>
      <c r="D22731" s="23"/>
      <c r="E22731" s="23"/>
    </row>
    <row r="22732" spans="1:5" x14ac:dyDescent="0.25">
      <c r="A22732" s="23"/>
      <c r="B22732" s="23"/>
      <c r="C22732" s="23"/>
      <c r="D22732" s="23"/>
      <c r="E22732" s="23"/>
    </row>
    <row r="22733" spans="1:5" x14ac:dyDescent="0.25">
      <c r="A22733" s="23"/>
      <c r="B22733" s="23"/>
      <c r="C22733" s="23"/>
      <c r="D22733" s="23"/>
      <c r="E22733" s="23"/>
    </row>
    <row r="22734" spans="1:5" x14ac:dyDescent="0.25">
      <c r="A22734" s="23"/>
      <c r="B22734" s="23"/>
      <c r="C22734" s="23"/>
      <c r="D22734" s="23"/>
      <c r="E22734" s="23"/>
    </row>
    <row r="22735" spans="1:5" x14ac:dyDescent="0.25">
      <c r="A22735" s="23"/>
      <c r="B22735" s="23"/>
      <c r="C22735" s="23"/>
      <c r="D22735" s="23"/>
      <c r="E22735" s="23"/>
    </row>
    <row r="22736" spans="1:5" x14ac:dyDescent="0.25">
      <c r="A22736" s="23"/>
      <c r="B22736" s="23"/>
      <c r="C22736" s="23"/>
      <c r="D22736" s="23"/>
      <c r="E22736" s="23"/>
    </row>
    <row r="22737" spans="1:5" x14ac:dyDescent="0.25">
      <c r="A22737" s="23"/>
      <c r="B22737" s="23"/>
      <c r="C22737" s="23"/>
      <c r="D22737" s="23"/>
      <c r="E22737" s="23"/>
    </row>
    <row r="22738" spans="1:5" x14ac:dyDescent="0.25">
      <c r="A22738" s="23"/>
      <c r="B22738" s="23"/>
      <c r="C22738" s="23"/>
      <c r="D22738" s="23"/>
      <c r="E22738" s="23"/>
    </row>
    <row r="22739" spans="1:5" x14ac:dyDescent="0.25">
      <c r="A22739" s="23"/>
      <c r="B22739" s="23"/>
      <c r="C22739" s="23"/>
      <c r="D22739" s="23"/>
      <c r="E22739" s="23"/>
    </row>
    <row r="22740" spans="1:5" x14ac:dyDescent="0.25">
      <c r="A22740" s="23"/>
      <c r="B22740" s="23"/>
      <c r="C22740" s="23"/>
      <c r="D22740" s="23"/>
      <c r="E22740" s="23"/>
    </row>
    <row r="22741" spans="1:5" x14ac:dyDescent="0.25">
      <c r="A22741" s="23"/>
      <c r="B22741" s="23"/>
      <c r="C22741" s="23"/>
      <c r="D22741" s="23"/>
      <c r="E22741" s="23"/>
    </row>
    <row r="22742" spans="1:5" x14ac:dyDescent="0.25">
      <c r="A22742" s="23"/>
      <c r="B22742" s="23"/>
      <c r="C22742" s="23"/>
      <c r="D22742" s="23"/>
      <c r="E22742" s="23"/>
    </row>
    <row r="22743" spans="1:5" x14ac:dyDescent="0.25">
      <c r="A22743" s="23"/>
      <c r="B22743" s="23"/>
      <c r="C22743" s="23"/>
      <c r="D22743" s="23"/>
      <c r="E22743" s="23"/>
    </row>
    <row r="22744" spans="1:5" x14ac:dyDescent="0.25">
      <c r="A22744" s="23"/>
      <c r="B22744" s="23"/>
      <c r="C22744" s="23"/>
      <c r="D22744" s="23"/>
      <c r="E22744" s="23"/>
    </row>
    <row r="22745" spans="1:5" x14ac:dyDescent="0.25">
      <c r="A22745" s="23"/>
      <c r="B22745" s="23"/>
      <c r="C22745" s="23"/>
      <c r="D22745" s="23"/>
      <c r="E22745" s="23"/>
    </row>
    <row r="22746" spans="1:5" x14ac:dyDescent="0.25">
      <c r="A22746" s="23"/>
      <c r="B22746" s="23"/>
      <c r="C22746" s="23"/>
      <c r="D22746" s="23"/>
      <c r="E22746" s="23"/>
    </row>
    <row r="22747" spans="1:5" x14ac:dyDescent="0.25">
      <c r="A22747" s="23"/>
      <c r="B22747" s="23"/>
      <c r="C22747" s="23"/>
      <c r="D22747" s="23"/>
      <c r="E22747" s="23"/>
    </row>
    <row r="22748" spans="1:5" x14ac:dyDescent="0.25">
      <c r="A22748" s="23"/>
      <c r="B22748" s="23"/>
      <c r="C22748" s="23"/>
      <c r="D22748" s="23"/>
      <c r="E22748" s="23"/>
    </row>
    <row r="22749" spans="1:5" x14ac:dyDescent="0.25">
      <c r="A22749" s="23"/>
      <c r="B22749" s="23"/>
      <c r="C22749" s="23"/>
      <c r="D22749" s="23"/>
      <c r="E22749" s="23"/>
    </row>
    <row r="22750" spans="1:5" x14ac:dyDescent="0.25">
      <c r="A22750" s="23"/>
      <c r="B22750" s="23"/>
      <c r="C22750" s="23"/>
      <c r="D22750" s="23"/>
      <c r="E22750" s="23"/>
    </row>
    <row r="22751" spans="1:5" x14ac:dyDescent="0.25">
      <c r="A22751" s="23"/>
      <c r="B22751" s="23"/>
      <c r="C22751" s="23"/>
      <c r="D22751" s="23"/>
      <c r="E22751" s="23"/>
    </row>
    <row r="22752" spans="1:5" x14ac:dyDescent="0.25">
      <c r="A22752" s="23"/>
      <c r="B22752" s="23"/>
      <c r="C22752" s="23"/>
      <c r="D22752" s="23"/>
      <c r="E22752" s="23"/>
    </row>
    <row r="22753" spans="1:5" x14ac:dyDescent="0.25">
      <c r="A22753" s="23"/>
      <c r="B22753" s="23"/>
      <c r="C22753" s="23"/>
      <c r="D22753" s="23"/>
      <c r="E22753" s="23"/>
    </row>
    <row r="22754" spans="1:5" x14ac:dyDescent="0.25">
      <c r="A22754" s="23"/>
      <c r="B22754" s="23"/>
      <c r="C22754" s="23"/>
      <c r="D22754" s="23"/>
      <c r="E22754" s="23"/>
    </row>
    <row r="22755" spans="1:5" x14ac:dyDescent="0.25">
      <c r="A22755" s="23"/>
      <c r="B22755" s="23"/>
      <c r="C22755" s="23"/>
      <c r="D22755" s="23"/>
      <c r="E22755" s="23"/>
    </row>
    <row r="22756" spans="1:5" x14ac:dyDescent="0.25">
      <c r="A22756" s="23"/>
      <c r="B22756" s="23"/>
      <c r="C22756" s="23"/>
      <c r="D22756" s="23"/>
      <c r="E22756" s="23"/>
    </row>
    <row r="22757" spans="1:5" x14ac:dyDescent="0.25">
      <c r="A22757" s="23"/>
      <c r="B22757" s="23"/>
      <c r="C22757" s="23"/>
      <c r="D22757" s="23"/>
      <c r="E22757" s="23"/>
    </row>
    <row r="22758" spans="1:5" x14ac:dyDescent="0.25">
      <c r="A22758" s="23"/>
      <c r="B22758" s="23"/>
      <c r="C22758" s="23"/>
      <c r="D22758" s="23"/>
      <c r="E22758" s="23"/>
    </row>
    <row r="22759" spans="1:5" x14ac:dyDescent="0.25">
      <c r="A22759" s="23"/>
      <c r="B22759" s="23"/>
      <c r="C22759" s="23"/>
      <c r="D22759" s="23"/>
      <c r="E22759" s="23"/>
    </row>
    <row r="22760" spans="1:5" x14ac:dyDescent="0.25">
      <c r="A22760" s="23"/>
      <c r="B22760" s="23"/>
      <c r="C22760" s="23"/>
      <c r="D22760" s="23"/>
      <c r="E22760" s="23"/>
    </row>
    <row r="22761" spans="1:5" x14ac:dyDescent="0.25">
      <c r="A22761" s="23"/>
      <c r="B22761" s="23"/>
      <c r="C22761" s="23"/>
      <c r="D22761" s="23"/>
      <c r="E22761" s="23"/>
    </row>
    <row r="22762" spans="1:5" x14ac:dyDescent="0.25">
      <c r="A22762" s="23"/>
      <c r="B22762" s="23"/>
      <c r="C22762" s="23"/>
      <c r="D22762" s="23"/>
      <c r="E22762" s="23"/>
    </row>
    <row r="22763" spans="1:5" x14ac:dyDescent="0.25">
      <c r="A22763" s="23"/>
      <c r="B22763" s="23"/>
      <c r="C22763" s="23"/>
      <c r="D22763" s="23"/>
      <c r="E22763" s="23"/>
    </row>
    <row r="22764" spans="1:5" x14ac:dyDescent="0.25">
      <c r="A22764" s="23"/>
      <c r="B22764" s="23"/>
      <c r="C22764" s="23"/>
      <c r="D22764" s="23"/>
      <c r="E22764" s="23"/>
    </row>
    <row r="22765" spans="1:5" x14ac:dyDescent="0.25">
      <c r="A22765" s="23"/>
      <c r="B22765" s="23"/>
      <c r="C22765" s="23"/>
      <c r="D22765" s="23"/>
      <c r="E22765" s="23"/>
    </row>
    <row r="22766" spans="1:5" x14ac:dyDescent="0.25">
      <c r="A22766" s="23"/>
      <c r="B22766" s="23"/>
      <c r="C22766" s="23"/>
      <c r="D22766" s="23"/>
      <c r="E22766" s="23"/>
    </row>
    <row r="22767" spans="1:5" x14ac:dyDescent="0.25">
      <c r="A22767" s="23"/>
      <c r="B22767" s="23"/>
      <c r="C22767" s="23"/>
      <c r="D22767" s="23"/>
      <c r="E22767" s="23"/>
    </row>
    <row r="22768" spans="1:5" x14ac:dyDescent="0.25">
      <c r="A22768" s="23"/>
      <c r="B22768" s="23"/>
      <c r="C22768" s="23"/>
      <c r="D22768" s="23"/>
      <c r="E22768" s="23"/>
    </row>
    <row r="22769" spans="1:5" x14ac:dyDescent="0.25">
      <c r="A22769" s="23"/>
      <c r="B22769" s="23"/>
      <c r="C22769" s="23"/>
      <c r="D22769" s="23"/>
      <c r="E22769" s="23"/>
    </row>
    <row r="22770" spans="1:5" x14ac:dyDescent="0.25">
      <c r="A22770" s="23"/>
      <c r="B22770" s="23"/>
      <c r="C22770" s="23"/>
      <c r="D22770" s="23"/>
      <c r="E22770" s="23"/>
    </row>
    <row r="22771" spans="1:5" x14ac:dyDescent="0.25">
      <c r="A22771" s="23"/>
      <c r="B22771" s="23"/>
      <c r="C22771" s="23"/>
      <c r="D22771" s="23"/>
      <c r="E22771" s="23"/>
    </row>
    <row r="22772" spans="1:5" x14ac:dyDescent="0.25">
      <c r="A22772" s="23"/>
      <c r="B22772" s="23"/>
      <c r="C22772" s="23"/>
      <c r="D22772" s="23"/>
      <c r="E22772" s="23"/>
    </row>
    <row r="22773" spans="1:5" x14ac:dyDescent="0.25">
      <c r="A22773" s="23"/>
      <c r="B22773" s="23"/>
      <c r="C22773" s="23"/>
      <c r="D22773" s="23"/>
      <c r="E22773" s="23"/>
    </row>
    <row r="22774" spans="1:5" x14ac:dyDescent="0.25">
      <c r="A22774" s="23"/>
      <c r="B22774" s="23"/>
      <c r="C22774" s="23"/>
      <c r="D22774" s="23"/>
      <c r="E22774" s="23"/>
    </row>
    <row r="22775" spans="1:5" x14ac:dyDescent="0.25">
      <c r="A22775" s="23"/>
      <c r="B22775" s="23"/>
      <c r="C22775" s="23"/>
      <c r="D22775" s="23"/>
      <c r="E22775" s="23"/>
    </row>
    <row r="22776" spans="1:5" x14ac:dyDescent="0.25">
      <c r="A22776" s="23"/>
      <c r="B22776" s="23"/>
      <c r="C22776" s="23"/>
      <c r="D22776" s="23"/>
      <c r="E22776" s="23"/>
    </row>
    <row r="22777" spans="1:5" x14ac:dyDescent="0.25">
      <c r="A22777" s="23"/>
      <c r="B22777" s="23"/>
      <c r="C22777" s="23"/>
      <c r="D22777" s="23"/>
      <c r="E22777" s="23"/>
    </row>
    <row r="22778" spans="1:5" x14ac:dyDescent="0.25">
      <c r="A22778" s="23"/>
      <c r="B22778" s="23"/>
      <c r="C22778" s="23"/>
      <c r="D22778" s="23"/>
      <c r="E22778" s="23"/>
    </row>
    <row r="22779" spans="1:5" x14ac:dyDescent="0.25">
      <c r="A22779" s="23"/>
      <c r="B22779" s="23"/>
      <c r="C22779" s="23"/>
      <c r="D22779" s="23"/>
      <c r="E22779" s="23"/>
    </row>
    <row r="22780" spans="1:5" x14ac:dyDescent="0.25">
      <c r="A22780" s="23"/>
      <c r="B22780" s="23"/>
      <c r="C22780" s="23"/>
      <c r="D22780" s="23"/>
      <c r="E22780" s="23"/>
    </row>
    <row r="22781" spans="1:5" x14ac:dyDescent="0.25">
      <c r="A22781" s="23"/>
      <c r="B22781" s="23"/>
      <c r="C22781" s="23"/>
      <c r="D22781" s="23"/>
      <c r="E22781" s="23"/>
    </row>
    <row r="22782" spans="1:5" x14ac:dyDescent="0.25">
      <c r="A22782" s="23"/>
      <c r="B22782" s="23"/>
      <c r="C22782" s="23"/>
      <c r="D22782" s="23"/>
      <c r="E22782" s="23"/>
    </row>
    <row r="22783" spans="1:5" x14ac:dyDescent="0.25">
      <c r="A22783" s="23"/>
      <c r="B22783" s="23"/>
      <c r="C22783" s="23"/>
      <c r="D22783" s="23"/>
      <c r="E22783" s="23"/>
    </row>
    <row r="22784" spans="1:5" x14ac:dyDescent="0.25">
      <c r="A22784" s="23"/>
      <c r="B22784" s="23"/>
      <c r="C22784" s="23"/>
      <c r="D22784" s="23"/>
      <c r="E22784" s="23"/>
    </row>
    <row r="22785" spans="1:5" x14ac:dyDescent="0.25">
      <c r="A22785" s="23"/>
      <c r="B22785" s="23"/>
      <c r="C22785" s="23"/>
      <c r="D22785" s="23"/>
      <c r="E22785" s="23"/>
    </row>
    <row r="22786" spans="1:5" x14ac:dyDescent="0.25">
      <c r="A22786" s="23"/>
      <c r="B22786" s="23"/>
      <c r="C22786" s="23"/>
      <c r="D22786" s="23"/>
      <c r="E22786" s="23"/>
    </row>
    <row r="22787" spans="1:5" x14ac:dyDescent="0.25">
      <c r="A22787" s="23"/>
      <c r="B22787" s="23"/>
      <c r="C22787" s="23"/>
      <c r="D22787" s="23"/>
      <c r="E22787" s="23"/>
    </row>
    <row r="22788" spans="1:5" x14ac:dyDescent="0.25">
      <c r="A22788" s="23"/>
      <c r="B22788" s="23"/>
      <c r="C22788" s="23"/>
      <c r="D22788" s="23"/>
      <c r="E22788" s="23"/>
    </row>
    <row r="22789" spans="1:5" x14ac:dyDescent="0.25">
      <c r="A22789" s="23"/>
      <c r="B22789" s="23"/>
      <c r="C22789" s="23"/>
      <c r="D22789" s="23"/>
      <c r="E22789" s="23"/>
    </row>
    <row r="22790" spans="1:5" x14ac:dyDescent="0.25">
      <c r="A22790" s="23"/>
      <c r="B22790" s="23"/>
      <c r="C22790" s="23"/>
      <c r="D22790" s="23"/>
      <c r="E22790" s="23"/>
    </row>
    <row r="22791" spans="1:5" x14ac:dyDescent="0.25">
      <c r="A22791" s="23"/>
      <c r="B22791" s="23"/>
      <c r="C22791" s="23"/>
      <c r="D22791" s="23"/>
      <c r="E22791" s="23"/>
    </row>
    <row r="22792" spans="1:5" x14ac:dyDescent="0.25">
      <c r="A22792" s="23"/>
      <c r="B22792" s="23"/>
      <c r="C22792" s="23"/>
      <c r="D22792" s="23"/>
      <c r="E22792" s="23"/>
    </row>
    <row r="22793" spans="1:5" x14ac:dyDescent="0.25">
      <c r="A22793" s="23"/>
      <c r="B22793" s="23"/>
      <c r="C22793" s="23"/>
      <c r="D22793" s="23"/>
      <c r="E22793" s="23"/>
    </row>
    <row r="22794" spans="1:5" x14ac:dyDescent="0.25">
      <c r="A22794" s="23"/>
      <c r="B22794" s="23"/>
      <c r="C22794" s="23"/>
      <c r="D22794" s="23"/>
      <c r="E22794" s="23"/>
    </row>
    <row r="22795" spans="1:5" x14ac:dyDescent="0.25">
      <c r="A22795" s="23"/>
      <c r="B22795" s="23"/>
      <c r="C22795" s="23"/>
      <c r="D22795" s="23"/>
      <c r="E22795" s="23"/>
    </row>
    <row r="22796" spans="1:5" x14ac:dyDescent="0.25">
      <c r="A22796" s="23"/>
      <c r="B22796" s="23"/>
      <c r="C22796" s="23"/>
      <c r="D22796" s="23"/>
      <c r="E22796" s="23"/>
    </row>
    <row r="22797" spans="1:5" x14ac:dyDescent="0.25">
      <c r="A22797" s="23"/>
      <c r="B22797" s="23"/>
      <c r="C22797" s="23"/>
      <c r="D22797" s="23"/>
      <c r="E22797" s="23"/>
    </row>
    <row r="22798" spans="1:5" x14ac:dyDescent="0.25">
      <c r="A22798" s="23"/>
      <c r="B22798" s="23"/>
      <c r="C22798" s="23"/>
      <c r="D22798" s="23"/>
      <c r="E22798" s="23"/>
    </row>
    <row r="22799" spans="1:5" x14ac:dyDescent="0.25">
      <c r="A22799" s="23"/>
      <c r="B22799" s="23"/>
      <c r="C22799" s="23"/>
      <c r="D22799" s="23"/>
      <c r="E22799" s="23"/>
    </row>
    <row r="22800" spans="1:5" x14ac:dyDescent="0.25">
      <c r="A22800" s="23"/>
      <c r="B22800" s="23"/>
      <c r="C22800" s="23"/>
      <c r="D22800" s="23"/>
      <c r="E22800" s="23"/>
    </row>
    <row r="22801" spans="1:5" x14ac:dyDescent="0.25">
      <c r="A22801" s="23"/>
      <c r="B22801" s="23"/>
      <c r="C22801" s="23"/>
      <c r="D22801" s="23"/>
      <c r="E22801" s="23"/>
    </row>
    <row r="22802" spans="1:5" x14ac:dyDescent="0.25">
      <c r="A22802" s="23"/>
      <c r="B22802" s="23"/>
      <c r="C22802" s="23"/>
      <c r="D22802" s="23"/>
      <c r="E22802" s="23"/>
    </row>
    <row r="22803" spans="1:5" x14ac:dyDescent="0.25">
      <c r="A22803" s="23"/>
      <c r="B22803" s="23"/>
      <c r="C22803" s="23"/>
      <c r="D22803" s="23"/>
      <c r="E22803" s="23"/>
    </row>
    <row r="22804" spans="1:5" x14ac:dyDescent="0.25">
      <c r="A22804" s="23"/>
      <c r="B22804" s="23"/>
      <c r="C22804" s="23"/>
      <c r="D22804" s="23"/>
      <c r="E22804" s="23"/>
    </row>
    <row r="22805" spans="1:5" x14ac:dyDescent="0.25">
      <c r="A22805" s="23"/>
      <c r="B22805" s="23"/>
      <c r="C22805" s="23"/>
      <c r="D22805" s="23"/>
      <c r="E22805" s="23"/>
    </row>
    <row r="22806" spans="1:5" x14ac:dyDescent="0.25">
      <c r="A22806" s="23"/>
      <c r="B22806" s="23"/>
      <c r="C22806" s="23"/>
      <c r="D22806" s="23"/>
      <c r="E22806" s="23"/>
    </row>
    <row r="22807" spans="1:5" x14ac:dyDescent="0.25">
      <c r="A22807" s="23"/>
      <c r="B22807" s="23"/>
      <c r="C22807" s="23"/>
      <c r="D22807" s="23"/>
      <c r="E22807" s="23"/>
    </row>
    <row r="22808" spans="1:5" x14ac:dyDescent="0.25">
      <c r="A22808" s="23"/>
      <c r="B22808" s="23"/>
      <c r="C22808" s="23"/>
      <c r="D22808" s="23"/>
      <c r="E22808" s="23"/>
    </row>
    <row r="22809" spans="1:5" x14ac:dyDescent="0.25">
      <c r="A22809" s="23"/>
      <c r="B22809" s="23"/>
      <c r="C22809" s="23"/>
      <c r="D22809" s="23"/>
      <c r="E22809" s="23"/>
    </row>
    <row r="22810" spans="1:5" x14ac:dyDescent="0.25">
      <c r="A22810" s="23"/>
      <c r="B22810" s="23"/>
      <c r="C22810" s="23"/>
      <c r="D22810" s="23"/>
      <c r="E22810" s="23"/>
    </row>
    <row r="22811" spans="1:5" x14ac:dyDescent="0.25">
      <c r="A22811" s="23"/>
      <c r="B22811" s="23"/>
      <c r="C22811" s="23"/>
      <c r="D22811" s="23"/>
      <c r="E22811" s="23"/>
    </row>
    <row r="22812" spans="1:5" x14ac:dyDescent="0.25">
      <c r="A22812" s="23"/>
      <c r="B22812" s="23"/>
      <c r="C22812" s="23"/>
      <c r="D22812" s="23"/>
      <c r="E22812" s="23"/>
    </row>
    <row r="22813" spans="1:5" x14ac:dyDescent="0.25">
      <c r="A22813" s="23"/>
      <c r="B22813" s="23"/>
      <c r="C22813" s="23"/>
      <c r="D22813" s="23"/>
      <c r="E22813" s="23"/>
    </row>
    <row r="22814" spans="1:5" x14ac:dyDescent="0.25">
      <c r="A22814" s="23"/>
      <c r="B22814" s="23"/>
      <c r="C22814" s="23"/>
      <c r="D22814" s="23"/>
      <c r="E22814" s="23"/>
    </row>
    <row r="22815" spans="1:5" x14ac:dyDescent="0.25">
      <c r="A22815" s="23"/>
      <c r="B22815" s="23"/>
      <c r="C22815" s="23"/>
      <c r="D22815" s="23"/>
      <c r="E22815" s="23"/>
    </row>
    <row r="22816" spans="1:5" x14ac:dyDescent="0.25">
      <c r="A22816" s="23"/>
      <c r="B22816" s="23"/>
      <c r="C22816" s="23"/>
      <c r="D22816" s="23"/>
      <c r="E22816" s="23"/>
    </row>
    <row r="22817" spans="1:5" x14ac:dyDescent="0.25">
      <c r="A22817" s="23"/>
      <c r="B22817" s="23"/>
      <c r="C22817" s="23"/>
      <c r="D22817" s="23"/>
      <c r="E22817" s="23"/>
    </row>
    <row r="22818" spans="1:5" x14ac:dyDescent="0.25">
      <c r="A22818" s="23"/>
      <c r="B22818" s="23"/>
      <c r="C22818" s="23"/>
      <c r="D22818" s="23"/>
      <c r="E22818" s="23"/>
    </row>
    <row r="22819" spans="1:5" x14ac:dyDescent="0.25">
      <c r="A22819" s="23"/>
      <c r="B22819" s="23"/>
      <c r="C22819" s="23"/>
      <c r="D22819" s="23"/>
      <c r="E22819" s="23"/>
    </row>
    <row r="22820" spans="1:5" x14ac:dyDescent="0.25">
      <c r="A22820" s="23"/>
      <c r="B22820" s="23"/>
      <c r="C22820" s="23"/>
      <c r="D22820" s="23"/>
      <c r="E22820" s="23"/>
    </row>
    <row r="22821" spans="1:5" x14ac:dyDescent="0.25">
      <c r="A22821" s="23"/>
      <c r="B22821" s="23"/>
      <c r="C22821" s="23"/>
      <c r="D22821" s="23"/>
      <c r="E22821" s="23"/>
    </row>
    <row r="22822" spans="1:5" x14ac:dyDescent="0.25">
      <c r="A22822" s="23"/>
      <c r="B22822" s="23"/>
      <c r="C22822" s="23"/>
      <c r="D22822" s="23"/>
      <c r="E22822" s="23"/>
    </row>
    <row r="22823" spans="1:5" x14ac:dyDescent="0.25">
      <c r="A22823" s="23"/>
      <c r="B22823" s="23"/>
      <c r="C22823" s="23"/>
      <c r="D22823" s="23"/>
      <c r="E22823" s="23"/>
    </row>
    <row r="22824" spans="1:5" x14ac:dyDescent="0.25">
      <c r="A22824" s="23"/>
      <c r="B22824" s="23"/>
      <c r="C22824" s="23"/>
      <c r="D22824" s="23"/>
      <c r="E22824" s="23"/>
    </row>
    <row r="22825" spans="1:5" x14ac:dyDescent="0.25">
      <c r="A22825" s="23"/>
      <c r="B22825" s="23"/>
      <c r="C22825" s="23"/>
      <c r="D22825" s="23"/>
      <c r="E22825" s="23"/>
    </row>
    <row r="22826" spans="1:5" x14ac:dyDescent="0.25">
      <c r="A22826" s="23"/>
      <c r="B22826" s="23"/>
      <c r="C22826" s="23"/>
      <c r="D22826" s="23"/>
      <c r="E22826" s="23"/>
    </row>
    <row r="22827" spans="1:5" x14ac:dyDescent="0.25">
      <c r="A22827" s="23"/>
      <c r="B22827" s="23"/>
      <c r="C22827" s="23"/>
      <c r="D22827" s="23"/>
      <c r="E22827" s="23"/>
    </row>
    <row r="22828" spans="1:5" x14ac:dyDescent="0.25">
      <c r="A22828" s="23"/>
      <c r="B22828" s="23"/>
      <c r="C22828" s="23"/>
      <c r="D22828" s="23"/>
      <c r="E22828" s="23"/>
    </row>
    <row r="22829" spans="1:5" x14ac:dyDescent="0.25">
      <c r="A22829" s="23"/>
      <c r="B22829" s="23"/>
      <c r="C22829" s="23"/>
      <c r="D22829" s="23"/>
      <c r="E22829" s="23"/>
    </row>
    <row r="22830" spans="1:5" x14ac:dyDescent="0.25">
      <c r="A22830" s="23"/>
      <c r="B22830" s="23"/>
      <c r="C22830" s="23"/>
      <c r="D22830" s="23"/>
      <c r="E22830" s="23"/>
    </row>
    <row r="22831" spans="1:5" x14ac:dyDescent="0.25">
      <c r="A22831" s="23"/>
      <c r="B22831" s="23"/>
      <c r="C22831" s="23"/>
      <c r="D22831" s="23"/>
      <c r="E22831" s="23"/>
    </row>
    <row r="22832" spans="1:5" x14ac:dyDescent="0.25">
      <c r="A22832" s="23"/>
      <c r="B22832" s="23"/>
      <c r="C22832" s="23"/>
      <c r="D22832" s="23"/>
      <c r="E22832" s="23"/>
    </row>
    <row r="22833" spans="1:5" x14ac:dyDescent="0.25">
      <c r="A22833" s="23"/>
      <c r="B22833" s="23"/>
      <c r="C22833" s="23"/>
      <c r="D22833" s="23"/>
      <c r="E22833" s="23"/>
    </row>
    <row r="22834" spans="1:5" x14ac:dyDescent="0.25">
      <c r="A22834" s="23"/>
      <c r="B22834" s="23"/>
      <c r="C22834" s="23"/>
      <c r="D22834" s="23"/>
      <c r="E22834" s="23"/>
    </row>
    <row r="22835" spans="1:5" x14ac:dyDescent="0.25">
      <c r="A22835" s="23"/>
      <c r="B22835" s="23"/>
      <c r="C22835" s="23"/>
      <c r="D22835" s="23"/>
      <c r="E22835" s="23"/>
    </row>
    <row r="22836" spans="1:5" x14ac:dyDescent="0.25">
      <c r="A22836" s="23"/>
      <c r="B22836" s="23"/>
      <c r="C22836" s="23"/>
      <c r="D22836" s="23"/>
      <c r="E22836" s="23"/>
    </row>
    <row r="22837" spans="1:5" x14ac:dyDescent="0.25">
      <c r="A22837" s="23"/>
      <c r="B22837" s="23"/>
      <c r="C22837" s="23"/>
      <c r="D22837" s="23"/>
      <c r="E22837" s="23"/>
    </row>
    <row r="22838" spans="1:5" x14ac:dyDescent="0.25">
      <c r="A22838" s="23"/>
      <c r="B22838" s="23"/>
      <c r="C22838" s="23"/>
      <c r="D22838" s="23"/>
      <c r="E22838" s="23"/>
    </row>
    <row r="22839" spans="1:5" x14ac:dyDescent="0.25">
      <c r="A22839" s="23"/>
      <c r="B22839" s="23"/>
      <c r="C22839" s="23"/>
      <c r="D22839" s="23"/>
      <c r="E22839" s="23"/>
    </row>
    <row r="22840" spans="1:5" x14ac:dyDescent="0.25">
      <c r="A22840" s="23"/>
      <c r="B22840" s="23"/>
      <c r="C22840" s="23"/>
      <c r="D22840" s="23"/>
      <c r="E22840" s="23"/>
    </row>
    <row r="22841" spans="1:5" x14ac:dyDescent="0.25">
      <c r="A22841" s="23"/>
      <c r="B22841" s="23"/>
      <c r="C22841" s="23"/>
      <c r="D22841" s="23"/>
      <c r="E22841" s="23"/>
    </row>
    <row r="22842" spans="1:5" x14ac:dyDescent="0.25">
      <c r="A22842" s="23"/>
      <c r="B22842" s="23"/>
      <c r="C22842" s="23"/>
      <c r="D22842" s="23"/>
      <c r="E22842" s="23"/>
    </row>
    <row r="22843" spans="1:5" x14ac:dyDescent="0.25">
      <c r="A22843" s="23"/>
      <c r="B22843" s="23"/>
      <c r="C22843" s="23"/>
      <c r="D22843" s="23"/>
      <c r="E22843" s="23"/>
    </row>
    <row r="22844" spans="1:5" x14ac:dyDescent="0.25">
      <c r="A22844" s="23"/>
      <c r="B22844" s="23"/>
      <c r="C22844" s="23"/>
      <c r="D22844" s="23"/>
      <c r="E22844" s="23"/>
    </row>
    <row r="22845" spans="1:5" x14ac:dyDescent="0.25">
      <c r="A22845" s="23"/>
      <c r="B22845" s="23"/>
      <c r="C22845" s="23"/>
      <c r="D22845" s="23"/>
      <c r="E22845" s="23"/>
    </row>
    <row r="22846" spans="1:5" x14ac:dyDescent="0.25">
      <c r="A22846" s="23"/>
      <c r="B22846" s="23"/>
      <c r="C22846" s="23"/>
      <c r="D22846" s="23"/>
      <c r="E22846" s="23"/>
    </row>
    <row r="22847" spans="1:5" x14ac:dyDescent="0.25">
      <c r="A22847" s="23"/>
      <c r="B22847" s="23"/>
      <c r="C22847" s="23"/>
      <c r="D22847" s="23"/>
      <c r="E22847" s="23"/>
    </row>
    <row r="22848" spans="1:5" x14ac:dyDescent="0.25">
      <c r="A22848" s="23"/>
      <c r="B22848" s="23"/>
      <c r="C22848" s="23"/>
      <c r="D22848" s="23"/>
      <c r="E22848" s="23"/>
    </row>
    <row r="22849" spans="1:5" x14ac:dyDescent="0.25">
      <c r="A22849" s="23"/>
      <c r="B22849" s="23"/>
      <c r="C22849" s="23"/>
      <c r="D22849" s="23"/>
      <c r="E22849" s="23"/>
    </row>
    <row r="22850" spans="1:5" x14ac:dyDescent="0.25">
      <c r="A22850" s="23"/>
      <c r="B22850" s="23"/>
      <c r="C22850" s="23"/>
      <c r="D22850" s="23"/>
      <c r="E22850" s="23"/>
    </row>
    <row r="22851" spans="1:5" x14ac:dyDescent="0.25">
      <c r="A22851" s="23"/>
      <c r="B22851" s="23"/>
      <c r="C22851" s="23"/>
      <c r="D22851" s="23"/>
      <c r="E22851" s="23"/>
    </row>
    <row r="22852" spans="1:5" x14ac:dyDescent="0.25">
      <c r="A22852" s="23"/>
      <c r="B22852" s="23"/>
      <c r="C22852" s="23"/>
      <c r="D22852" s="23"/>
      <c r="E22852" s="23"/>
    </row>
    <row r="22853" spans="1:5" x14ac:dyDescent="0.25">
      <c r="A22853" s="23"/>
      <c r="B22853" s="23"/>
      <c r="C22853" s="23"/>
      <c r="D22853" s="23"/>
      <c r="E22853" s="23"/>
    </row>
    <row r="22854" spans="1:5" x14ac:dyDescent="0.25">
      <c r="A22854" s="23"/>
      <c r="B22854" s="23"/>
      <c r="C22854" s="23"/>
      <c r="D22854" s="23"/>
      <c r="E22854" s="23"/>
    </row>
    <row r="22855" spans="1:5" x14ac:dyDescent="0.25">
      <c r="A22855" s="23"/>
      <c r="B22855" s="23"/>
      <c r="C22855" s="23"/>
      <c r="D22855" s="23"/>
      <c r="E22855" s="23"/>
    </row>
    <row r="22856" spans="1:5" x14ac:dyDescent="0.25">
      <c r="A22856" s="23"/>
      <c r="B22856" s="23"/>
      <c r="C22856" s="23"/>
      <c r="D22856" s="23"/>
      <c r="E22856" s="23"/>
    </row>
    <row r="22857" spans="1:5" x14ac:dyDescent="0.25">
      <c r="A22857" s="23"/>
      <c r="B22857" s="23"/>
      <c r="C22857" s="23"/>
      <c r="D22857" s="23"/>
      <c r="E22857" s="23"/>
    </row>
    <row r="22858" spans="1:5" x14ac:dyDescent="0.25">
      <c r="A22858" s="23"/>
      <c r="B22858" s="23"/>
      <c r="C22858" s="23"/>
      <c r="D22858" s="23"/>
      <c r="E22858" s="23"/>
    </row>
    <row r="22859" spans="1:5" x14ac:dyDescent="0.25">
      <c r="A22859" s="23"/>
      <c r="B22859" s="23"/>
      <c r="C22859" s="23"/>
      <c r="D22859" s="23"/>
      <c r="E22859" s="23"/>
    </row>
    <row r="22860" spans="1:5" x14ac:dyDescent="0.25">
      <c r="A22860" s="23"/>
      <c r="B22860" s="23"/>
      <c r="C22860" s="23"/>
      <c r="D22860" s="23"/>
      <c r="E22860" s="23"/>
    </row>
    <row r="22861" spans="1:5" x14ac:dyDescent="0.25">
      <c r="A22861" s="23"/>
      <c r="B22861" s="23"/>
      <c r="C22861" s="23"/>
      <c r="D22861" s="23"/>
      <c r="E22861" s="23"/>
    </row>
    <row r="22862" spans="1:5" x14ac:dyDescent="0.25">
      <c r="A22862" s="23"/>
      <c r="B22862" s="23"/>
      <c r="C22862" s="23"/>
      <c r="D22862" s="23"/>
      <c r="E22862" s="23"/>
    </row>
    <row r="22863" spans="1:5" x14ac:dyDescent="0.25">
      <c r="A22863" s="23"/>
      <c r="B22863" s="23"/>
      <c r="C22863" s="23"/>
      <c r="D22863" s="23"/>
      <c r="E22863" s="23"/>
    </row>
    <row r="22864" spans="1:5" x14ac:dyDescent="0.25">
      <c r="A22864" s="23"/>
      <c r="B22864" s="23"/>
      <c r="C22864" s="23"/>
      <c r="D22864" s="23"/>
      <c r="E22864" s="23"/>
    </row>
    <row r="22865" spans="1:5" x14ac:dyDescent="0.25">
      <c r="A22865" s="23"/>
      <c r="B22865" s="23"/>
      <c r="C22865" s="23"/>
      <c r="D22865" s="23"/>
      <c r="E22865" s="23"/>
    </row>
    <row r="22866" spans="1:5" x14ac:dyDescent="0.25">
      <c r="A22866" s="23"/>
      <c r="B22866" s="23"/>
      <c r="C22866" s="23"/>
      <c r="D22866" s="23"/>
      <c r="E22866" s="23"/>
    </row>
    <row r="22867" spans="1:5" x14ac:dyDescent="0.25">
      <c r="A22867" s="23"/>
      <c r="B22867" s="23"/>
      <c r="C22867" s="23"/>
      <c r="D22867" s="23"/>
      <c r="E22867" s="23"/>
    </row>
    <row r="22868" spans="1:5" x14ac:dyDescent="0.25">
      <c r="A22868" s="23"/>
      <c r="B22868" s="23"/>
      <c r="C22868" s="23"/>
      <c r="D22868" s="23"/>
      <c r="E22868" s="23"/>
    </row>
    <row r="22869" spans="1:5" x14ac:dyDescent="0.25">
      <c r="A22869" s="23"/>
      <c r="B22869" s="23"/>
      <c r="C22869" s="23"/>
      <c r="D22869" s="23"/>
      <c r="E22869" s="23"/>
    </row>
    <row r="22870" spans="1:5" x14ac:dyDescent="0.25">
      <c r="A22870" s="23"/>
      <c r="B22870" s="23"/>
      <c r="C22870" s="23"/>
      <c r="D22870" s="23"/>
      <c r="E22870" s="23"/>
    </row>
    <row r="22871" spans="1:5" x14ac:dyDescent="0.25">
      <c r="A22871" s="23"/>
      <c r="B22871" s="23"/>
      <c r="C22871" s="23"/>
      <c r="D22871" s="23"/>
      <c r="E22871" s="23"/>
    </row>
    <row r="22872" spans="1:5" x14ac:dyDescent="0.25">
      <c r="A22872" s="23"/>
      <c r="B22872" s="23"/>
      <c r="C22872" s="23"/>
      <c r="D22872" s="23"/>
      <c r="E22872" s="23"/>
    </row>
    <row r="22873" spans="1:5" x14ac:dyDescent="0.25">
      <c r="A22873" s="23"/>
      <c r="B22873" s="23"/>
      <c r="C22873" s="23"/>
      <c r="D22873" s="23"/>
      <c r="E22873" s="23"/>
    </row>
    <row r="22874" spans="1:5" x14ac:dyDescent="0.25">
      <c r="A22874" s="23"/>
      <c r="B22874" s="23"/>
      <c r="C22874" s="23"/>
      <c r="D22874" s="23"/>
      <c r="E22874" s="23"/>
    </row>
    <row r="22875" spans="1:5" x14ac:dyDescent="0.25">
      <c r="A22875" s="23"/>
      <c r="B22875" s="23"/>
      <c r="C22875" s="23"/>
      <c r="D22875" s="23"/>
      <c r="E22875" s="23"/>
    </row>
    <row r="22876" spans="1:5" x14ac:dyDescent="0.25">
      <c r="A22876" s="23"/>
      <c r="B22876" s="23"/>
      <c r="C22876" s="23"/>
      <c r="D22876" s="23"/>
      <c r="E22876" s="23"/>
    </row>
    <row r="22877" spans="1:5" x14ac:dyDescent="0.25">
      <c r="A22877" s="23"/>
      <c r="B22877" s="23"/>
      <c r="C22877" s="23"/>
      <c r="D22877" s="23"/>
      <c r="E22877" s="23"/>
    </row>
    <row r="22878" spans="1:5" x14ac:dyDescent="0.25">
      <c r="A22878" s="23"/>
      <c r="B22878" s="23"/>
      <c r="C22878" s="23"/>
      <c r="D22878" s="23"/>
      <c r="E22878" s="23"/>
    </row>
    <row r="22879" spans="1:5" x14ac:dyDescent="0.25">
      <c r="A22879" s="23"/>
      <c r="B22879" s="23"/>
      <c r="C22879" s="23"/>
      <c r="D22879" s="23"/>
      <c r="E22879" s="23"/>
    </row>
    <row r="22880" spans="1:5" x14ac:dyDescent="0.25">
      <c r="A22880" s="23"/>
      <c r="B22880" s="23"/>
      <c r="C22880" s="23"/>
      <c r="D22880" s="23"/>
      <c r="E22880" s="23"/>
    </row>
    <row r="22881" spans="1:5" x14ac:dyDescent="0.25">
      <c r="A22881" s="23"/>
      <c r="B22881" s="23"/>
      <c r="C22881" s="23"/>
      <c r="D22881" s="23"/>
      <c r="E22881" s="23"/>
    </row>
    <row r="22882" spans="1:5" x14ac:dyDescent="0.25">
      <c r="A22882" s="23"/>
      <c r="B22882" s="23"/>
      <c r="C22882" s="23"/>
      <c r="D22882" s="23"/>
      <c r="E22882" s="23"/>
    </row>
    <row r="22883" spans="1:5" x14ac:dyDescent="0.25">
      <c r="A22883" s="23"/>
      <c r="B22883" s="23"/>
      <c r="C22883" s="23"/>
      <c r="D22883" s="23"/>
      <c r="E22883" s="23"/>
    </row>
    <row r="22884" spans="1:5" x14ac:dyDescent="0.25">
      <c r="A22884" s="23"/>
      <c r="B22884" s="23"/>
      <c r="C22884" s="23"/>
      <c r="D22884" s="23"/>
      <c r="E22884" s="23"/>
    </row>
    <row r="22885" spans="1:5" x14ac:dyDescent="0.25">
      <c r="A22885" s="23"/>
      <c r="B22885" s="23"/>
      <c r="C22885" s="23"/>
      <c r="D22885" s="23"/>
      <c r="E22885" s="23"/>
    </row>
    <row r="22886" spans="1:5" x14ac:dyDescent="0.25">
      <c r="A22886" s="23"/>
      <c r="B22886" s="23"/>
      <c r="C22886" s="23"/>
      <c r="D22886" s="23"/>
      <c r="E22886" s="23"/>
    </row>
    <row r="22887" spans="1:5" x14ac:dyDescent="0.25">
      <c r="A22887" s="23"/>
      <c r="B22887" s="23"/>
      <c r="C22887" s="23"/>
      <c r="D22887" s="23"/>
      <c r="E22887" s="23"/>
    </row>
    <row r="22888" spans="1:5" x14ac:dyDescent="0.25">
      <c r="A22888" s="23"/>
      <c r="B22888" s="23"/>
      <c r="C22888" s="23"/>
      <c r="D22888" s="23"/>
      <c r="E22888" s="23"/>
    </row>
    <row r="22889" spans="1:5" x14ac:dyDescent="0.25">
      <c r="A22889" s="23"/>
      <c r="B22889" s="23"/>
      <c r="C22889" s="23"/>
      <c r="D22889" s="23"/>
      <c r="E22889" s="23"/>
    </row>
    <row r="22890" spans="1:5" x14ac:dyDescent="0.25">
      <c r="A22890" s="23"/>
      <c r="B22890" s="23"/>
      <c r="C22890" s="23"/>
      <c r="D22890" s="23"/>
      <c r="E22890" s="23"/>
    </row>
    <row r="22891" spans="1:5" x14ac:dyDescent="0.25">
      <c r="A22891" s="23"/>
      <c r="B22891" s="23"/>
      <c r="C22891" s="23"/>
      <c r="D22891" s="23"/>
      <c r="E22891" s="23"/>
    </row>
    <row r="22892" spans="1:5" x14ac:dyDescent="0.25">
      <c r="A22892" s="23"/>
      <c r="B22892" s="23"/>
      <c r="C22892" s="23"/>
      <c r="D22892" s="23"/>
      <c r="E22892" s="23"/>
    </row>
    <row r="22893" spans="1:5" x14ac:dyDescent="0.25">
      <c r="A22893" s="23"/>
      <c r="B22893" s="23"/>
      <c r="C22893" s="23"/>
      <c r="D22893" s="23"/>
      <c r="E22893" s="23"/>
    </row>
    <row r="22894" spans="1:5" x14ac:dyDescent="0.25">
      <c r="A22894" s="23"/>
      <c r="B22894" s="23"/>
      <c r="C22894" s="23"/>
      <c r="D22894" s="23"/>
      <c r="E22894" s="23"/>
    </row>
    <row r="22895" spans="1:5" x14ac:dyDescent="0.25">
      <c r="A22895" s="23"/>
      <c r="B22895" s="23"/>
      <c r="C22895" s="23"/>
      <c r="D22895" s="23"/>
      <c r="E22895" s="23"/>
    </row>
    <row r="22896" spans="1:5" x14ac:dyDescent="0.25">
      <c r="A22896" s="23"/>
      <c r="B22896" s="23"/>
      <c r="C22896" s="23"/>
      <c r="D22896" s="23"/>
      <c r="E22896" s="23"/>
    </row>
    <row r="22897" spans="1:5" x14ac:dyDescent="0.25">
      <c r="A22897" s="23"/>
      <c r="B22897" s="23"/>
      <c r="C22897" s="23"/>
      <c r="D22897" s="23"/>
      <c r="E22897" s="23"/>
    </row>
    <row r="22898" spans="1:5" x14ac:dyDescent="0.25">
      <c r="A22898" s="23"/>
      <c r="B22898" s="23"/>
      <c r="C22898" s="23"/>
      <c r="D22898" s="23"/>
      <c r="E22898" s="23"/>
    </row>
    <row r="22899" spans="1:5" x14ac:dyDescent="0.25">
      <c r="A22899" s="23"/>
      <c r="B22899" s="23"/>
      <c r="C22899" s="23"/>
      <c r="D22899" s="23"/>
      <c r="E22899" s="23"/>
    </row>
    <row r="22900" spans="1:5" x14ac:dyDescent="0.25">
      <c r="A22900" s="23"/>
      <c r="B22900" s="23"/>
      <c r="C22900" s="23"/>
      <c r="D22900" s="23"/>
      <c r="E22900" s="23"/>
    </row>
    <row r="22901" spans="1:5" x14ac:dyDescent="0.25">
      <c r="A22901" s="23"/>
      <c r="B22901" s="23"/>
      <c r="C22901" s="23"/>
      <c r="D22901" s="23"/>
      <c r="E22901" s="23"/>
    </row>
    <row r="22902" spans="1:5" x14ac:dyDescent="0.25">
      <c r="A22902" s="23"/>
      <c r="B22902" s="23"/>
      <c r="C22902" s="23"/>
      <c r="D22902" s="23"/>
      <c r="E22902" s="23"/>
    </row>
    <row r="22903" spans="1:5" x14ac:dyDescent="0.25">
      <c r="A22903" s="23"/>
      <c r="B22903" s="23"/>
      <c r="C22903" s="23"/>
      <c r="D22903" s="23"/>
      <c r="E22903" s="23"/>
    </row>
    <row r="22904" spans="1:5" x14ac:dyDescent="0.25">
      <c r="A22904" s="23"/>
      <c r="B22904" s="23"/>
      <c r="C22904" s="23"/>
      <c r="D22904" s="23"/>
      <c r="E22904" s="23"/>
    </row>
    <row r="22905" spans="1:5" x14ac:dyDescent="0.25">
      <c r="A22905" s="23"/>
      <c r="B22905" s="23"/>
      <c r="C22905" s="23"/>
      <c r="D22905" s="23"/>
      <c r="E22905" s="23"/>
    </row>
    <row r="22906" spans="1:5" x14ac:dyDescent="0.25">
      <c r="A22906" s="23"/>
      <c r="B22906" s="23"/>
      <c r="C22906" s="23"/>
      <c r="D22906" s="23"/>
      <c r="E22906" s="23"/>
    </row>
    <row r="22907" spans="1:5" x14ac:dyDescent="0.25">
      <c r="A22907" s="23"/>
      <c r="B22907" s="23"/>
      <c r="C22907" s="23"/>
      <c r="D22907" s="23"/>
      <c r="E22907" s="23"/>
    </row>
    <row r="22908" spans="1:5" x14ac:dyDescent="0.25">
      <c r="A22908" s="23"/>
      <c r="B22908" s="23"/>
      <c r="C22908" s="23"/>
      <c r="D22908" s="23"/>
      <c r="E22908" s="23"/>
    </row>
    <row r="22909" spans="1:5" x14ac:dyDescent="0.25">
      <c r="A22909" s="23"/>
      <c r="B22909" s="23"/>
      <c r="C22909" s="23"/>
      <c r="D22909" s="23"/>
      <c r="E22909" s="23"/>
    </row>
    <row r="22910" spans="1:5" x14ac:dyDescent="0.25">
      <c r="A22910" s="23"/>
      <c r="B22910" s="23"/>
      <c r="C22910" s="23"/>
      <c r="D22910" s="23"/>
      <c r="E22910" s="23"/>
    </row>
    <row r="22911" spans="1:5" x14ac:dyDescent="0.25">
      <c r="A22911" s="23"/>
      <c r="B22911" s="23"/>
      <c r="C22911" s="23"/>
      <c r="D22911" s="23"/>
      <c r="E22911" s="23"/>
    </row>
    <row r="22912" spans="1:5" x14ac:dyDescent="0.25">
      <c r="A22912" s="23"/>
      <c r="B22912" s="23"/>
      <c r="C22912" s="23"/>
      <c r="D22912" s="23"/>
      <c r="E22912" s="23"/>
    </row>
    <row r="22913" spans="1:5" x14ac:dyDescent="0.25">
      <c r="A22913" s="23"/>
      <c r="B22913" s="23"/>
      <c r="C22913" s="23"/>
      <c r="D22913" s="23"/>
      <c r="E22913" s="23"/>
    </row>
    <row r="22914" spans="1:5" x14ac:dyDescent="0.25">
      <c r="A22914" s="23"/>
      <c r="B22914" s="23"/>
      <c r="C22914" s="23"/>
      <c r="D22914" s="23"/>
      <c r="E22914" s="23"/>
    </row>
    <row r="22915" spans="1:5" x14ac:dyDescent="0.25">
      <c r="A22915" s="23"/>
      <c r="B22915" s="23"/>
      <c r="C22915" s="23"/>
      <c r="D22915" s="23"/>
      <c r="E22915" s="23"/>
    </row>
    <row r="22916" spans="1:5" x14ac:dyDescent="0.25">
      <c r="A22916" s="23"/>
      <c r="B22916" s="23"/>
      <c r="C22916" s="23"/>
      <c r="D22916" s="23"/>
      <c r="E22916" s="23"/>
    </row>
    <row r="22917" spans="1:5" x14ac:dyDescent="0.25">
      <c r="A22917" s="23"/>
      <c r="B22917" s="23"/>
      <c r="C22917" s="23"/>
      <c r="D22917" s="23"/>
      <c r="E22917" s="23"/>
    </row>
    <row r="22918" spans="1:5" x14ac:dyDescent="0.25">
      <c r="A22918" s="23"/>
      <c r="B22918" s="23"/>
      <c r="C22918" s="23"/>
      <c r="D22918" s="23"/>
      <c r="E22918" s="23"/>
    </row>
    <row r="22919" spans="1:5" x14ac:dyDescent="0.25">
      <c r="A22919" s="23"/>
      <c r="B22919" s="23"/>
      <c r="C22919" s="23"/>
      <c r="D22919" s="23"/>
      <c r="E22919" s="23"/>
    </row>
    <row r="22920" spans="1:5" x14ac:dyDescent="0.25">
      <c r="A22920" s="23"/>
      <c r="B22920" s="23"/>
      <c r="C22920" s="23"/>
      <c r="D22920" s="23"/>
      <c r="E22920" s="23"/>
    </row>
    <row r="22921" spans="1:5" x14ac:dyDescent="0.25">
      <c r="A22921" s="23"/>
      <c r="B22921" s="23"/>
      <c r="C22921" s="23"/>
      <c r="D22921" s="23"/>
      <c r="E22921" s="23"/>
    </row>
    <row r="22922" spans="1:5" x14ac:dyDescent="0.25">
      <c r="A22922" s="23"/>
      <c r="B22922" s="23"/>
      <c r="C22922" s="23"/>
      <c r="D22922" s="23"/>
      <c r="E22922" s="23"/>
    </row>
    <row r="22923" spans="1:5" x14ac:dyDescent="0.25">
      <c r="A22923" s="23"/>
      <c r="B22923" s="23"/>
      <c r="C22923" s="23"/>
      <c r="D22923" s="23"/>
      <c r="E22923" s="23"/>
    </row>
    <row r="22924" spans="1:5" x14ac:dyDescent="0.25">
      <c r="A22924" s="23"/>
      <c r="B22924" s="23"/>
      <c r="C22924" s="23"/>
      <c r="D22924" s="23"/>
      <c r="E22924" s="23"/>
    </row>
    <row r="22925" spans="1:5" x14ac:dyDescent="0.25">
      <c r="A22925" s="23"/>
      <c r="B22925" s="23"/>
      <c r="C22925" s="23"/>
      <c r="D22925" s="23"/>
      <c r="E22925" s="23"/>
    </row>
    <row r="22926" spans="1:5" x14ac:dyDescent="0.25">
      <c r="A22926" s="23"/>
      <c r="B22926" s="23"/>
      <c r="C22926" s="23"/>
      <c r="D22926" s="23"/>
      <c r="E22926" s="23"/>
    </row>
    <row r="22927" spans="1:5" x14ac:dyDescent="0.25">
      <c r="A22927" s="23"/>
      <c r="B22927" s="23"/>
      <c r="C22927" s="23"/>
      <c r="D22927" s="23"/>
      <c r="E22927" s="23"/>
    </row>
    <row r="22928" spans="1:5" x14ac:dyDescent="0.25">
      <c r="A22928" s="23"/>
      <c r="B22928" s="23"/>
      <c r="C22928" s="23"/>
      <c r="D22928" s="23"/>
      <c r="E22928" s="23"/>
    </row>
    <row r="22929" spans="1:5" x14ac:dyDescent="0.25">
      <c r="A22929" s="23"/>
      <c r="B22929" s="23"/>
      <c r="C22929" s="23"/>
      <c r="D22929" s="23"/>
      <c r="E22929" s="23"/>
    </row>
    <row r="22930" spans="1:5" x14ac:dyDescent="0.25">
      <c r="A22930" s="23"/>
      <c r="B22930" s="23"/>
      <c r="C22930" s="23"/>
      <c r="D22930" s="23"/>
      <c r="E22930" s="23"/>
    </row>
    <row r="22931" spans="1:5" x14ac:dyDescent="0.25">
      <c r="A22931" s="23"/>
      <c r="B22931" s="23"/>
      <c r="C22931" s="23"/>
      <c r="D22931" s="23"/>
      <c r="E22931" s="23"/>
    </row>
    <row r="22932" spans="1:5" x14ac:dyDescent="0.25">
      <c r="A22932" s="23"/>
      <c r="B22932" s="23"/>
      <c r="C22932" s="23"/>
      <c r="D22932" s="23"/>
      <c r="E22932" s="23"/>
    </row>
    <row r="22933" spans="1:5" x14ac:dyDescent="0.25">
      <c r="A22933" s="23"/>
      <c r="B22933" s="23"/>
      <c r="C22933" s="23"/>
      <c r="D22933" s="23"/>
      <c r="E22933" s="23"/>
    </row>
    <row r="22934" spans="1:5" x14ac:dyDescent="0.25">
      <c r="A22934" s="23"/>
      <c r="B22934" s="23"/>
      <c r="C22934" s="23"/>
      <c r="D22934" s="23"/>
      <c r="E22934" s="23"/>
    </row>
    <row r="22935" spans="1:5" x14ac:dyDescent="0.25">
      <c r="A22935" s="23"/>
      <c r="B22935" s="23"/>
      <c r="C22935" s="23"/>
      <c r="D22935" s="23"/>
      <c r="E22935" s="23"/>
    </row>
    <row r="22936" spans="1:5" x14ac:dyDescent="0.25">
      <c r="A22936" s="23"/>
      <c r="B22936" s="23"/>
      <c r="C22936" s="23"/>
      <c r="D22936" s="23"/>
      <c r="E22936" s="23"/>
    </row>
    <row r="22937" spans="1:5" x14ac:dyDescent="0.25">
      <c r="A22937" s="23"/>
      <c r="B22937" s="23"/>
      <c r="C22937" s="23"/>
      <c r="D22937" s="23"/>
      <c r="E22937" s="23"/>
    </row>
    <row r="22938" spans="1:5" x14ac:dyDescent="0.25">
      <c r="A22938" s="23"/>
      <c r="B22938" s="23"/>
      <c r="C22938" s="23"/>
      <c r="D22938" s="23"/>
      <c r="E22938" s="23"/>
    </row>
    <row r="22939" spans="1:5" x14ac:dyDescent="0.25">
      <c r="A22939" s="23"/>
      <c r="B22939" s="23"/>
      <c r="C22939" s="23"/>
      <c r="D22939" s="23"/>
      <c r="E22939" s="23"/>
    </row>
    <row r="22940" spans="1:5" x14ac:dyDescent="0.25">
      <c r="A22940" s="23"/>
      <c r="B22940" s="23"/>
      <c r="C22940" s="23"/>
      <c r="D22940" s="23"/>
      <c r="E22940" s="23"/>
    </row>
    <row r="22941" spans="1:5" x14ac:dyDescent="0.25">
      <c r="A22941" s="23"/>
      <c r="B22941" s="23"/>
      <c r="C22941" s="23"/>
      <c r="D22941" s="23"/>
      <c r="E22941" s="23"/>
    </row>
    <row r="22942" spans="1:5" x14ac:dyDescent="0.25">
      <c r="A22942" s="23"/>
      <c r="B22942" s="23"/>
      <c r="C22942" s="23"/>
      <c r="D22942" s="23"/>
      <c r="E22942" s="23"/>
    </row>
    <row r="22943" spans="1:5" x14ac:dyDescent="0.25">
      <c r="A22943" s="23"/>
      <c r="B22943" s="23"/>
      <c r="C22943" s="23"/>
      <c r="D22943" s="23"/>
      <c r="E22943" s="23"/>
    </row>
    <row r="22944" spans="1:5" x14ac:dyDescent="0.25">
      <c r="A22944" s="23"/>
      <c r="B22944" s="23"/>
      <c r="C22944" s="23"/>
      <c r="D22944" s="23"/>
      <c r="E22944" s="23"/>
    </row>
    <row r="22945" spans="1:5" x14ac:dyDescent="0.25">
      <c r="A22945" s="23"/>
      <c r="B22945" s="23"/>
      <c r="C22945" s="23"/>
      <c r="D22945" s="23"/>
      <c r="E22945" s="23"/>
    </row>
    <row r="22946" spans="1:5" x14ac:dyDescent="0.25">
      <c r="A22946" s="23"/>
      <c r="B22946" s="23"/>
      <c r="C22946" s="23"/>
      <c r="D22946" s="23"/>
      <c r="E22946" s="23"/>
    </row>
    <row r="22947" spans="1:5" x14ac:dyDescent="0.25">
      <c r="A22947" s="23"/>
      <c r="B22947" s="23"/>
      <c r="C22947" s="23"/>
      <c r="D22947" s="23"/>
      <c r="E22947" s="23"/>
    </row>
    <row r="22948" spans="1:5" x14ac:dyDescent="0.25">
      <c r="A22948" s="23"/>
      <c r="B22948" s="23"/>
      <c r="C22948" s="23"/>
      <c r="D22948" s="23"/>
      <c r="E22948" s="23"/>
    </row>
    <row r="22949" spans="1:5" x14ac:dyDescent="0.25">
      <c r="A22949" s="23"/>
      <c r="B22949" s="23"/>
      <c r="C22949" s="23"/>
      <c r="D22949" s="23"/>
      <c r="E22949" s="23"/>
    </row>
    <row r="22950" spans="1:5" x14ac:dyDescent="0.25">
      <c r="A22950" s="23"/>
      <c r="B22950" s="23"/>
      <c r="C22950" s="23"/>
      <c r="D22950" s="23"/>
      <c r="E22950" s="23"/>
    </row>
    <row r="22951" spans="1:5" x14ac:dyDescent="0.25">
      <c r="A22951" s="23"/>
      <c r="B22951" s="23"/>
      <c r="C22951" s="23"/>
      <c r="D22951" s="23"/>
      <c r="E22951" s="23"/>
    </row>
    <row r="22952" spans="1:5" x14ac:dyDescent="0.25">
      <c r="A22952" s="23"/>
      <c r="B22952" s="23"/>
      <c r="C22952" s="23"/>
      <c r="D22952" s="23"/>
      <c r="E22952" s="23"/>
    </row>
    <row r="22953" spans="1:5" x14ac:dyDescent="0.25">
      <c r="A22953" s="23"/>
      <c r="B22953" s="23"/>
      <c r="C22953" s="23"/>
      <c r="D22953" s="23"/>
      <c r="E22953" s="23"/>
    </row>
    <row r="22954" spans="1:5" x14ac:dyDescent="0.25">
      <c r="A22954" s="23"/>
      <c r="B22954" s="23"/>
      <c r="C22954" s="23"/>
      <c r="D22954" s="23"/>
      <c r="E22954" s="23"/>
    </row>
    <row r="22955" spans="1:5" x14ac:dyDescent="0.25">
      <c r="A22955" s="23"/>
      <c r="B22955" s="23"/>
      <c r="C22955" s="23"/>
      <c r="D22955" s="23"/>
      <c r="E22955" s="23"/>
    </row>
    <row r="22956" spans="1:5" x14ac:dyDescent="0.25">
      <c r="A22956" s="23"/>
      <c r="B22956" s="23"/>
      <c r="C22956" s="23"/>
      <c r="D22956" s="23"/>
      <c r="E22956" s="23"/>
    </row>
    <row r="22957" spans="1:5" x14ac:dyDescent="0.25">
      <c r="A22957" s="23"/>
      <c r="B22957" s="23"/>
      <c r="C22957" s="23"/>
      <c r="D22957" s="23"/>
      <c r="E22957" s="23"/>
    </row>
    <row r="22958" spans="1:5" x14ac:dyDescent="0.25">
      <c r="A22958" s="23"/>
      <c r="B22958" s="23"/>
      <c r="C22958" s="23"/>
      <c r="D22958" s="23"/>
      <c r="E22958" s="23"/>
    </row>
    <row r="22959" spans="1:5" x14ac:dyDescent="0.25">
      <c r="A22959" s="23"/>
      <c r="B22959" s="23"/>
      <c r="C22959" s="23"/>
      <c r="D22959" s="23"/>
      <c r="E22959" s="23"/>
    </row>
    <row r="22960" spans="1:5" x14ac:dyDescent="0.25">
      <c r="A22960" s="23"/>
      <c r="B22960" s="23"/>
      <c r="C22960" s="23"/>
      <c r="D22960" s="23"/>
      <c r="E22960" s="23"/>
    </row>
    <row r="22961" spans="1:5" x14ac:dyDescent="0.25">
      <c r="A22961" s="23"/>
      <c r="B22961" s="23"/>
      <c r="C22961" s="23"/>
      <c r="D22961" s="23"/>
      <c r="E22961" s="23"/>
    </row>
    <row r="22962" spans="1:5" x14ac:dyDescent="0.25">
      <c r="A22962" s="23"/>
      <c r="B22962" s="23"/>
      <c r="C22962" s="23"/>
      <c r="D22962" s="23"/>
      <c r="E22962" s="23"/>
    </row>
    <row r="22963" spans="1:5" x14ac:dyDescent="0.25">
      <c r="A22963" s="23"/>
      <c r="B22963" s="23"/>
      <c r="C22963" s="23"/>
      <c r="D22963" s="23"/>
      <c r="E22963" s="23"/>
    </row>
    <row r="22964" spans="1:5" x14ac:dyDescent="0.25">
      <c r="A22964" s="23"/>
      <c r="B22964" s="23"/>
      <c r="C22964" s="23"/>
      <c r="D22964" s="23"/>
      <c r="E22964" s="23"/>
    </row>
    <row r="22965" spans="1:5" x14ac:dyDescent="0.25">
      <c r="A22965" s="23"/>
      <c r="B22965" s="23"/>
      <c r="C22965" s="23"/>
      <c r="D22965" s="23"/>
      <c r="E22965" s="23"/>
    </row>
    <row r="22966" spans="1:5" x14ac:dyDescent="0.25">
      <c r="A22966" s="23"/>
      <c r="B22966" s="23"/>
      <c r="C22966" s="23"/>
      <c r="D22966" s="23"/>
      <c r="E22966" s="23"/>
    </row>
    <row r="22967" spans="1:5" x14ac:dyDescent="0.25">
      <c r="A22967" s="23"/>
      <c r="B22967" s="23"/>
      <c r="C22967" s="23"/>
      <c r="D22967" s="23"/>
      <c r="E22967" s="23"/>
    </row>
    <row r="22968" spans="1:5" x14ac:dyDescent="0.25">
      <c r="A22968" s="23"/>
      <c r="B22968" s="23"/>
      <c r="C22968" s="23"/>
      <c r="D22968" s="23"/>
      <c r="E22968" s="23"/>
    </row>
    <row r="22969" spans="1:5" x14ac:dyDescent="0.25">
      <c r="A22969" s="23"/>
      <c r="B22969" s="23"/>
      <c r="C22969" s="23"/>
      <c r="D22969" s="23"/>
      <c r="E22969" s="23"/>
    </row>
    <row r="22970" spans="1:5" x14ac:dyDescent="0.25">
      <c r="A22970" s="23"/>
      <c r="B22970" s="23"/>
      <c r="C22970" s="23"/>
      <c r="D22970" s="23"/>
      <c r="E22970" s="23"/>
    </row>
    <row r="22971" spans="1:5" x14ac:dyDescent="0.25">
      <c r="A22971" s="23"/>
      <c r="B22971" s="23"/>
      <c r="C22971" s="23"/>
      <c r="D22971" s="23"/>
      <c r="E22971" s="23"/>
    </row>
    <row r="22972" spans="1:5" x14ac:dyDescent="0.25">
      <c r="A22972" s="23"/>
      <c r="B22972" s="23"/>
      <c r="C22972" s="23"/>
      <c r="D22972" s="23"/>
      <c r="E22972" s="23"/>
    </row>
    <row r="22973" spans="1:5" x14ac:dyDescent="0.25">
      <c r="A22973" s="23"/>
      <c r="B22973" s="23"/>
      <c r="C22973" s="23"/>
      <c r="D22973" s="23"/>
      <c r="E22973" s="23"/>
    </row>
    <row r="22974" spans="1:5" x14ac:dyDescent="0.25">
      <c r="A22974" s="23"/>
      <c r="B22974" s="23"/>
      <c r="C22974" s="23"/>
      <c r="D22974" s="23"/>
      <c r="E22974" s="23"/>
    </row>
    <row r="22975" spans="1:5" x14ac:dyDescent="0.25">
      <c r="A22975" s="23"/>
      <c r="B22975" s="23"/>
      <c r="C22975" s="23"/>
      <c r="D22975" s="23"/>
      <c r="E22975" s="23"/>
    </row>
    <row r="22976" spans="1:5" x14ac:dyDescent="0.25">
      <c r="A22976" s="23"/>
      <c r="B22976" s="23"/>
      <c r="C22976" s="23"/>
      <c r="D22976" s="23"/>
      <c r="E22976" s="23"/>
    </row>
    <row r="22977" spans="1:5" x14ac:dyDescent="0.25">
      <c r="A22977" s="23"/>
      <c r="B22977" s="23"/>
      <c r="C22977" s="23"/>
      <c r="D22977" s="23"/>
      <c r="E22977" s="23"/>
    </row>
    <row r="22978" spans="1:5" x14ac:dyDescent="0.25">
      <c r="A22978" s="23"/>
      <c r="B22978" s="23"/>
      <c r="C22978" s="23"/>
      <c r="D22978" s="23"/>
      <c r="E22978" s="23"/>
    </row>
    <row r="22979" spans="1:5" x14ac:dyDescent="0.25">
      <c r="A22979" s="23"/>
      <c r="B22979" s="23"/>
      <c r="C22979" s="23"/>
      <c r="D22979" s="23"/>
      <c r="E22979" s="23"/>
    </row>
    <row r="22980" spans="1:5" x14ac:dyDescent="0.25">
      <c r="A22980" s="23"/>
      <c r="B22980" s="23"/>
      <c r="C22980" s="23"/>
      <c r="D22980" s="23"/>
      <c r="E22980" s="23"/>
    </row>
    <row r="22981" spans="1:5" x14ac:dyDescent="0.25">
      <c r="A22981" s="23"/>
      <c r="B22981" s="23"/>
      <c r="C22981" s="23"/>
      <c r="D22981" s="23"/>
      <c r="E22981" s="23"/>
    </row>
    <row r="22982" spans="1:5" x14ac:dyDescent="0.25">
      <c r="A22982" s="23"/>
      <c r="B22982" s="23"/>
      <c r="C22982" s="23"/>
      <c r="D22982" s="23"/>
      <c r="E22982" s="23"/>
    </row>
    <row r="22983" spans="1:5" x14ac:dyDescent="0.25">
      <c r="A22983" s="23"/>
      <c r="B22983" s="23"/>
      <c r="C22983" s="23"/>
      <c r="D22983" s="23"/>
      <c r="E22983" s="23"/>
    </row>
    <row r="22984" spans="1:5" x14ac:dyDescent="0.25">
      <c r="A22984" s="23"/>
      <c r="B22984" s="23"/>
      <c r="C22984" s="23"/>
      <c r="D22984" s="23"/>
      <c r="E22984" s="23"/>
    </row>
    <row r="22985" spans="1:5" x14ac:dyDescent="0.25">
      <c r="A22985" s="23"/>
      <c r="B22985" s="23"/>
      <c r="C22985" s="23"/>
      <c r="D22985" s="23"/>
      <c r="E22985" s="23"/>
    </row>
    <row r="22986" spans="1:5" x14ac:dyDescent="0.25">
      <c r="A22986" s="23"/>
      <c r="B22986" s="23"/>
      <c r="C22986" s="23"/>
      <c r="D22986" s="23"/>
      <c r="E22986" s="23"/>
    </row>
    <row r="22987" spans="1:5" x14ac:dyDescent="0.25">
      <c r="A22987" s="23"/>
      <c r="B22987" s="23"/>
      <c r="C22987" s="23"/>
      <c r="D22987" s="23"/>
      <c r="E22987" s="23"/>
    </row>
    <row r="22988" spans="1:5" x14ac:dyDescent="0.25">
      <c r="A22988" s="23"/>
      <c r="B22988" s="23"/>
      <c r="C22988" s="23"/>
      <c r="D22988" s="23"/>
      <c r="E22988" s="23"/>
    </row>
    <row r="22989" spans="1:5" x14ac:dyDescent="0.25">
      <c r="A22989" s="23"/>
      <c r="B22989" s="23"/>
      <c r="C22989" s="23"/>
      <c r="D22989" s="23"/>
      <c r="E22989" s="23"/>
    </row>
    <row r="22990" spans="1:5" x14ac:dyDescent="0.25">
      <c r="A22990" s="23"/>
      <c r="B22990" s="23"/>
      <c r="C22990" s="23"/>
      <c r="D22990" s="23"/>
      <c r="E22990" s="23"/>
    </row>
    <row r="22991" spans="1:5" x14ac:dyDescent="0.25">
      <c r="A22991" s="23"/>
      <c r="B22991" s="23"/>
      <c r="C22991" s="23"/>
      <c r="D22991" s="23"/>
      <c r="E22991" s="23"/>
    </row>
    <row r="22992" spans="1:5" x14ac:dyDescent="0.25">
      <c r="A22992" s="23"/>
      <c r="B22992" s="23"/>
      <c r="C22992" s="23"/>
      <c r="D22992" s="23"/>
      <c r="E22992" s="23"/>
    </row>
    <row r="22993" spans="1:5" x14ac:dyDescent="0.25">
      <c r="A22993" s="23"/>
      <c r="B22993" s="23"/>
      <c r="C22993" s="23"/>
      <c r="D22993" s="23"/>
      <c r="E22993" s="23"/>
    </row>
    <row r="22994" spans="1:5" x14ac:dyDescent="0.25">
      <c r="A22994" s="23"/>
      <c r="B22994" s="23"/>
      <c r="C22994" s="23"/>
      <c r="D22994" s="23"/>
      <c r="E22994" s="23"/>
    </row>
    <row r="22995" spans="1:5" x14ac:dyDescent="0.25">
      <c r="A22995" s="23"/>
      <c r="B22995" s="23"/>
      <c r="C22995" s="23"/>
      <c r="D22995" s="23"/>
      <c r="E22995" s="23"/>
    </row>
    <row r="22996" spans="1:5" x14ac:dyDescent="0.25">
      <c r="A22996" s="23"/>
      <c r="B22996" s="23"/>
      <c r="C22996" s="23"/>
      <c r="D22996" s="23"/>
      <c r="E22996" s="23"/>
    </row>
    <row r="22997" spans="1:5" x14ac:dyDescent="0.25">
      <c r="A22997" s="23"/>
      <c r="B22997" s="23"/>
      <c r="C22997" s="23"/>
      <c r="D22997" s="23"/>
      <c r="E22997" s="23"/>
    </row>
    <row r="22998" spans="1:5" x14ac:dyDescent="0.25">
      <c r="A22998" s="23"/>
      <c r="B22998" s="23"/>
      <c r="C22998" s="23"/>
      <c r="D22998" s="23"/>
      <c r="E22998" s="23"/>
    </row>
    <row r="22999" spans="1:5" x14ac:dyDescent="0.25">
      <c r="A22999" s="23"/>
      <c r="B22999" s="23"/>
      <c r="C22999" s="23"/>
      <c r="D22999" s="23"/>
      <c r="E22999" s="23"/>
    </row>
    <row r="23000" spans="1:5" x14ac:dyDescent="0.25">
      <c r="A23000" s="23"/>
      <c r="B23000" s="23"/>
      <c r="C23000" s="23"/>
      <c r="D23000" s="23"/>
      <c r="E23000" s="23"/>
    </row>
    <row r="23001" spans="1:5" x14ac:dyDescent="0.25">
      <c r="A23001" s="23"/>
      <c r="B23001" s="23"/>
      <c r="C23001" s="23"/>
      <c r="D23001" s="23"/>
      <c r="E23001" s="23"/>
    </row>
    <row r="23002" spans="1:5" x14ac:dyDescent="0.25">
      <c r="A23002" s="23"/>
      <c r="B23002" s="23"/>
      <c r="C23002" s="23"/>
      <c r="D23002" s="23"/>
      <c r="E23002" s="23"/>
    </row>
    <row r="23003" spans="1:5" x14ac:dyDescent="0.25">
      <c r="A23003" s="23"/>
      <c r="B23003" s="23"/>
      <c r="C23003" s="23"/>
      <c r="D23003" s="23"/>
      <c r="E23003" s="23"/>
    </row>
    <row r="23004" spans="1:5" x14ac:dyDescent="0.25">
      <c r="A23004" s="23"/>
      <c r="B23004" s="23"/>
      <c r="C23004" s="23"/>
      <c r="D23004" s="23"/>
      <c r="E23004" s="23"/>
    </row>
    <row r="23005" spans="1:5" x14ac:dyDescent="0.25">
      <c r="A23005" s="23"/>
      <c r="B23005" s="23"/>
      <c r="C23005" s="23"/>
      <c r="D23005" s="23"/>
      <c r="E23005" s="23"/>
    </row>
    <row r="23006" spans="1:5" x14ac:dyDescent="0.25">
      <c r="A23006" s="23"/>
      <c r="B23006" s="23"/>
      <c r="C23006" s="23"/>
      <c r="D23006" s="23"/>
      <c r="E23006" s="23"/>
    </row>
    <row r="23007" spans="1:5" x14ac:dyDescent="0.25">
      <c r="A23007" s="23"/>
      <c r="B23007" s="23"/>
      <c r="C23007" s="23"/>
      <c r="D23007" s="23"/>
      <c r="E23007" s="23"/>
    </row>
    <row r="23008" spans="1:5" x14ac:dyDescent="0.25">
      <c r="A23008" s="23"/>
      <c r="B23008" s="23"/>
      <c r="C23008" s="23"/>
      <c r="D23008" s="23"/>
      <c r="E23008" s="23"/>
    </row>
    <row r="23009" spans="1:5" x14ac:dyDescent="0.25">
      <c r="A23009" s="23"/>
      <c r="B23009" s="23"/>
      <c r="C23009" s="23"/>
      <c r="D23009" s="23"/>
      <c r="E23009" s="23"/>
    </row>
    <row r="23010" spans="1:5" x14ac:dyDescent="0.25">
      <c r="A23010" s="23"/>
      <c r="B23010" s="23"/>
      <c r="C23010" s="23"/>
      <c r="D23010" s="23"/>
      <c r="E23010" s="23"/>
    </row>
    <row r="23011" spans="1:5" x14ac:dyDescent="0.25">
      <c r="A23011" s="23"/>
      <c r="B23011" s="23"/>
      <c r="C23011" s="23"/>
      <c r="D23011" s="23"/>
      <c r="E23011" s="23"/>
    </row>
    <row r="23012" spans="1:5" x14ac:dyDescent="0.25">
      <c r="A23012" s="23"/>
      <c r="B23012" s="23"/>
      <c r="C23012" s="23"/>
      <c r="D23012" s="23"/>
      <c r="E23012" s="23"/>
    </row>
    <row r="23013" spans="1:5" x14ac:dyDescent="0.25">
      <c r="A23013" s="23"/>
      <c r="B23013" s="23"/>
      <c r="C23013" s="23"/>
      <c r="D23013" s="23"/>
      <c r="E23013" s="23"/>
    </row>
    <row r="23014" spans="1:5" x14ac:dyDescent="0.25">
      <c r="A23014" s="23"/>
      <c r="B23014" s="23"/>
      <c r="C23014" s="23"/>
      <c r="D23014" s="23"/>
      <c r="E23014" s="23"/>
    </row>
    <row r="23015" spans="1:5" x14ac:dyDescent="0.25">
      <c r="A23015" s="23"/>
      <c r="B23015" s="23"/>
      <c r="C23015" s="23"/>
      <c r="D23015" s="23"/>
      <c r="E23015" s="23"/>
    </row>
    <row r="23016" spans="1:5" x14ac:dyDescent="0.25">
      <c r="A23016" s="23"/>
      <c r="B23016" s="23"/>
      <c r="C23016" s="23"/>
      <c r="D23016" s="23"/>
      <c r="E23016" s="23"/>
    </row>
    <row r="23017" spans="1:5" x14ac:dyDescent="0.25">
      <c r="A23017" s="23"/>
      <c r="B23017" s="23"/>
      <c r="C23017" s="23"/>
      <c r="D23017" s="23"/>
      <c r="E23017" s="23"/>
    </row>
    <row r="23018" spans="1:5" x14ac:dyDescent="0.25">
      <c r="A23018" s="23"/>
      <c r="B23018" s="23"/>
      <c r="C23018" s="23"/>
      <c r="D23018" s="23"/>
      <c r="E23018" s="23"/>
    </row>
    <row r="23019" spans="1:5" x14ac:dyDescent="0.25">
      <c r="A23019" s="23"/>
      <c r="B23019" s="23"/>
      <c r="C23019" s="23"/>
      <c r="D23019" s="23"/>
      <c r="E23019" s="23"/>
    </row>
    <row r="23020" spans="1:5" x14ac:dyDescent="0.25">
      <c r="A23020" s="23"/>
      <c r="B23020" s="23"/>
      <c r="C23020" s="23"/>
      <c r="D23020" s="23"/>
      <c r="E23020" s="23"/>
    </row>
    <row r="23021" spans="1:5" x14ac:dyDescent="0.25">
      <c r="A23021" s="23"/>
      <c r="B23021" s="23"/>
      <c r="C23021" s="23"/>
      <c r="D23021" s="23"/>
      <c r="E23021" s="23"/>
    </row>
    <row r="23022" spans="1:5" x14ac:dyDescent="0.25">
      <c r="A23022" s="23"/>
      <c r="B23022" s="23"/>
      <c r="C23022" s="23"/>
      <c r="D23022" s="23"/>
      <c r="E23022" s="23"/>
    </row>
    <row r="23023" spans="1:5" x14ac:dyDescent="0.25">
      <c r="A23023" s="23"/>
      <c r="B23023" s="23"/>
      <c r="C23023" s="23"/>
      <c r="D23023" s="23"/>
      <c r="E23023" s="23"/>
    </row>
    <row r="23024" spans="1:5" x14ac:dyDescent="0.25">
      <c r="A23024" s="23"/>
      <c r="B23024" s="23"/>
      <c r="C23024" s="23"/>
      <c r="D23024" s="23"/>
      <c r="E23024" s="23"/>
    </row>
    <row r="23025" spans="1:5" x14ac:dyDescent="0.25">
      <c r="A23025" s="23"/>
      <c r="B23025" s="23"/>
      <c r="C23025" s="23"/>
      <c r="D23025" s="23"/>
      <c r="E23025" s="23"/>
    </row>
    <row r="23026" spans="1:5" x14ac:dyDescent="0.25">
      <c r="A23026" s="23"/>
      <c r="B23026" s="23"/>
      <c r="C23026" s="23"/>
      <c r="D23026" s="23"/>
      <c r="E23026" s="23"/>
    </row>
    <row r="23027" spans="1:5" x14ac:dyDescent="0.25">
      <c r="A23027" s="23"/>
      <c r="B23027" s="23"/>
      <c r="C23027" s="23"/>
      <c r="D23027" s="23"/>
      <c r="E23027" s="23"/>
    </row>
    <row r="23028" spans="1:5" x14ac:dyDescent="0.25">
      <c r="A23028" s="23"/>
      <c r="B23028" s="23"/>
      <c r="C23028" s="23"/>
      <c r="D23028" s="23"/>
      <c r="E23028" s="23"/>
    </row>
    <row r="23029" spans="1:5" x14ac:dyDescent="0.25">
      <c r="A23029" s="23"/>
      <c r="B23029" s="23"/>
      <c r="C23029" s="23"/>
      <c r="D23029" s="23"/>
      <c r="E23029" s="23"/>
    </row>
    <row r="23030" spans="1:5" x14ac:dyDescent="0.25">
      <c r="A23030" s="23"/>
      <c r="B23030" s="23"/>
      <c r="C23030" s="23"/>
      <c r="D23030" s="23"/>
      <c r="E23030" s="23"/>
    </row>
    <row r="23031" spans="1:5" x14ac:dyDescent="0.25">
      <c r="A23031" s="23"/>
      <c r="B23031" s="23"/>
      <c r="C23031" s="23"/>
      <c r="D23031" s="23"/>
      <c r="E23031" s="23"/>
    </row>
    <row r="23032" spans="1:5" x14ac:dyDescent="0.25">
      <c r="A23032" s="23"/>
      <c r="B23032" s="23"/>
      <c r="C23032" s="23"/>
      <c r="D23032" s="23"/>
      <c r="E23032" s="23"/>
    </row>
    <row r="23033" spans="1:5" x14ac:dyDescent="0.25">
      <c r="A23033" s="23"/>
      <c r="B23033" s="23"/>
      <c r="C23033" s="23"/>
      <c r="D23033" s="23"/>
      <c r="E23033" s="23"/>
    </row>
    <row r="23034" spans="1:5" x14ac:dyDescent="0.25">
      <c r="A23034" s="23"/>
      <c r="B23034" s="23"/>
      <c r="C23034" s="23"/>
      <c r="D23034" s="23"/>
      <c r="E23034" s="23"/>
    </row>
    <row r="23035" spans="1:5" x14ac:dyDescent="0.25">
      <c r="A23035" s="23"/>
      <c r="B23035" s="23"/>
      <c r="C23035" s="23"/>
      <c r="D23035" s="23"/>
      <c r="E23035" s="23"/>
    </row>
    <row r="23036" spans="1:5" x14ac:dyDescent="0.25">
      <c r="A23036" s="23"/>
      <c r="B23036" s="23"/>
      <c r="C23036" s="23"/>
      <c r="D23036" s="23"/>
      <c r="E23036" s="23"/>
    </row>
    <row r="23037" spans="1:5" x14ac:dyDescent="0.25">
      <c r="A23037" s="23"/>
      <c r="B23037" s="23"/>
      <c r="C23037" s="23"/>
      <c r="D23037" s="23"/>
      <c r="E23037" s="23"/>
    </row>
    <row r="23038" spans="1:5" x14ac:dyDescent="0.25">
      <c r="A23038" s="23"/>
      <c r="B23038" s="23"/>
      <c r="C23038" s="23"/>
      <c r="D23038" s="23"/>
      <c r="E23038" s="23"/>
    </row>
    <row r="23039" spans="1:5" x14ac:dyDescent="0.25">
      <c r="A23039" s="23"/>
      <c r="B23039" s="23"/>
      <c r="C23039" s="23"/>
      <c r="D23039" s="23"/>
      <c r="E23039" s="23"/>
    </row>
    <row r="23040" spans="1:5" x14ac:dyDescent="0.25">
      <c r="A23040" s="23"/>
      <c r="B23040" s="23"/>
      <c r="C23040" s="23"/>
      <c r="D23040" s="23"/>
      <c r="E23040" s="23"/>
    </row>
    <row r="23041" spans="1:5" x14ac:dyDescent="0.25">
      <c r="A23041" s="23"/>
      <c r="B23041" s="23"/>
      <c r="C23041" s="23"/>
      <c r="D23041" s="23"/>
      <c r="E23041" s="23"/>
    </row>
    <row r="23042" spans="1:5" x14ac:dyDescent="0.25">
      <c r="A23042" s="23"/>
      <c r="B23042" s="23"/>
      <c r="C23042" s="23"/>
      <c r="D23042" s="23"/>
      <c r="E23042" s="23"/>
    </row>
    <row r="23043" spans="1:5" x14ac:dyDescent="0.25">
      <c r="A23043" s="23"/>
      <c r="B23043" s="23"/>
      <c r="C23043" s="23"/>
      <c r="D23043" s="23"/>
      <c r="E23043" s="23"/>
    </row>
    <row r="23044" spans="1:5" x14ac:dyDescent="0.25">
      <c r="A23044" s="23"/>
      <c r="B23044" s="23"/>
      <c r="C23044" s="23"/>
      <c r="D23044" s="23"/>
      <c r="E23044" s="23"/>
    </row>
    <row r="23045" spans="1:5" x14ac:dyDescent="0.25">
      <c r="A23045" s="23"/>
      <c r="B23045" s="23"/>
      <c r="C23045" s="23"/>
      <c r="D23045" s="23"/>
      <c r="E23045" s="23"/>
    </row>
    <row r="23046" spans="1:5" x14ac:dyDescent="0.25">
      <c r="A23046" s="23"/>
      <c r="B23046" s="23"/>
      <c r="C23046" s="23"/>
      <c r="D23046" s="23"/>
      <c r="E23046" s="23"/>
    </row>
    <row r="23047" spans="1:5" x14ac:dyDescent="0.25">
      <c r="A23047" s="23"/>
      <c r="B23047" s="23"/>
      <c r="C23047" s="23"/>
      <c r="D23047" s="23"/>
      <c r="E23047" s="23"/>
    </row>
    <row r="23048" spans="1:5" x14ac:dyDescent="0.25">
      <c r="A23048" s="23"/>
      <c r="B23048" s="23"/>
      <c r="C23048" s="23"/>
      <c r="D23048" s="23"/>
      <c r="E23048" s="23"/>
    </row>
    <row r="23049" spans="1:5" x14ac:dyDescent="0.25">
      <c r="A23049" s="23"/>
      <c r="B23049" s="23"/>
      <c r="C23049" s="23"/>
      <c r="D23049" s="23"/>
      <c r="E23049" s="23"/>
    </row>
    <row r="23050" spans="1:5" x14ac:dyDescent="0.25">
      <c r="A23050" s="23"/>
      <c r="B23050" s="23"/>
      <c r="C23050" s="23"/>
      <c r="D23050" s="23"/>
      <c r="E23050" s="23"/>
    </row>
    <row r="23051" spans="1:5" x14ac:dyDescent="0.25">
      <c r="A23051" s="23"/>
      <c r="B23051" s="23"/>
      <c r="C23051" s="23"/>
      <c r="D23051" s="23"/>
      <c r="E23051" s="23"/>
    </row>
    <row r="23052" spans="1:5" x14ac:dyDescent="0.25">
      <c r="A23052" s="23"/>
      <c r="B23052" s="23"/>
      <c r="C23052" s="23"/>
      <c r="D23052" s="23"/>
      <c r="E23052" s="23"/>
    </row>
    <row r="23053" spans="1:5" x14ac:dyDescent="0.25">
      <c r="A23053" s="23"/>
      <c r="B23053" s="23"/>
      <c r="C23053" s="23"/>
      <c r="D23053" s="23"/>
      <c r="E23053" s="23"/>
    </row>
    <row r="23054" spans="1:5" x14ac:dyDescent="0.25">
      <c r="A23054" s="23"/>
      <c r="B23054" s="23"/>
      <c r="C23054" s="23"/>
      <c r="D23054" s="23"/>
      <c r="E23054" s="23"/>
    </row>
    <row r="23055" spans="1:5" x14ac:dyDescent="0.25">
      <c r="A23055" s="23"/>
      <c r="B23055" s="23"/>
      <c r="C23055" s="23"/>
      <c r="D23055" s="23"/>
      <c r="E23055" s="23"/>
    </row>
    <row r="23056" spans="1:5" x14ac:dyDescent="0.25">
      <c r="A23056" s="23"/>
      <c r="B23056" s="23"/>
      <c r="C23056" s="23"/>
      <c r="D23056" s="23"/>
      <c r="E23056" s="23"/>
    </row>
    <row r="23057" spans="1:5" x14ac:dyDescent="0.25">
      <c r="A23057" s="23"/>
      <c r="B23057" s="23"/>
      <c r="C23057" s="23"/>
      <c r="D23057" s="23"/>
      <c r="E23057" s="23"/>
    </row>
    <row r="23058" spans="1:5" x14ac:dyDescent="0.25">
      <c r="A23058" s="23"/>
      <c r="B23058" s="23"/>
      <c r="C23058" s="23"/>
      <c r="D23058" s="23"/>
      <c r="E23058" s="23"/>
    </row>
    <row r="23059" spans="1:5" x14ac:dyDescent="0.25">
      <c r="A23059" s="23"/>
      <c r="B23059" s="23"/>
      <c r="C23059" s="23"/>
      <c r="D23059" s="23"/>
      <c r="E23059" s="23"/>
    </row>
    <row r="23060" spans="1:5" x14ac:dyDescent="0.25">
      <c r="A23060" s="23"/>
      <c r="B23060" s="23"/>
      <c r="C23060" s="23"/>
      <c r="D23060" s="23"/>
      <c r="E23060" s="23"/>
    </row>
    <row r="23061" spans="1:5" x14ac:dyDescent="0.25">
      <c r="A23061" s="23"/>
      <c r="B23061" s="23"/>
      <c r="C23061" s="23"/>
      <c r="D23061" s="23"/>
      <c r="E23061" s="23"/>
    </row>
    <row r="23062" spans="1:5" x14ac:dyDescent="0.25">
      <c r="A23062" s="23"/>
      <c r="B23062" s="23"/>
      <c r="C23062" s="23"/>
      <c r="D23062" s="23"/>
      <c r="E23062" s="23"/>
    </row>
    <row r="23063" spans="1:5" x14ac:dyDescent="0.25">
      <c r="A23063" s="23"/>
      <c r="B23063" s="23"/>
      <c r="C23063" s="23"/>
      <c r="D23063" s="23"/>
      <c r="E23063" s="23"/>
    </row>
    <row r="23064" spans="1:5" x14ac:dyDescent="0.25">
      <c r="A23064" s="23"/>
      <c r="B23064" s="23"/>
      <c r="C23064" s="23"/>
      <c r="D23064" s="23"/>
      <c r="E23064" s="23"/>
    </row>
    <row r="23065" spans="1:5" x14ac:dyDescent="0.25">
      <c r="A23065" s="23"/>
      <c r="B23065" s="23"/>
      <c r="C23065" s="23"/>
      <c r="D23065" s="23"/>
      <c r="E23065" s="23"/>
    </row>
    <row r="23066" spans="1:5" x14ac:dyDescent="0.25">
      <c r="A23066" s="23"/>
      <c r="B23066" s="23"/>
      <c r="C23066" s="23"/>
      <c r="D23066" s="23"/>
      <c r="E23066" s="23"/>
    </row>
    <row r="23067" spans="1:5" x14ac:dyDescent="0.25">
      <c r="A23067" s="23"/>
      <c r="B23067" s="23"/>
      <c r="C23067" s="23"/>
      <c r="D23067" s="23"/>
      <c r="E23067" s="23"/>
    </row>
    <row r="23068" spans="1:5" x14ac:dyDescent="0.25">
      <c r="A23068" s="23"/>
      <c r="B23068" s="23"/>
      <c r="C23068" s="23"/>
      <c r="D23068" s="23"/>
      <c r="E23068" s="23"/>
    </row>
    <row r="23069" spans="1:5" x14ac:dyDescent="0.25">
      <c r="A23069" s="23"/>
      <c r="B23069" s="23"/>
      <c r="C23069" s="23"/>
      <c r="D23069" s="23"/>
      <c r="E23069" s="23"/>
    </row>
    <row r="23070" spans="1:5" x14ac:dyDescent="0.25">
      <c r="A23070" s="23"/>
      <c r="B23070" s="23"/>
      <c r="C23070" s="23"/>
      <c r="D23070" s="23"/>
      <c r="E23070" s="23"/>
    </row>
    <row r="23071" spans="1:5" x14ac:dyDescent="0.25">
      <c r="A23071" s="23"/>
      <c r="B23071" s="23"/>
      <c r="C23071" s="23"/>
      <c r="D23071" s="23"/>
      <c r="E23071" s="23"/>
    </row>
    <row r="23072" spans="1:5" x14ac:dyDescent="0.25">
      <c r="A23072" s="23"/>
      <c r="B23072" s="23"/>
      <c r="C23072" s="23"/>
      <c r="D23072" s="23"/>
      <c r="E23072" s="23"/>
    </row>
    <row r="23073" spans="1:5" x14ac:dyDescent="0.25">
      <c r="A23073" s="23"/>
      <c r="B23073" s="23"/>
      <c r="C23073" s="23"/>
      <c r="D23073" s="23"/>
      <c r="E23073" s="23"/>
    </row>
    <row r="23074" spans="1:5" x14ac:dyDescent="0.25">
      <c r="A23074" s="23"/>
      <c r="B23074" s="23"/>
      <c r="C23074" s="23"/>
      <c r="D23074" s="23"/>
      <c r="E23074" s="23"/>
    </row>
    <row r="23075" spans="1:5" x14ac:dyDescent="0.25">
      <c r="A23075" s="23"/>
      <c r="B23075" s="23"/>
      <c r="C23075" s="23"/>
      <c r="D23075" s="23"/>
      <c r="E23075" s="23"/>
    </row>
    <row r="23076" spans="1:5" x14ac:dyDescent="0.25">
      <c r="A23076" s="23"/>
      <c r="B23076" s="23"/>
      <c r="C23076" s="23"/>
      <c r="D23076" s="23"/>
      <c r="E23076" s="23"/>
    </row>
    <row r="23077" spans="1:5" x14ac:dyDescent="0.25">
      <c r="A23077" s="23"/>
      <c r="B23077" s="23"/>
      <c r="C23077" s="23"/>
      <c r="D23077" s="23"/>
      <c r="E23077" s="23"/>
    </row>
    <row r="23078" spans="1:5" x14ac:dyDescent="0.25">
      <c r="A23078" s="23"/>
      <c r="B23078" s="23"/>
      <c r="C23078" s="23"/>
      <c r="D23078" s="23"/>
      <c r="E23078" s="23"/>
    </row>
    <row r="23079" spans="1:5" x14ac:dyDescent="0.25">
      <c r="A23079" s="23"/>
      <c r="B23079" s="23"/>
      <c r="C23079" s="23"/>
      <c r="D23079" s="23"/>
      <c r="E23079" s="23"/>
    </row>
    <row r="23080" spans="1:5" x14ac:dyDescent="0.25">
      <c r="A23080" s="23"/>
      <c r="B23080" s="23"/>
      <c r="C23080" s="23"/>
      <c r="D23080" s="23"/>
      <c r="E23080" s="23"/>
    </row>
    <row r="23081" spans="1:5" x14ac:dyDescent="0.25">
      <c r="A23081" s="23"/>
      <c r="B23081" s="23"/>
      <c r="C23081" s="23"/>
      <c r="D23081" s="23"/>
      <c r="E23081" s="23"/>
    </row>
    <row r="23082" spans="1:5" x14ac:dyDescent="0.25">
      <c r="A23082" s="23"/>
      <c r="B23082" s="23"/>
      <c r="C23082" s="23"/>
      <c r="D23082" s="23"/>
      <c r="E23082" s="23"/>
    </row>
    <row r="23083" spans="1:5" x14ac:dyDescent="0.25">
      <c r="A23083" s="23"/>
      <c r="B23083" s="23"/>
      <c r="C23083" s="23"/>
      <c r="D23083" s="23"/>
      <c r="E23083" s="23"/>
    </row>
    <row r="23084" spans="1:5" x14ac:dyDescent="0.25">
      <c r="A23084" s="23"/>
      <c r="B23084" s="23"/>
      <c r="C23084" s="23"/>
      <c r="D23084" s="23"/>
      <c r="E23084" s="23"/>
    </row>
    <row r="23085" spans="1:5" x14ac:dyDescent="0.25">
      <c r="A23085" s="23"/>
      <c r="B23085" s="23"/>
      <c r="C23085" s="23"/>
      <c r="D23085" s="23"/>
      <c r="E23085" s="23"/>
    </row>
    <row r="23086" spans="1:5" x14ac:dyDescent="0.25">
      <c r="A23086" s="23"/>
      <c r="B23086" s="23"/>
      <c r="C23086" s="23"/>
      <c r="D23086" s="23"/>
      <c r="E23086" s="23"/>
    </row>
    <row r="23087" spans="1:5" x14ac:dyDescent="0.25">
      <c r="A23087" s="23"/>
      <c r="B23087" s="23"/>
      <c r="C23087" s="23"/>
      <c r="D23087" s="23"/>
      <c r="E23087" s="23"/>
    </row>
    <row r="23088" spans="1:5" x14ac:dyDescent="0.25">
      <c r="A23088" s="23"/>
      <c r="B23088" s="23"/>
      <c r="C23088" s="23"/>
      <c r="D23088" s="23"/>
      <c r="E23088" s="23"/>
    </row>
    <row r="23089" spans="1:5" x14ac:dyDescent="0.25">
      <c r="A23089" s="23"/>
      <c r="B23089" s="23"/>
      <c r="C23089" s="23"/>
      <c r="D23089" s="23"/>
      <c r="E23089" s="23"/>
    </row>
    <row r="23090" spans="1:5" x14ac:dyDescent="0.25">
      <c r="A23090" s="23"/>
      <c r="B23090" s="23"/>
      <c r="C23090" s="23"/>
      <c r="D23090" s="23"/>
      <c r="E23090" s="23"/>
    </row>
    <row r="23091" spans="1:5" x14ac:dyDescent="0.25">
      <c r="A23091" s="23"/>
      <c r="B23091" s="23"/>
      <c r="C23091" s="23"/>
      <c r="D23091" s="23"/>
      <c r="E23091" s="23"/>
    </row>
    <row r="23092" spans="1:5" x14ac:dyDescent="0.25">
      <c r="A23092" s="23"/>
      <c r="B23092" s="23"/>
      <c r="C23092" s="23"/>
      <c r="D23092" s="23"/>
      <c r="E23092" s="23"/>
    </row>
    <row r="23093" spans="1:5" x14ac:dyDescent="0.25">
      <c r="A23093" s="23"/>
      <c r="B23093" s="23"/>
      <c r="C23093" s="23"/>
      <c r="D23093" s="23"/>
      <c r="E23093" s="23"/>
    </row>
    <row r="23094" spans="1:5" x14ac:dyDescent="0.25">
      <c r="A23094" s="23"/>
      <c r="B23094" s="23"/>
      <c r="C23094" s="23"/>
      <c r="D23094" s="23"/>
      <c r="E23094" s="23"/>
    </row>
    <row r="23095" spans="1:5" x14ac:dyDescent="0.25">
      <c r="A23095" s="23"/>
      <c r="B23095" s="23"/>
      <c r="C23095" s="23"/>
      <c r="D23095" s="23"/>
      <c r="E23095" s="23"/>
    </row>
    <row r="23096" spans="1:5" x14ac:dyDescent="0.25">
      <c r="A23096" s="23"/>
      <c r="B23096" s="23"/>
      <c r="C23096" s="23"/>
      <c r="D23096" s="23"/>
      <c r="E23096" s="23"/>
    </row>
    <row r="23097" spans="1:5" x14ac:dyDescent="0.25">
      <c r="A23097" s="23"/>
      <c r="B23097" s="23"/>
      <c r="C23097" s="23"/>
      <c r="D23097" s="23"/>
      <c r="E23097" s="23"/>
    </row>
    <row r="23098" spans="1:5" x14ac:dyDescent="0.25">
      <c r="A23098" s="23"/>
      <c r="B23098" s="23"/>
      <c r="C23098" s="23"/>
      <c r="D23098" s="23"/>
      <c r="E23098" s="23"/>
    </row>
    <row r="23099" spans="1:5" x14ac:dyDescent="0.25">
      <c r="A23099" s="23"/>
      <c r="B23099" s="23"/>
      <c r="C23099" s="23"/>
      <c r="D23099" s="23"/>
      <c r="E23099" s="23"/>
    </row>
    <row r="23100" spans="1:5" x14ac:dyDescent="0.25">
      <c r="A23100" s="23"/>
      <c r="B23100" s="23"/>
      <c r="C23100" s="23"/>
      <c r="D23100" s="23"/>
      <c r="E23100" s="23"/>
    </row>
    <row r="23101" spans="1:5" x14ac:dyDescent="0.25">
      <c r="A23101" s="23"/>
      <c r="B23101" s="23"/>
      <c r="C23101" s="23"/>
      <c r="D23101" s="23"/>
      <c r="E23101" s="23"/>
    </row>
    <row r="23102" spans="1:5" x14ac:dyDescent="0.25">
      <c r="A23102" s="23"/>
      <c r="B23102" s="23"/>
      <c r="C23102" s="23"/>
      <c r="D23102" s="23"/>
      <c r="E23102" s="23"/>
    </row>
    <row r="23103" spans="1:5" x14ac:dyDescent="0.25">
      <c r="A23103" s="23"/>
      <c r="B23103" s="23"/>
      <c r="C23103" s="23"/>
      <c r="D23103" s="23"/>
      <c r="E23103" s="23"/>
    </row>
    <row r="23104" spans="1:5" x14ac:dyDescent="0.25">
      <c r="A23104" s="23"/>
      <c r="B23104" s="23"/>
      <c r="C23104" s="23"/>
      <c r="D23104" s="23"/>
      <c r="E23104" s="23"/>
    </row>
    <row r="23105" spans="1:5" x14ac:dyDescent="0.25">
      <c r="A23105" s="23"/>
      <c r="B23105" s="23"/>
      <c r="C23105" s="23"/>
      <c r="D23105" s="23"/>
      <c r="E23105" s="23"/>
    </row>
    <row r="23106" spans="1:5" x14ac:dyDescent="0.25">
      <c r="A23106" s="23"/>
      <c r="B23106" s="23"/>
      <c r="C23106" s="23"/>
      <c r="D23106" s="23"/>
      <c r="E23106" s="23"/>
    </row>
    <row r="23107" spans="1:5" x14ac:dyDescent="0.25">
      <c r="A23107" s="23"/>
      <c r="B23107" s="23"/>
      <c r="C23107" s="23"/>
      <c r="D23107" s="23"/>
      <c r="E23107" s="23"/>
    </row>
    <row r="23108" spans="1:5" x14ac:dyDescent="0.25">
      <c r="A23108" s="23"/>
      <c r="B23108" s="23"/>
      <c r="C23108" s="23"/>
      <c r="D23108" s="23"/>
      <c r="E23108" s="23"/>
    </row>
    <row r="23109" spans="1:5" x14ac:dyDescent="0.25">
      <c r="A23109" s="23"/>
      <c r="B23109" s="23"/>
      <c r="C23109" s="23"/>
      <c r="D23109" s="23"/>
      <c r="E23109" s="23"/>
    </row>
    <row r="23110" spans="1:5" x14ac:dyDescent="0.25">
      <c r="A23110" s="23"/>
      <c r="B23110" s="23"/>
      <c r="C23110" s="23"/>
      <c r="D23110" s="23"/>
      <c r="E23110" s="23"/>
    </row>
    <row r="23111" spans="1:5" x14ac:dyDescent="0.25">
      <c r="A23111" s="23"/>
      <c r="B23111" s="23"/>
      <c r="C23111" s="23"/>
      <c r="D23111" s="23"/>
      <c r="E23111" s="23"/>
    </row>
    <row r="23112" spans="1:5" x14ac:dyDescent="0.25">
      <c r="A23112" s="23"/>
      <c r="B23112" s="23"/>
      <c r="C23112" s="23"/>
      <c r="D23112" s="23"/>
      <c r="E23112" s="23"/>
    </row>
    <row r="23113" spans="1:5" x14ac:dyDescent="0.25">
      <c r="A23113" s="23"/>
      <c r="B23113" s="23"/>
      <c r="C23113" s="23"/>
      <c r="D23113" s="23"/>
      <c r="E23113" s="23"/>
    </row>
    <row r="23114" spans="1:5" x14ac:dyDescent="0.25">
      <c r="A23114" s="23"/>
      <c r="B23114" s="23"/>
      <c r="C23114" s="23"/>
      <c r="D23114" s="23"/>
      <c r="E23114" s="23"/>
    </row>
    <row r="23115" spans="1:5" x14ac:dyDescent="0.25">
      <c r="A23115" s="23"/>
      <c r="B23115" s="23"/>
      <c r="C23115" s="23"/>
      <c r="D23115" s="23"/>
      <c r="E23115" s="23"/>
    </row>
    <row r="23116" spans="1:5" x14ac:dyDescent="0.25">
      <c r="A23116" s="23"/>
      <c r="B23116" s="23"/>
      <c r="C23116" s="23"/>
      <c r="D23116" s="23"/>
      <c r="E23116" s="23"/>
    </row>
    <row r="23117" spans="1:5" x14ac:dyDescent="0.25">
      <c r="A23117" s="23"/>
      <c r="B23117" s="23"/>
      <c r="C23117" s="23"/>
      <c r="D23117" s="23"/>
      <c r="E23117" s="23"/>
    </row>
    <row r="23118" spans="1:5" x14ac:dyDescent="0.25">
      <c r="A23118" s="23"/>
      <c r="B23118" s="23"/>
      <c r="C23118" s="23"/>
      <c r="D23118" s="23"/>
      <c r="E23118" s="23"/>
    </row>
    <row r="23119" spans="1:5" x14ac:dyDescent="0.25">
      <c r="A23119" s="23"/>
      <c r="B23119" s="23"/>
      <c r="C23119" s="23"/>
      <c r="D23119" s="23"/>
      <c r="E23119" s="23"/>
    </row>
    <row r="23120" spans="1:5" x14ac:dyDescent="0.25">
      <c r="A23120" s="23"/>
      <c r="B23120" s="23"/>
      <c r="C23120" s="23"/>
      <c r="D23120" s="23"/>
      <c r="E23120" s="23"/>
    </row>
    <row r="23121" spans="1:5" x14ac:dyDescent="0.25">
      <c r="A23121" s="23"/>
      <c r="B23121" s="23"/>
      <c r="C23121" s="23"/>
      <c r="D23121" s="23"/>
      <c r="E23121" s="23"/>
    </row>
    <row r="23122" spans="1:5" x14ac:dyDescent="0.25">
      <c r="A23122" s="23"/>
      <c r="B23122" s="23"/>
      <c r="C23122" s="23"/>
      <c r="D23122" s="23"/>
      <c r="E23122" s="23"/>
    </row>
    <row r="23123" spans="1:5" x14ac:dyDescent="0.25">
      <c r="A23123" s="23"/>
      <c r="B23123" s="23"/>
      <c r="C23123" s="23"/>
      <c r="D23123" s="23"/>
      <c r="E23123" s="23"/>
    </row>
    <row r="23124" spans="1:5" x14ac:dyDescent="0.25">
      <c r="A23124" s="23"/>
      <c r="B23124" s="23"/>
      <c r="C23124" s="23"/>
      <c r="D23124" s="23"/>
      <c r="E23124" s="23"/>
    </row>
    <row r="23125" spans="1:5" x14ac:dyDescent="0.25">
      <c r="A23125" s="23"/>
      <c r="B23125" s="23"/>
      <c r="C23125" s="23"/>
      <c r="D23125" s="23"/>
      <c r="E23125" s="23"/>
    </row>
    <row r="23126" spans="1:5" x14ac:dyDescent="0.25">
      <c r="A23126" s="23"/>
      <c r="B23126" s="23"/>
      <c r="C23126" s="23"/>
      <c r="D23126" s="23"/>
      <c r="E23126" s="23"/>
    </row>
    <row r="23127" spans="1:5" x14ac:dyDescent="0.25">
      <c r="A23127" s="23"/>
      <c r="B23127" s="23"/>
      <c r="C23127" s="23"/>
      <c r="D23127" s="23"/>
      <c r="E23127" s="23"/>
    </row>
    <row r="23128" spans="1:5" x14ac:dyDescent="0.25">
      <c r="A23128" s="23"/>
      <c r="B23128" s="23"/>
      <c r="C23128" s="23"/>
      <c r="D23128" s="23"/>
      <c r="E23128" s="23"/>
    </row>
    <row r="23129" spans="1:5" x14ac:dyDescent="0.25">
      <c r="A23129" s="23"/>
      <c r="B23129" s="23"/>
      <c r="C23129" s="23"/>
      <c r="D23129" s="23"/>
      <c r="E23129" s="23"/>
    </row>
    <row r="23130" spans="1:5" x14ac:dyDescent="0.25">
      <c r="A23130" s="23"/>
      <c r="B23130" s="23"/>
      <c r="C23130" s="23"/>
      <c r="D23130" s="23"/>
      <c r="E23130" s="23"/>
    </row>
    <row r="23131" spans="1:5" x14ac:dyDescent="0.25">
      <c r="A23131" s="23"/>
      <c r="B23131" s="23"/>
      <c r="C23131" s="23"/>
      <c r="D23131" s="23"/>
      <c r="E23131" s="23"/>
    </row>
    <row r="23132" spans="1:5" x14ac:dyDescent="0.25">
      <c r="A23132" s="23"/>
      <c r="B23132" s="23"/>
      <c r="C23132" s="23"/>
      <c r="D23132" s="23"/>
      <c r="E23132" s="23"/>
    </row>
    <row r="23133" spans="1:5" x14ac:dyDescent="0.25">
      <c r="A23133" s="23"/>
      <c r="B23133" s="23"/>
      <c r="C23133" s="23"/>
      <c r="D23133" s="23"/>
      <c r="E23133" s="23"/>
    </row>
    <row r="23134" spans="1:5" x14ac:dyDescent="0.25">
      <c r="A23134" s="23"/>
      <c r="B23134" s="23"/>
      <c r="C23134" s="23"/>
      <c r="D23134" s="23"/>
      <c r="E23134" s="23"/>
    </row>
    <row r="23135" spans="1:5" x14ac:dyDescent="0.25">
      <c r="A23135" s="23"/>
      <c r="B23135" s="23"/>
      <c r="C23135" s="23"/>
      <c r="D23135" s="23"/>
      <c r="E23135" s="23"/>
    </row>
    <row r="23136" spans="1:5" x14ac:dyDescent="0.25">
      <c r="A23136" s="23"/>
      <c r="B23136" s="23"/>
      <c r="C23136" s="23"/>
      <c r="D23136" s="23"/>
      <c r="E23136" s="23"/>
    </row>
    <row r="23137" spans="1:5" x14ac:dyDescent="0.25">
      <c r="A23137" s="23"/>
      <c r="B23137" s="23"/>
      <c r="C23137" s="23"/>
      <c r="D23137" s="23"/>
      <c r="E23137" s="23"/>
    </row>
    <row r="23138" spans="1:5" x14ac:dyDescent="0.25">
      <c r="A23138" s="23"/>
      <c r="B23138" s="23"/>
      <c r="C23138" s="23"/>
      <c r="D23138" s="23"/>
      <c r="E23138" s="23"/>
    </row>
    <row r="23139" spans="1:5" x14ac:dyDescent="0.25">
      <c r="A23139" s="23"/>
      <c r="B23139" s="23"/>
      <c r="C23139" s="23"/>
      <c r="D23139" s="23"/>
      <c r="E23139" s="23"/>
    </row>
    <row r="23140" spans="1:5" x14ac:dyDescent="0.25">
      <c r="A23140" s="23"/>
      <c r="B23140" s="23"/>
      <c r="C23140" s="23"/>
      <c r="D23140" s="23"/>
      <c r="E23140" s="23"/>
    </row>
    <row r="23141" spans="1:5" x14ac:dyDescent="0.25">
      <c r="A23141" s="23"/>
      <c r="B23141" s="23"/>
      <c r="C23141" s="23"/>
      <c r="D23141" s="23"/>
      <c r="E23141" s="23"/>
    </row>
    <row r="23142" spans="1:5" x14ac:dyDescent="0.25">
      <c r="A23142" s="23"/>
      <c r="B23142" s="23"/>
      <c r="C23142" s="23"/>
      <c r="D23142" s="23"/>
      <c r="E23142" s="23"/>
    </row>
    <row r="23143" spans="1:5" x14ac:dyDescent="0.25">
      <c r="A23143" s="23"/>
      <c r="B23143" s="23"/>
      <c r="C23143" s="23"/>
      <c r="D23143" s="23"/>
      <c r="E23143" s="23"/>
    </row>
    <row r="23144" spans="1:5" x14ac:dyDescent="0.25">
      <c r="A23144" s="23"/>
      <c r="B23144" s="23"/>
      <c r="C23144" s="23"/>
      <c r="D23144" s="23"/>
      <c r="E23144" s="23"/>
    </row>
    <row r="23145" spans="1:5" x14ac:dyDescent="0.25">
      <c r="A23145" s="23"/>
      <c r="B23145" s="23"/>
      <c r="C23145" s="23"/>
      <c r="D23145" s="23"/>
      <c r="E23145" s="23"/>
    </row>
    <row r="23146" spans="1:5" x14ac:dyDescent="0.25">
      <c r="A23146" s="23"/>
      <c r="B23146" s="23"/>
      <c r="C23146" s="23"/>
      <c r="D23146" s="23"/>
      <c r="E23146" s="23"/>
    </row>
    <row r="23147" spans="1:5" x14ac:dyDescent="0.25">
      <c r="A23147" s="23"/>
      <c r="B23147" s="23"/>
      <c r="C23147" s="23"/>
      <c r="D23147" s="23"/>
      <c r="E23147" s="23"/>
    </row>
    <row r="23148" spans="1:5" x14ac:dyDescent="0.25">
      <c r="A23148" s="23"/>
      <c r="B23148" s="23"/>
      <c r="C23148" s="23"/>
      <c r="D23148" s="23"/>
      <c r="E23148" s="23"/>
    </row>
    <row r="23149" spans="1:5" x14ac:dyDescent="0.25">
      <c r="A23149" s="23"/>
      <c r="B23149" s="23"/>
      <c r="C23149" s="23"/>
      <c r="D23149" s="23"/>
      <c r="E23149" s="23"/>
    </row>
    <row r="23150" spans="1:5" x14ac:dyDescent="0.25">
      <c r="A23150" s="23"/>
      <c r="B23150" s="23"/>
      <c r="C23150" s="23"/>
      <c r="D23150" s="23"/>
      <c r="E23150" s="23"/>
    </row>
    <row r="23151" spans="1:5" x14ac:dyDescent="0.25">
      <c r="A23151" s="23"/>
      <c r="B23151" s="23"/>
      <c r="C23151" s="23"/>
      <c r="D23151" s="23"/>
      <c r="E23151" s="23"/>
    </row>
    <row r="23152" spans="1:5" x14ac:dyDescent="0.25">
      <c r="A23152" s="23"/>
      <c r="B23152" s="23"/>
      <c r="C23152" s="23"/>
      <c r="D23152" s="23"/>
      <c r="E23152" s="23"/>
    </row>
    <row r="23153" spans="1:5" x14ac:dyDescent="0.25">
      <c r="A23153" s="23"/>
      <c r="B23153" s="23"/>
      <c r="C23153" s="23"/>
      <c r="D23153" s="23"/>
      <c r="E23153" s="23"/>
    </row>
    <row r="23154" spans="1:5" x14ac:dyDescent="0.25">
      <c r="A23154" s="23"/>
      <c r="B23154" s="23"/>
      <c r="C23154" s="23"/>
      <c r="D23154" s="23"/>
      <c r="E23154" s="23"/>
    </row>
    <row r="23155" spans="1:5" x14ac:dyDescent="0.25">
      <c r="A23155" s="23"/>
      <c r="B23155" s="23"/>
      <c r="C23155" s="23"/>
      <c r="D23155" s="23"/>
      <c r="E23155" s="23"/>
    </row>
    <row r="23156" spans="1:5" x14ac:dyDescent="0.25">
      <c r="A23156" s="23"/>
      <c r="B23156" s="23"/>
      <c r="C23156" s="23"/>
      <c r="D23156" s="23"/>
      <c r="E23156" s="23"/>
    </row>
    <row r="23157" spans="1:5" x14ac:dyDescent="0.25">
      <c r="A23157" s="23"/>
      <c r="B23157" s="23"/>
      <c r="C23157" s="23"/>
      <c r="D23157" s="23"/>
      <c r="E23157" s="23"/>
    </row>
    <row r="23158" spans="1:5" x14ac:dyDescent="0.25">
      <c r="A23158" s="23"/>
      <c r="B23158" s="23"/>
      <c r="C23158" s="23"/>
      <c r="D23158" s="23"/>
      <c r="E23158" s="23"/>
    </row>
    <row r="23159" spans="1:5" x14ac:dyDescent="0.25">
      <c r="A23159" s="23"/>
      <c r="B23159" s="23"/>
      <c r="C23159" s="23"/>
      <c r="D23159" s="23"/>
      <c r="E23159" s="23"/>
    </row>
    <row r="23160" spans="1:5" x14ac:dyDescent="0.25">
      <c r="A23160" s="23"/>
      <c r="B23160" s="23"/>
      <c r="C23160" s="23"/>
      <c r="D23160" s="23"/>
      <c r="E23160" s="23"/>
    </row>
    <row r="23161" spans="1:5" x14ac:dyDescent="0.25">
      <c r="A23161" s="23"/>
      <c r="B23161" s="23"/>
      <c r="C23161" s="23"/>
      <c r="D23161" s="23"/>
      <c r="E23161" s="23"/>
    </row>
    <row r="23162" spans="1:5" x14ac:dyDescent="0.25">
      <c r="A23162" s="23"/>
      <c r="B23162" s="23"/>
      <c r="C23162" s="23"/>
      <c r="D23162" s="23"/>
      <c r="E23162" s="23"/>
    </row>
    <row r="23163" spans="1:5" x14ac:dyDescent="0.25">
      <c r="A23163" s="23"/>
      <c r="B23163" s="23"/>
      <c r="C23163" s="23"/>
      <c r="D23163" s="23"/>
      <c r="E23163" s="23"/>
    </row>
    <row r="23164" spans="1:5" x14ac:dyDescent="0.25">
      <c r="A23164" s="23"/>
      <c r="B23164" s="23"/>
      <c r="C23164" s="23"/>
      <c r="D23164" s="23"/>
      <c r="E23164" s="23"/>
    </row>
    <row r="23165" spans="1:5" x14ac:dyDescent="0.25">
      <c r="A23165" s="23"/>
      <c r="B23165" s="23"/>
      <c r="C23165" s="23"/>
      <c r="D23165" s="23"/>
      <c r="E23165" s="23"/>
    </row>
    <row r="23166" spans="1:5" x14ac:dyDescent="0.25">
      <c r="A23166" s="23"/>
      <c r="B23166" s="23"/>
      <c r="C23166" s="23"/>
      <c r="D23166" s="23"/>
      <c r="E23166" s="23"/>
    </row>
    <row r="23167" spans="1:5" x14ac:dyDescent="0.25">
      <c r="A23167" s="23"/>
      <c r="B23167" s="23"/>
      <c r="C23167" s="23"/>
      <c r="D23167" s="23"/>
      <c r="E23167" s="23"/>
    </row>
    <row r="23168" spans="1:5" x14ac:dyDescent="0.25">
      <c r="A23168" s="23"/>
      <c r="B23168" s="23"/>
      <c r="C23168" s="23"/>
      <c r="D23168" s="23"/>
      <c r="E23168" s="23"/>
    </row>
    <row r="23169" spans="1:5" x14ac:dyDescent="0.25">
      <c r="A23169" s="23"/>
      <c r="B23169" s="23"/>
      <c r="C23169" s="23"/>
      <c r="D23169" s="23"/>
      <c r="E23169" s="23"/>
    </row>
    <row r="23170" spans="1:5" x14ac:dyDescent="0.25">
      <c r="A23170" s="23"/>
      <c r="B23170" s="23"/>
      <c r="C23170" s="23"/>
      <c r="D23170" s="23"/>
      <c r="E23170" s="23"/>
    </row>
    <row r="23171" spans="1:5" x14ac:dyDescent="0.25">
      <c r="A23171" s="23"/>
      <c r="B23171" s="23"/>
      <c r="C23171" s="23"/>
      <c r="D23171" s="23"/>
      <c r="E23171" s="23"/>
    </row>
    <row r="23172" spans="1:5" x14ac:dyDescent="0.25">
      <c r="A23172" s="23"/>
      <c r="B23172" s="23"/>
      <c r="C23172" s="23"/>
      <c r="D23172" s="23"/>
      <c r="E23172" s="23"/>
    </row>
    <row r="23173" spans="1:5" x14ac:dyDescent="0.25">
      <c r="A23173" s="23"/>
      <c r="B23173" s="23"/>
      <c r="C23173" s="23"/>
      <c r="D23173" s="23"/>
      <c r="E23173" s="23"/>
    </row>
    <row r="23174" spans="1:5" x14ac:dyDescent="0.25">
      <c r="A23174" s="23"/>
      <c r="B23174" s="23"/>
      <c r="C23174" s="23"/>
      <c r="D23174" s="23"/>
      <c r="E23174" s="23"/>
    </row>
    <row r="23175" spans="1:5" x14ac:dyDescent="0.25">
      <c r="A23175" s="23"/>
      <c r="B23175" s="23"/>
      <c r="C23175" s="23"/>
      <c r="D23175" s="23"/>
      <c r="E23175" s="23"/>
    </row>
    <row r="23176" spans="1:5" x14ac:dyDescent="0.25">
      <c r="A23176" s="23"/>
      <c r="B23176" s="23"/>
      <c r="C23176" s="23"/>
      <c r="D23176" s="23"/>
      <c r="E23176" s="23"/>
    </row>
    <row r="23177" spans="1:5" x14ac:dyDescent="0.25">
      <c r="A23177" s="23"/>
      <c r="B23177" s="23"/>
      <c r="C23177" s="23"/>
      <c r="D23177" s="23"/>
      <c r="E23177" s="23"/>
    </row>
    <row r="23178" spans="1:5" x14ac:dyDescent="0.25">
      <c r="A23178" s="23"/>
      <c r="B23178" s="23"/>
      <c r="C23178" s="23"/>
      <c r="D23178" s="23"/>
      <c r="E23178" s="23"/>
    </row>
    <row r="23179" spans="1:5" x14ac:dyDescent="0.25">
      <c r="A23179" s="23"/>
      <c r="B23179" s="23"/>
      <c r="C23179" s="23"/>
      <c r="D23179" s="23"/>
      <c r="E23179" s="23"/>
    </row>
    <row r="23180" spans="1:5" x14ac:dyDescent="0.25">
      <c r="A23180" s="23"/>
      <c r="B23180" s="23"/>
      <c r="C23180" s="23"/>
      <c r="D23180" s="23"/>
      <c r="E23180" s="23"/>
    </row>
    <row r="23181" spans="1:5" x14ac:dyDescent="0.25">
      <c r="A23181" s="23"/>
      <c r="B23181" s="23"/>
      <c r="C23181" s="23"/>
      <c r="D23181" s="23"/>
      <c r="E23181" s="23"/>
    </row>
    <row r="23182" spans="1:5" x14ac:dyDescent="0.25">
      <c r="A23182" s="23"/>
      <c r="B23182" s="23"/>
      <c r="C23182" s="23"/>
      <c r="D23182" s="23"/>
      <c r="E23182" s="23"/>
    </row>
    <row r="23183" spans="1:5" x14ac:dyDescent="0.25">
      <c r="A23183" s="23"/>
      <c r="B23183" s="23"/>
      <c r="C23183" s="23"/>
      <c r="D23183" s="23"/>
      <c r="E23183" s="23"/>
    </row>
    <row r="23184" spans="1:5" x14ac:dyDescent="0.25">
      <c r="A23184" s="23"/>
      <c r="B23184" s="23"/>
      <c r="C23184" s="23"/>
      <c r="D23184" s="23"/>
      <c r="E23184" s="23"/>
    </row>
    <row r="23185" spans="1:5" x14ac:dyDescent="0.25">
      <c r="A23185" s="23"/>
      <c r="B23185" s="23"/>
      <c r="C23185" s="23"/>
      <c r="D23185" s="23"/>
      <c r="E23185" s="23"/>
    </row>
    <row r="23186" spans="1:5" x14ac:dyDescent="0.25">
      <c r="A23186" s="23"/>
      <c r="B23186" s="23"/>
      <c r="C23186" s="23"/>
      <c r="D23186" s="23"/>
      <c r="E23186" s="23"/>
    </row>
    <row r="23187" spans="1:5" x14ac:dyDescent="0.25">
      <c r="A23187" s="23"/>
      <c r="B23187" s="23"/>
      <c r="C23187" s="23"/>
      <c r="D23187" s="23"/>
      <c r="E23187" s="23"/>
    </row>
    <row r="23188" spans="1:5" x14ac:dyDescent="0.25">
      <c r="A23188" s="23"/>
      <c r="B23188" s="23"/>
      <c r="C23188" s="23"/>
      <c r="D23188" s="23"/>
      <c r="E23188" s="23"/>
    </row>
    <row r="23189" spans="1:5" x14ac:dyDescent="0.25">
      <c r="A23189" s="23"/>
      <c r="B23189" s="23"/>
      <c r="C23189" s="23"/>
      <c r="D23189" s="23"/>
      <c r="E23189" s="23"/>
    </row>
    <row r="23190" spans="1:5" x14ac:dyDescent="0.25">
      <c r="A23190" s="23"/>
      <c r="B23190" s="23"/>
      <c r="C23190" s="23"/>
      <c r="D23190" s="23"/>
      <c r="E23190" s="23"/>
    </row>
    <row r="23191" spans="1:5" x14ac:dyDescent="0.25">
      <c r="A23191" s="23"/>
      <c r="B23191" s="23"/>
      <c r="C23191" s="23"/>
      <c r="D23191" s="23"/>
      <c r="E23191" s="23"/>
    </row>
    <row r="23192" spans="1:5" x14ac:dyDescent="0.25">
      <c r="A23192" s="23"/>
      <c r="B23192" s="23"/>
      <c r="C23192" s="23"/>
      <c r="D23192" s="23"/>
      <c r="E23192" s="23"/>
    </row>
    <row r="23193" spans="1:5" x14ac:dyDescent="0.25">
      <c r="A23193" s="23"/>
      <c r="B23193" s="23"/>
      <c r="C23193" s="23"/>
      <c r="D23193" s="23"/>
      <c r="E23193" s="23"/>
    </row>
    <row r="23194" spans="1:5" x14ac:dyDescent="0.25">
      <c r="A23194" s="23"/>
      <c r="B23194" s="23"/>
      <c r="C23194" s="23"/>
      <c r="D23194" s="23"/>
      <c r="E23194" s="23"/>
    </row>
    <row r="23195" spans="1:5" x14ac:dyDescent="0.25">
      <c r="A23195" s="23"/>
      <c r="B23195" s="23"/>
      <c r="C23195" s="23"/>
      <c r="D23195" s="23"/>
      <c r="E23195" s="23"/>
    </row>
    <row r="23196" spans="1:5" x14ac:dyDescent="0.25">
      <c r="A23196" s="23"/>
      <c r="B23196" s="23"/>
      <c r="C23196" s="23"/>
      <c r="D23196" s="23"/>
      <c r="E23196" s="23"/>
    </row>
    <row r="23197" spans="1:5" x14ac:dyDescent="0.25">
      <c r="A23197" s="23"/>
      <c r="B23197" s="23"/>
      <c r="C23197" s="23"/>
      <c r="D23197" s="23"/>
      <c r="E23197" s="23"/>
    </row>
    <row r="23198" spans="1:5" x14ac:dyDescent="0.25">
      <c r="A23198" s="23"/>
      <c r="B23198" s="23"/>
      <c r="C23198" s="23"/>
      <c r="D23198" s="23"/>
      <c r="E23198" s="23"/>
    </row>
    <row r="23199" spans="1:5" x14ac:dyDescent="0.25">
      <c r="A23199" s="23"/>
      <c r="B23199" s="23"/>
      <c r="C23199" s="23"/>
      <c r="D23199" s="23"/>
      <c r="E23199" s="23"/>
    </row>
    <row r="23200" spans="1:5" x14ac:dyDescent="0.25">
      <c r="A23200" s="23"/>
      <c r="B23200" s="23"/>
      <c r="C23200" s="23"/>
      <c r="D23200" s="23"/>
      <c r="E23200" s="23"/>
    </row>
    <row r="23201" spans="1:5" x14ac:dyDescent="0.25">
      <c r="A23201" s="23"/>
      <c r="B23201" s="23"/>
      <c r="C23201" s="23"/>
      <c r="D23201" s="23"/>
      <c r="E23201" s="23"/>
    </row>
    <row r="23202" spans="1:5" x14ac:dyDescent="0.25">
      <c r="A23202" s="23"/>
      <c r="B23202" s="23"/>
      <c r="C23202" s="23"/>
      <c r="D23202" s="23"/>
      <c r="E23202" s="23"/>
    </row>
    <row r="23203" spans="1:5" x14ac:dyDescent="0.25">
      <c r="A23203" s="23"/>
      <c r="B23203" s="23"/>
      <c r="C23203" s="23"/>
      <c r="D23203" s="23"/>
      <c r="E23203" s="23"/>
    </row>
    <row r="23204" spans="1:5" x14ac:dyDescent="0.25">
      <c r="A23204" s="23"/>
      <c r="B23204" s="23"/>
      <c r="C23204" s="23"/>
      <c r="D23204" s="23"/>
      <c r="E23204" s="23"/>
    </row>
    <row r="23205" spans="1:5" x14ac:dyDescent="0.25">
      <c r="A23205" s="23"/>
      <c r="B23205" s="23"/>
      <c r="C23205" s="23"/>
      <c r="D23205" s="23"/>
      <c r="E23205" s="23"/>
    </row>
    <row r="23206" spans="1:5" x14ac:dyDescent="0.25">
      <c r="A23206" s="23"/>
      <c r="B23206" s="23"/>
      <c r="C23206" s="23"/>
      <c r="D23206" s="23"/>
      <c r="E23206" s="23"/>
    </row>
    <row r="23207" spans="1:5" x14ac:dyDescent="0.25">
      <c r="A23207" s="23"/>
      <c r="B23207" s="23"/>
      <c r="C23207" s="23"/>
      <c r="D23207" s="23"/>
      <c r="E23207" s="23"/>
    </row>
    <row r="23208" spans="1:5" x14ac:dyDescent="0.25">
      <c r="A23208" s="23"/>
      <c r="B23208" s="23"/>
      <c r="C23208" s="23"/>
      <c r="D23208" s="23"/>
      <c r="E23208" s="23"/>
    </row>
    <row r="23209" spans="1:5" x14ac:dyDescent="0.25">
      <c r="A23209" s="23"/>
      <c r="B23209" s="23"/>
      <c r="C23209" s="23"/>
      <c r="D23209" s="23"/>
      <c r="E23209" s="23"/>
    </row>
    <row r="23210" spans="1:5" x14ac:dyDescent="0.25">
      <c r="A23210" s="23"/>
      <c r="B23210" s="23"/>
      <c r="C23210" s="23"/>
      <c r="D23210" s="23"/>
      <c r="E23210" s="23"/>
    </row>
    <row r="23211" spans="1:5" x14ac:dyDescent="0.25">
      <c r="A23211" s="23"/>
      <c r="B23211" s="23"/>
      <c r="C23211" s="23"/>
      <c r="D23211" s="23"/>
      <c r="E23211" s="23"/>
    </row>
    <row r="23212" spans="1:5" x14ac:dyDescent="0.25">
      <c r="A23212" s="23"/>
      <c r="B23212" s="23"/>
      <c r="C23212" s="23"/>
      <c r="D23212" s="23"/>
      <c r="E23212" s="23"/>
    </row>
    <row r="23213" spans="1:5" x14ac:dyDescent="0.25">
      <c r="A23213" s="23"/>
      <c r="B23213" s="23"/>
      <c r="C23213" s="23"/>
      <c r="D23213" s="23"/>
      <c r="E23213" s="23"/>
    </row>
    <row r="23214" spans="1:5" x14ac:dyDescent="0.25">
      <c r="A23214" s="23"/>
      <c r="B23214" s="23"/>
      <c r="C23214" s="23"/>
      <c r="D23214" s="23"/>
      <c r="E23214" s="23"/>
    </row>
    <row r="23215" spans="1:5" x14ac:dyDescent="0.25">
      <c r="A23215" s="23"/>
      <c r="B23215" s="23"/>
      <c r="C23215" s="23"/>
      <c r="D23215" s="23"/>
      <c r="E23215" s="23"/>
    </row>
    <row r="23216" spans="1:5" x14ac:dyDescent="0.25">
      <c r="A23216" s="23"/>
      <c r="B23216" s="23"/>
      <c r="C23216" s="23"/>
      <c r="D23216" s="23"/>
      <c r="E23216" s="23"/>
    </row>
    <row r="23217" spans="1:5" x14ac:dyDescent="0.25">
      <c r="A23217" s="23"/>
      <c r="B23217" s="23"/>
      <c r="C23217" s="23"/>
      <c r="D23217" s="23"/>
      <c r="E23217" s="23"/>
    </row>
    <row r="23218" spans="1:5" x14ac:dyDescent="0.25">
      <c r="A23218" s="23"/>
      <c r="B23218" s="23"/>
      <c r="C23218" s="23"/>
      <c r="D23218" s="23"/>
      <c r="E23218" s="23"/>
    </row>
    <row r="23219" spans="1:5" x14ac:dyDescent="0.25">
      <c r="A23219" s="23"/>
      <c r="B23219" s="23"/>
      <c r="C23219" s="23"/>
      <c r="D23219" s="23"/>
      <c r="E23219" s="23"/>
    </row>
    <row r="23220" spans="1:5" x14ac:dyDescent="0.25">
      <c r="A23220" s="23"/>
      <c r="B23220" s="23"/>
      <c r="C23220" s="23"/>
      <c r="D23220" s="23"/>
      <c r="E23220" s="23"/>
    </row>
    <row r="23221" spans="1:5" x14ac:dyDescent="0.25">
      <c r="A23221" s="23"/>
      <c r="B23221" s="23"/>
      <c r="C23221" s="23"/>
      <c r="D23221" s="23"/>
      <c r="E23221" s="23"/>
    </row>
    <row r="23222" spans="1:5" x14ac:dyDescent="0.25">
      <c r="A23222" s="23"/>
      <c r="B23222" s="23"/>
      <c r="C23222" s="23"/>
      <c r="D23222" s="23"/>
      <c r="E23222" s="23"/>
    </row>
    <row r="23223" spans="1:5" x14ac:dyDescent="0.25">
      <c r="A23223" s="23"/>
      <c r="B23223" s="23"/>
      <c r="C23223" s="23"/>
      <c r="D23223" s="23"/>
      <c r="E23223" s="23"/>
    </row>
    <row r="23224" spans="1:5" x14ac:dyDescent="0.25">
      <c r="A23224" s="23"/>
      <c r="B23224" s="23"/>
      <c r="C23224" s="23"/>
      <c r="D23224" s="23"/>
      <c r="E23224" s="23"/>
    </row>
    <row r="23225" spans="1:5" x14ac:dyDescent="0.25">
      <c r="A23225" s="23"/>
      <c r="B23225" s="23"/>
      <c r="C23225" s="23"/>
      <c r="D23225" s="23"/>
      <c r="E23225" s="23"/>
    </row>
    <row r="23226" spans="1:5" x14ac:dyDescent="0.25">
      <c r="A23226" s="23"/>
      <c r="B23226" s="23"/>
      <c r="C23226" s="23"/>
      <c r="D23226" s="23"/>
      <c r="E23226" s="23"/>
    </row>
    <row r="23227" spans="1:5" x14ac:dyDescent="0.25">
      <c r="A23227" s="23"/>
      <c r="B23227" s="23"/>
      <c r="C23227" s="23"/>
      <c r="D23227" s="23"/>
      <c r="E23227" s="23"/>
    </row>
    <row r="23228" spans="1:5" x14ac:dyDescent="0.25">
      <c r="A23228" s="23"/>
      <c r="B23228" s="23"/>
      <c r="C23228" s="23"/>
      <c r="D23228" s="23"/>
      <c r="E23228" s="23"/>
    </row>
    <row r="23229" spans="1:5" x14ac:dyDescent="0.25">
      <c r="A23229" s="23"/>
      <c r="B23229" s="23"/>
      <c r="C23229" s="23"/>
      <c r="D23229" s="23"/>
      <c r="E23229" s="23"/>
    </row>
    <row r="23230" spans="1:5" x14ac:dyDescent="0.25">
      <c r="A23230" s="23"/>
      <c r="B23230" s="23"/>
      <c r="C23230" s="23"/>
      <c r="D23230" s="23"/>
      <c r="E23230" s="23"/>
    </row>
    <row r="23231" spans="1:5" x14ac:dyDescent="0.25">
      <c r="A23231" s="23"/>
      <c r="B23231" s="23"/>
      <c r="C23231" s="23"/>
      <c r="D23231" s="23"/>
      <c r="E23231" s="23"/>
    </row>
    <row r="23232" spans="1:5" x14ac:dyDescent="0.25">
      <c r="A23232" s="23"/>
      <c r="B23232" s="23"/>
      <c r="C23232" s="23"/>
      <c r="D23232" s="23"/>
      <c r="E23232" s="23"/>
    </row>
    <row r="23233" spans="1:5" x14ac:dyDescent="0.25">
      <c r="A23233" s="23"/>
      <c r="B23233" s="23"/>
      <c r="C23233" s="23"/>
      <c r="D23233" s="23"/>
      <c r="E23233" s="23"/>
    </row>
    <row r="23234" spans="1:5" x14ac:dyDescent="0.25">
      <c r="A23234" s="23"/>
      <c r="B23234" s="23"/>
      <c r="C23234" s="23"/>
      <c r="D23234" s="23"/>
      <c r="E23234" s="23"/>
    </row>
    <row r="23235" spans="1:5" x14ac:dyDescent="0.25">
      <c r="A23235" s="23"/>
      <c r="B23235" s="23"/>
      <c r="C23235" s="23"/>
      <c r="D23235" s="23"/>
      <c r="E23235" s="23"/>
    </row>
    <row r="23236" spans="1:5" x14ac:dyDescent="0.25">
      <c r="A23236" s="23"/>
      <c r="B23236" s="23"/>
      <c r="C23236" s="23"/>
      <c r="D23236" s="23"/>
      <c r="E23236" s="23"/>
    </row>
    <row r="23237" spans="1:5" x14ac:dyDescent="0.25">
      <c r="A23237" s="23"/>
      <c r="B23237" s="23"/>
      <c r="C23237" s="23"/>
      <c r="D23237" s="23"/>
      <c r="E23237" s="23"/>
    </row>
    <row r="23238" spans="1:5" x14ac:dyDescent="0.25">
      <c r="A23238" s="23"/>
      <c r="B23238" s="23"/>
      <c r="C23238" s="23"/>
      <c r="D23238" s="23"/>
      <c r="E23238" s="23"/>
    </row>
    <row r="23239" spans="1:5" x14ac:dyDescent="0.25">
      <c r="A23239" s="23"/>
      <c r="B23239" s="23"/>
      <c r="C23239" s="23"/>
      <c r="D23239" s="23"/>
      <c r="E23239" s="23"/>
    </row>
    <row r="23240" spans="1:5" x14ac:dyDescent="0.25">
      <c r="A23240" s="23"/>
      <c r="B23240" s="23"/>
      <c r="C23240" s="23"/>
      <c r="D23240" s="23"/>
      <c r="E23240" s="23"/>
    </row>
    <row r="23241" spans="1:5" x14ac:dyDescent="0.25">
      <c r="A23241" s="23"/>
      <c r="B23241" s="23"/>
      <c r="C23241" s="23"/>
      <c r="D23241" s="23"/>
      <c r="E23241" s="23"/>
    </row>
    <row r="23242" spans="1:5" x14ac:dyDescent="0.25">
      <c r="A23242" s="23"/>
      <c r="B23242" s="23"/>
      <c r="C23242" s="23"/>
      <c r="D23242" s="23"/>
      <c r="E23242" s="23"/>
    </row>
    <row r="23243" spans="1:5" x14ac:dyDescent="0.25">
      <c r="A23243" s="23"/>
      <c r="B23243" s="23"/>
      <c r="C23243" s="23"/>
      <c r="D23243" s="23"/>
      <c r="E23243" s="23"/>
    </row>
    <row r="23244" spans="1:5" x14ac:dyDescent="0.25">
      <c r="A23244" s="23"/>
      <c r="B23244" s="23"/>
      <c r="C23244" s="23"/>
      <c r="D23244" s="23"/>
      <c r="E23244" s="23"/>
    </row>
    <row r="23245" spans="1:5" x14ac:dyDescent="0.25">
      <c r="A23245" s="23"/>
      <c r="B23245" s="23"/>
      <c r="C23245" s="23"/>
      <c r="D23245" s="23"/>
      <c r="E23245" s="23"/>
    </row>
    <row r="23246" spans="1:5" x14ac:dyDescent="0.25">
      <c r="A23246" s="23"/>
      <c r="B23246" s="23"/>
      <c r="C23246" s="23"/>
      <c r="D23246" s="23"/>
      <c r="E23246" s="23"/>
    </row>
    <row r="23247" spans="1:5" x14ac:dyDescent="0.25">
      <c r="A23247" s="23"/>
      <c r="B23247" s="23"/>
      <c r="C23247" s="23"/>
      <c r="D23247" s="23"/>
      <c r="E23247" s="23"/>
    </row>
    <row r="23248" spans="1:5" x14ac:dyDescent="0.25">
      <c r="A23248" s="23"/>
      <c r="B23248" s="23"/>
      <c r="C23248" s="23"/>
      <c r="D23248" s="23"/>
      <c r="E23248" s="23"/>
    </row>
    <row r="23249" spans="1:5" x14ac:dyDescent="0.25">
      <c r="A23249" s="23"/>
      <c r="B23249" s="23"/>
      <c r="C23249" s="23"/>
      <c r="D23249" s="23"/>
      <c r="E23249" s="23"/>
    </row>
    <row r="23250" spans="1:5" x14ac:dyDescent="0.25">
      <c r="A23250" s="23"/>
      <c r="B23250" s="23"/>
      <c r="C23250" s="23"/>
      <c r="D23250" s="23"/>
      <c r="E23250" s="23"/>
    </row>
    <row r="23251" spans="1:5" x14ac:dyDescent="0.25">
      <c r="A23251" s="23"/>
      <c r="B23251" s="23"/>
      <c r="C23251" s="23"/>
      <c r="D23251" s="23"/>
      <c r="E23251" s="23"/>
    </row>
    <row r="23252" spans="1:5" x14ac:dyDescent="0.25">
      <c r="A23252" s="23"/>
      <c r="B23252" s="23"/>
      <c r="C23252" s="23"/>
      <c r="D23252" s="23"/>
      <c r="E23252" s="23"/>
    </row>
    <row r="23253" spans="1:5" x14ac:dyDescent="0.25">
      <c r="A23253" s="23"/>
      <c r="B23253" s="23"/>
      <c r="C23253" s="23"/>
      <c r="D23253" s="23"/>
      <c r="E23253" s="23"/>
    </row>
    <row r="23254" spans="1:5" x14ac:dyDescent="0.25">
      <c r="A23254" s="23"/>
      <c r="B23254" s="23"/>
      <c r="C23254" s="23"/>
      <c r="D23254" s="23"/>
      <c r="E23254" s="23"/>
    </row>
    <row r="23255" spans="1:5" x14ac:dyDescent="0.25">
      <c r="A23255" s="23"/>
      <c r="B23255" s="23"/>
      <c r="C23255" s="23"/>
      <c r="D23255" s="23"/>
      <c r="E23255" s="23"/>
    </row>
    <row r="23256" spans="1:5" x14ac:dyDescent="0.25">
      <c r="A23256" s="23"/>
      <c r="B23256" s="23"/>
      <c r="C23256" s="23"/>
      <c r="D23256" s="23"/>
      <c r="E23256" s="23"/>
    </row>
    <row r="23257" spans="1:5" x14ac:dyDescent="0.25">
      <c r="A23257" s="23"/>
      <c r="B23257" s="23"/>
      <c r="C23257" s="23"/>
      <c r="D23257" s="23"/>
      <c r="E23257" s="23"/>
    </row>
    <row r="23258" spans="1:5" x14ac:dyDescent="0.25">
      <c r="A23258" s="23"/>
      <c r="B23258" s="23"/>
      <c r="C23258" s="23"/>
      <c r="D23258" s="23"/>
      <c r="E23258" s="23"/>
    </row>
    <row r="23259" spans="1:5" x14ac:dyDescent="0.25">
      <c r="A23259" s="23"/>
      <c r="B23259" s="23"/>
      <c r="C23259" s="23"/>
      <c r="D23259" s="23"/>
      <c r="E23259" s="23"/>
    </row>
    <row r="23260" spans="1:5" x14ac:dyDescent="0.25">
      <c r="A23260" s="23"/>
      <c r="B23260" s="23"/>
      <c r="C23260" s="23"/>
      <c r="D23260" s="23"/>
      <c r="E23260" s="23"/>
    </row>
    <row r="23261" spans="1:5" x14ac:dyDescent="0.25">
      <c r="A23261" s="23"/>
      <c r="B23261" s="23"/>
      <c r="C23261" s="23"/>
      <c r="D23261" s="23"/>
      <c r="E23261" s="23"/>
    </row>
    <row r="23262" spans="1:5" x14ac:dyDescent="0.25">
      <c r="A23262" s="23"/>
      <c r="B23262" s="23"/>
      <c r="C23262" s="23"/>
      <c r="D23262" s="23"/>
      <c r="E23262" s="23"/>
    </row>
    <row r="23263" spans="1:5" x14ac:dyDescent="0.25">
      <c r="A23263" s="23"/>
      <c r="B23263" s="23"/>
      <c r="C23263" s="23"/>
      <c r="D23263" s="23"/>
      <c r="E23263" s="23"/>
    </row>
    <row r="23264" spans="1:5" x14ac:dyDescent="0.25">
      <c r="A23264" s="23"/>
      <c r="B23264" s="23"/>
      <c r="C23264" s="23"/>
      <c r="D23264" s="23"/>
      <c r="E23264" s="23"/>
    </row>
    <row r="23265" spans="1:5" x14ac:dyDescent="0.25">
      <c r="A23265" s="23"/>
      <c r="B23265" s="23"/>
      <c r="C23265" s="23"/>
      <c r="D23265" s="23"/>
      <c r="E23265" s="23"/>
    </row>
    <row r="23266" spans="1:5" x14ac:dyDescent="0.25">
      <c r="A23266" s="23"/>
      <c r="B23266" s="23"/>
      <c r="C23266" s="23"/>
      <c r="D23266" s="23"/>
      <c r="E23266" s="23"/>
    </row>
    <row r="23267" spans="1:5" x14ac:dyDescent="0.25">
      <c r="A23267" s="23"/>
      <c r="B23267" s="23"/>
      <c r="C23267" s="23"/>
      <c r="D23267" s="23"/>
      <c r="E23267" s="23"/>
    </row>
    <row r="23268" spans="1:5" x14ac:dyDescent="0.25">
      <c r="A23268" s="23"/>
      <c r="B23268" s="23"/>
      <c r="C23268" s="23"/>
      <c r="D23268" s="23"/>
      <c r="E23268" s="23"/>
    </row>
    <row r="23269" spans="1:5" x14ac:dyDescent="0.25">
      <c r="A23269" s="23"/>
      <c r="B23269" s="23"/>
      <c r="C23269" s="23"/>
      <c r="D23269" s="23"/>
      <c r="E23269" s="23"/>
    </row>
    <row r="23270" spans="1:5" x14ac:dyDescent="0.25">
      <c r="A23270" s="23"/>
      <c r="B23270" s="23"/>
      <c r="C23270" s="23"/>
      <c r="D23270" s="23"/>
      <c r="E23270" s="23"/>
    </row>
    <row r="23271" spans="1:5" x14ac:dyDescent="0.25">
      <c r="A23271" s="23"/>
      <c r="B23271" s="23"/>
      <c r="C23271" s="23"/>
      <c r="D23271" s="23"/>
      <c r="E23271" s="23"/>
    </row>
    <row r="23272" spans="1:5" x14ac:dyDescent="0.25">
      <c r="A23272" s="23"/>
      <c r="B23272" s="23"/>
      <c r="C23272" s="23"/>
      <c r="D23272" s="23"/>
      <c r="E23272" s="23"/>
    </row>
    <row r="23273" spans="1:5" x14ac:dyDescent="0.25">
      <c r="A23273" s="23"/>
      <c r="B23273" s="23"/>
      <c r="C23273" s="23"/>
      <c r="D23273" s="23"/>
      <c r="E23273" s="23"/>
    </row>
    <row r="23274" spans="1:5" x14ac:dyDescent="0.25">
      <c r="A23274" s="23"/>
      <c r="B23274" s="23"/>
      <c r="C23274" s="23"/>
      <c r="D23274" s="23"/>
      <c r="E23274" s="23"/>
    </row>
    <row r="23275" spans="1:5" x14ac:dyDescent="0.25">
      <c r="A23275" s="23"/>
      <c r="B23275" s="23"/>
      <c r="C23275" s="23"/>
      <c r="D23275" s="23"/>
      <c r="E23275" s="23"/>
    </row>
    <row r="23276" spans="1:5" x14ac:dyDescent="0.25">
      <c r="A23276" s="23"/>
      <c r="B23276" s="23"/>
      <c r="C23276" s="23"/>
      <c r="D23276" s="23"/>
      <c r="E23276" s="23"/>
    </row>
    <row r="23277" spans="1:5" x14ac:dyDescent="0.25">
      <c r="A23277" s="23"/>
      <c r="B23277" s="23"/>
      <c r="C23277" s="23"/>
      <c r="D23277" s="23"/>
      <c r="E23277" s="23"/>
    </row>
    <row r="23278" spans="1:5" x14ac:dyDescent="0.25">
      <c r="A23278" s="23"/>
      <c r="B23278" s="23"/>
      <c r="C23278" s="23"/>
      <c r="D23278" s="23"/>
      <c r="E23278" s="23"/>
    </row>
    <row r="23279" spans="1:5" x14ac:dyDescent="0.25">
      <c r="A23279" s="23"/>
      <c r="B23279" s="23"/>
      <c r="C23279" s="23"/>
      <c r="D23279" s="23"/>
      <c r="E23279" s="23"/>
    </row>
    <row r="23280" spans="1:5" x14ac:dyDescent="0.25">
      <c r="A23280" s="23"/>
      <c r="B23280" s="23"/>
      <c r="C23280" s="23"/>
      <c r="D23280" s="23"/>
      <c r="E23280" s="23"/>
    </row>
    <row r="23281" spans="1:5" x14ac:dyDescent="0.25">
      <c r="A23281" s="23"/>
      <c r="B23281" s="23"/>
      <c r="C23281" s="23"/>
      <c r="D23281" s="23"/>
      <c r="E23281" s="23"/>
    </row>
    <row r="23282" spans="1:5" x14ac:dyDescent="0.25">
      <c r="A23282" s="23"/>
      <c r="B23282" s="23"/>
      <c r="C23282" s="23"/>
      <c r="D23282" s="23"/>
      <c r="E23282" s="23"/>
    </row>
    <row r="23283" spans="1:5" x14ac:dyDescent="0.25">
      <c r="A23283" s="23"/>
      <c r="B23283" s="23"/>
      <c r="C23283" s="23"/>
      <c r="D23283" s="23"/>
      <c r="E23283" s="23"/>
    </row>
    <row r="23284" spans="1:5" x14ac:dyDescent="0.25">
      <c r="A23284" s="23"/>
      <c r="B23284" s="23"/>
      <c r="C23284" s="23"/>
      <c r="D23284" s="23"/>
      <c r="E23284" s="23"/>
    </row>
    <row r="23285" spans="1:5" x14ac:dyDescent="0.25">
      <c r="A23285" s="23"/>
      <c r="B23285" s="23"/>
      <c r="C23285" s="23"/>
      <c r="D23285" s="23"/>
      <c r="E23285" s="23"/>
    </row>
    <row r="23286" spans="1:5" x14ac:dyDescent="0.25">
      <c r="A23286" s="23"/>
      <c r="B23286" s="23"/>
      <c r="C23286" s="23"/>
      <c r="D23286" s="23"/>
      <c r="E23286" s="23"/>
    </row>
    <row r="23287" spans="1:5" x14ac:dyDescent="0.25">
      <c r="A23287" s="23"/>
      <c r="B23287" s="23"/>
      <c r="C23287" s="23"/>
      <c r="D23287" s="23"/>
      <c r="E23287" s="23"/>
    </row>
    <row r="23288" spans="1:5" x14ac:dyDescent="0.25">
      <c r="A23288" s="23"/>
      <c r="B23288" s="23"/>
      <c r="C23288" s="23"/>
      <c r="D23288" s="23"/>
      <c r="E23288" s="23"/>
    </row>
    <row r="23289" spans="1:5" x14ac:dyDescent="0.25">
      <c r="A23289" s="23"/>
      <c r="B23289" s="23"/>
      <c r="C23289" s="23"/>
      <c r="D23289" s="23"/>
      <c r="E23289" s="23"/>
    </row>
    <row r="23290" spans="1:5" x14ac:dyDescent="0.25">
      <c r="A23290" s="23"/>
      <c r="B23290" s="23"/>
      <c r="C23290" s="23"/>
      <c r="D23290" s="23"/>
      <c r="E23290" s="23"/>
    </row>
    <row r="23291" spans="1:5" x14ac:dyDescent="0.25">
      <c r="A23291" s="23"/>
      <c r="B23291" s="23"/>
      <c r="C23291" s="23"/>
      <c r="D23291" s="23"/>
      <c r="E23291" s="23"/>
    </row>
    <row r="23292" spans="1:5" x14ac:dyDescent="0.25">
      <c r="A23292" s="23"/>
      <c r="B23292" s="23"/>
      <c r="C23292" s="23"/>
      <c r="D23292" s="23"/>
      <c r="E23292" s="23"/>
    </row>
    <row r="23293" spans="1:5" x14ac:dyDescent="0.25">
      <c r="A23293" s="23"/>
      <c r="B23293" s="23"/>
      <c r="C23293" s="23"/>
      <c r="D23293" s="23"/>
      <c r="E23293" s="23"/>
    </row>
    <row r="23294" spans="1:5" x14ac:dyDescent="0.25">
      <c r="A23294" s="23"/>
      <c r="B23294" s="23"/>
      <c r="C23294" s="23"/>
      <c r="D23294" s="23"/>
      <c r="E23294" s="23"/>
    </row>
    <row r="23295" spans="1:5" x14ac:dyDescent="0.25">
      <c r="A23295" s="23"/>
      <c r="B23295" s="23"/>
      <c r="C23295" s="23"/>
      <c r="D23295" s="23"/>
      <c r="E23295" s="23"/>
    </row>
    <row r="23296" spans="1:5" x14ac:dyDescent="0.25">
      <c r="A23296" s="23"/>
      <c r="B23296" s="23"/>
      <c r="C23296" s="23"/>
      <c r="D23296" s="23"/>
      <c r="E23296" s="23"/>
    </row>
    <row r="23297" spans="1:5" x14ac:dyDescent="0.25">
      <c r="A23297" s="23"/>
      <c r="B23297" s="23"/>
      <c r="C23297" s="23"/>
      <c r="D23297" s="23"/>
      <c r="E23297" s="23"/>
    </row>
    <row r="23298" spans="1:5" x14ac:dyDescent="0.25">
      <c r="A23298" s="23"/>
      <c r="B23298" s="23"/>
      <c r="C23298" s="23"/>
      <c r="D23298" s="23"/>
      <c r="E23298" s="23"/>
    </row>
    <row r="23299" spans="1:5" x14ac:dyDescent="0.25">
      <c r="A23299" s="23"/>
      <c r="B23299" s="23"/>
      <c r="C23299" s="23"/>
      <c r="D23299" s="23"/>
      <c r="E23299" s="23"/>
    </row>
    <row r="23300" spans="1:5" x14ac:dyDescent="0.25">
      <c r="A23300" s="23"/>
      <c r="B23300" s="23"/>
      <c r="C23300" s="23"/>
      <c r="D23300" s="23"/>
      <c r="E23300" s="23"/>
    </row>
    <row r="23301" spans="1:5" x14ac:dyDescent="0.25">
      <c r="A23301" s="23"/>
      <c r="B23301" s="23"/>
      <c r="C23301" s="23"/>
      <c r="D23301" s="23"/>
      <c r="E23301" s="23"/>
    </row>
    <row r="23302" spans="1:5" x14ac:dyDescent="0.25">
      <c r="A23302" s="23"/>
      <c r="B23302" s="23"/>
      <c r="C23302" s="23"/>
      <c r="D23302" s="23"/>
      <c r="E23302" s="23"/>
    </row>
    <row r="23303" spans="1:5" x14ac:dyDescent="0.25">
      <c r="A23303" s="23"/>
      <c r="B23303" s="23"/>
      <c r="C23303" s="23"/>
      <c r="D23303" s="23"/>
      <c r="E23303" s="23"/>
    </row>
    <row r="23304" spans="1:5" x14ac:dyDescent="0.25">
      <c r="A23304" s="23"/>
      <c r="B23304" s="23"/>
      <c r="C23304" s="23"/>
      <c r="D23304" s="23"/>
      <c r="E23304" s="23"/>
    </row>
    <row r="23305" spans="1:5" x14ac:dyDescent="0.25">
      <c r="A23305" s="23"/>
      <c r="B23305" s="23"/>
      <c r="C23305" s="23"/>
      <c r="D23305" s="23"/>
      <c r="E23305" s="23"/>
    </row>
    <row r="23306" spans="1:5" x14ac:dyDescent="0.25">
      <c r="A23306" s="23"/>
      <c r="B23306" s="23"/>
      <c r="C23306" s="23"/>
      <c r="D23306" s="23"/>
      <c r="E23306" s="23"/>
    </row>
    <row r="23307" spans="1:5" x14ac:dyDescent="0.25">
      <c r="A23307" s="23"/>
      <c r="B23307" s="23"/>
      <c r="C23307" s="23"/>
      <c r="D23307" s="23"/>
      <c r="E23307" s="23"/>
    </row>
    <row r="23308" spans="1:5" x14ac:dyDescent="0.25">
      <c r="A23308" s="23"/>
      <c r="B23308" s="23"/>
      <c r="C23308" s="23"/>
      <c r="D23308" s="23"/>
      <c r="E23308" s="23"/>
    </row>
    <row r="23309" spans="1:5" x14ac:dyDescent="0.25">
      <c r="A23309" s="23"/>
      <c r="B23309" s="23"/>
      <c r="C23309" s="23"/>
      <c r="D23309" s="23"/>
      <c r="E23309" s="23"/>
    </row>
    <row r="23310" spans="1:5" x14ac:dyDescent="0.25">
      <c r="A23310" s="23"/>
      <c r="B23310" s="23"/>
      <c r="C23310" s="23"/>
      <c r="D23310" s="23"/>
      <c r="E23310" s="23"/>
    </row>
    <row r="23311" spans="1:5" x14ac:dyDescent="0.25">
      <c r="A23311" s="23"/>
      <c r="B23311" s="23"/>
      <c r="C23311" s="23"/>
      <c r="D23311" s="23"/>
      <c r="E23311" s="23"/>
    </row>
    <row r="23312" spans="1:5" x14ac:dyDescent="0.25">
      <c r="A23312" s="23"/>
      <c r="B23312" s="23"/>
      <c r="C23312" s="23"/>
      <c r="D23312" s="23"/>
      <c r="E23312" s="23"/>
    </row>
    <row r="23313" spans="1:5" x14ac:dyDescent="0.25">
      <c r="A23313" s="23"/>
      <c r="B23313" s="23"/>
      <c r="C23313" s="23"/>
      <c r="D23313" s="23"/>
      <c r="E23313" s="23"/>
    </row>
    <row r="23314" spans="1:5" x14ac:dyDescent="0.25">
      <c r="A23314" s="23"/>
      <c r="B23314" s="23"/>
      <c r="C23314" s="23"/>
      <c r="D23314" s="23"/>
      <c r="E23314" s="23"/>
    </row>
    <row r="23315" spans="1:5" x14ac:dyDescent="0.25">
      <c r="A23315" s="23"/>
      <c r="B23315" s="23"/>
      <c r="C23315" s="23"/>
      <c r="D23315" s="23"/>
      <c r="E23315" s="23"/>
    </row>
    <row r="23316" spans="1:5" x14ac:dyDescent="0.25">
      <c r="A23316" s="23"/>
      <c r="B23316" s="23"/>
      <c r="C23316" s="23"/>
      <c r="D23316" s="23"/>
      <c r="E23316" s="23"/>
    </row>
    <row r="23317" spans="1:5" x14ac:dyDescent="0.25">
      <c r="A23317" s="23"/>
      <c r="B23317" s="23"/>
      <c r="C23317" s="23"/>
      <c r="D23317" s="23"/>
      <c r="E23317" s="23"/>
    </row>
    <row r="23318" spans="1:5" x14ac:dyDescent="0.25">
      <c r="A23318" s="23"/>
      <c r="B23318" s="23"/>
      <c r="C23318" s="23"/>
      <c r="D23318" s="23"/>
      <c r="E23318" s="23"/>
    </row>
    <row r="23319" spans="1:5" x14ac:dyDescent="0.25">
      <c r="A23319" s="23"/>
      <c r="B23319" s="23"/>
      <c r="C23319" s="23"/>
      <c r="D23319" s="23"/>
      <c r="E23319" s="23"/>
    </row>
    <row r="23320" spans="1:5" x14ac:dyDescent="0.25">
      <c r="A23320" s="23"/>
      <c r="B23320" s="23"/>
      <c r="C23320" s="23"/>
      <c r="D23320" s="23"/>
      <c r="E23320" s="23"/>
    </row>
    <row r="23321" spans="1:5" x14ac:dyDescent="0.25">
      <c r="A23321" s="23"/>
      <c r="B23321" s="23"/>
      <c r="C23321" s="23"/>
      <c r="D23321" s="23"/>
      <c r="E23321" s="23"/>
    </row>
    <row r="23322" spans="1:5" x14ac:dyDescent="0.25">
      <c r="A23322" s="23"/>
      <c r="B23322" s="23"/>
      <c r="C23322" s="23"/>
      <c r="D23322" s="23"/>
      <c r="E23322" s="23"/>
    </row>
    <row r="23323" spans="1:5" x14ac:dyDescent="0.25">
      <c r="A23323" s="23"/>
      <c r="B23323" s="23"/>
      <c r="C23323" s="23"/>
      <c r="D23323" s="23"/>
      <c r="E23323" s="23"/>
    </row>
    <row r="23324" spans="1:5" x14ac:dyDescent="0.25">
      <c r="A23324" s="23"/>
      <c r="B23324" s="23"/>
      <c r="C23324" s="23"/>
      <c r="D23324" s="23"/>
      <c r="E23324" s="23"/>
    </row>
    <row r="23325" spans="1:5" x14ac:dyDescent="0.25">
      <c r="A23325" s="23"/>
      <c r="B23325" s="23"/>
      <c r="C23325" s="23"/>
      <c r="D23325" s="23"/>
      <c r="E23325" s="23"/>
    </row>
    <row r="23326" spans="1:5" x14ac:dyDescent="0.25">
      <c r="A23326" s="23"/>
      <c r="B23326" s="23"/>
      <c r="C23326" s="23"/>
      <c r="D23326" s="23"/>
      <c r="E23326" s="23"/>
    </row>
    <row r="23327" spans="1:5" x14ac:dyDescent="0.25">
      <c r="A23327" s="23"/>
      <c r="B23327" s="23"/>
      <c r="C23327" s="23"/>
      <c r="D23327" s="23"/>
      <c r="E23327" s="23"/>
    </row>
    <row r="23328" spans="1:5" x14ac:dyDescent="0.25">
      <c r="A23328" s="23"/>
      <c r="B23328" s="23"/>
      <c r="C23328" s="23"/>
      <c r="D23328" s="23"/>
      <c r="E23328" s="23"/>
    </row>
    <row r="23329" spans="1:5" x14ac:dyDescent="0.25">
      <c r="A23329" s="23"/>
      <c r="B23329" s="23"/>
      <c r="C23329" s="23"/>
      <c r="D23329" s="23"/>
      <c r="E23329" s="23"/>
    </row>
    <row r="23330" spans="1:5" x14ac:dyDescent="0.25">
      <c r="A23330" s="23"/>
      <c r="B23330" s="23"/>
      <c r="C23330" s="23"/>
      <c r="D23330" s="23"/>
      <c r="E23330" s="23"/>
    </row>
    <row r="23331" spans="1:5" x14ac:dyDescent="0.25">
      <c r="A23331" s="23"/>
      <c r="B23331" s="23"/>
      <c r="C23331" s="23"/>
      <c r="D23331" s="23"/>
      <c r="E23331" s="23"/>
    </row>
    <row r="23332" spans="1:5" x14ac:dyDescent="0.25">
      <c r="A23332" s="23"/>
      <c r="B23332" s="23"/>
      <c r="C23332" s="23"/>
      <c r="D23332" s="23"/>
      <c r="E23332" s="23"/>
    </row>
    <row r="23333" spans="1:5" x14ac:dyDescent="0.25">
      <c r="A23333" s="23"/>
      <c r="B23333" s="23"/>
      <c r="C23333" s="23"/>
      <c r="D23333" s="23"/>
      <c r="E23333" s="23"/>
    </row>
    <row r="23334" spans="1:5" x14ac:dyDescent="0.25">
      <c r="A23334" s="23"/>
      <c r="B23334" s="23"/>
      <c r="C23334" s="23"/>
      <c r="D23334" s="23"/>
      <c r="E23334" s="23"/>
    </row>
    <row r="23335" spans="1:5" x14ac:dyDescent="0.25">
      <c r="A23335" s="23"/>
      <c r="B23335" s="23"/>
      <c r="C23335" s="23"/>
      <c r="D23335" s="23"/>
      <c r="E23335" s="23"/>
    </row>
    <row r="23336" spans="1:5" x14ac:dyDescent="0.25">
      <c r="A23336" s="23"/>
      <c r="B23336" s="23"/>
      <c r="C23336" s="23"/>
      <c r="D23336" s="23"/>
      <c r="E23336" s="23"/>
    </row>
    <row r="23337" spans="1:5" x14ac:dyDescent="0.25">
      <c r="A23337" s="23"/>
      <c r="B23337" s="23"/>
      <c r="C23337" s="23"/>
      <c r="D23337" s="23"/>
      <c r="E23337" s="23"/>
    </row>
    <row r="23338" spans="1:5" x14ac:dyDescent="0.25">
      <c r="A23338" s="23"/>
      <c r="B23338" s="23"/>
      <c r="C23338" s="23"/>
      <c r="D23338" s="23"/>
      <c r="E23338" s="23"/>
    </row>
    <row r="23339" spans="1:5" x14ac:dyDescent="0.25">
      <c r="A23339" s="23"/>
      <c r="B23339" s="23"/>
      <c r="C23339" s="23"/>
      <c r="D23339" s="23"/>
      <c r="E23339" s="23"/>
    </row>
    <row r="23340" spans="1:5" x14ac:dyDescent="0.25">
      <c r="A23340" s="23"/>
      <c r="B23340" s="23"/>
      <c r="C23340" s="23"/>
      <c r="D23340" s="23"/>
      <c r="E23340" s="23"/>
    </row>
    <row r="23341" spans="1:5" x14ac:dyDescent="0.25">
      <c r="A23341" s="23"/>
      <c r="B23341" s="23"/>
      <c r="C23341" s="23"/>
      <c r="D23341" s="23"/>
      <c r="E23341" s="23"/>
    </row>
    <row r="23342" spans="1:5" x14ac:dyDescent="0.25">
      <c r="A23342" s="23"/>
      <c r="B23342" s="23"/>
      <c r="C23342" s="23"/>
      <c r="D23342" s="23"/>
      <c r="E23342" s="23"/>
    </row>
    <row r="23343" spans="1:5" x14ac:dyDescent="0.25">
      <c r="A23343" s="23"/>
      <c r="B23343" s="23"/>
      <c r="C23343" s="23"/>
      <c r="D23343" s="23"/>
      <c r="E23343" s="23"/>
    </row>
    <row r="23344" spans="1:5" x14ac:dyDescent="0.25">
      <c r="A23344" s="23"/>
      <c r="B23344" s="23"/>
      <c r="C23344" s="23"/>
      <c r="D23344" s="23"/>
      <c r="E23344" s="23"/>
    </row>
    <row r="23345" spans="1:5" x14ac:dyDescent="0.25">
      <c r="A23345" s="23"/>
      <c r="B23345" s="23"/>
      <c r="C23345" s="23"/>
      <c r="D23345" s="23"/>
      <c r="E23345" s="23"/>
    </row>
    <row r="23346" spans="1:5" x14ac:dyDescent="0.25">
      <c r="A23346" s="23"/>
      <c r="B23346" s="23"/>
      <c r="C23346" s="23"/>
      <c r="D23346" s="23"/>
      <c r="E23346" s="23"/>
    </row>
    <row r="23347" spans="1:5" x14ac:dyDescent="0.25">
      <c r="A23347" s="23"/>
      <c r="B23347" s="23"/>
      <c r="C23347" s="23"/>
      <c r="D23347" s="23"/>
      <c r="E23347" s="23"/>
    </row>
    <row r="23348" spans="1:5" x14ac:dyDescent="0.25">
      <c r="A23348" s="23"/>
      <c r="B23348" s="23"/>
      <c r="C23348" s="23"/>
      <c r="D23348" s="23"/>
      <c r="E23348" s="23"/>
    </row>
    <row r="23349" spans="1:5" x14ac:dyDescent="0.25">
      <c r="A23349" s="23"/>
      <c r="B23349" s="23"/>
      <c r="C23349" s="23"/>
      <c r="D23349" s="23"/>
      <c r="E23349" s="23"/>
    </row>
    <row r="23350" spans="1:5" x14ac:dyDescent="0.25">
      <c r="A23350" s="23"/>
      <c r="B23350" s="23"/>
      <c r="C23350" s="23"/>
      <c r="D23350" s="23"/>
      <c r="E23350" s="23"/>
    </row>
    <row r="23351" spans="1:5" x14ac:dyDescent="0.25">
      <c r="A23351" s="23"/>
      <c r="B23351" s="23"/>
      <c r="C23351" s="23"/>
      <c r="D23351" s="23"/>
      <c r="E23351" s="23"/>
    </row>
    <row r="23352" spans="1:5" x14ac:dyDescent="0.25">
      <c r="A23352" s="23"/>
      <c r="B23352" s="23"/>
      <c r="C23352" s="23"/>
      <c r="D23352" s="23"/>
      <c r="E23352" s="23"/>
    </row>
    <row r="23353" spans="1:5" x14ac:dyDescent="0.25">
      <c r="A23353" s="23"/>
      <c r="B23353" s="23"/>
      <c r="C23353" s="23"/>
      <c r="D23353" s="23"/>
      <c r="E23353" s="23"/>
    </row>
    <row r="23354" spans="1:5" x14ac:dyDescent="0.25">
      <c r="A23354" s="23"/>
      <c r="B23354" s="23"/>
      <c r="C23354" s="23"/>
      <c r="D23354" s="23"/>
      <c r="E23354" s="23"/>
    </row>
    <row r="23355" spans="1:5" x14ac:dyDescent="0.25">
      <c r="A23355" s="23"/>
      <c r="B23355" s="23"/>
      <c r="C23355" s="23"/>
      <c r="D23355" s="23"/>
      <c r="E23355" s="23"/>
    </row>
    <row r="23356" spans="1:5" x14ac:dyDescent="0.25">
      <c r="A23356" s="23"/>
      <c r="B23356" s="23"/>
      <c r="C23356" s="23"/>
      <c r="D23356" s="23"/>
      <c r="E23356" s="23"/>
    </row>
    <row r="23357" spans="1:5" x14ac:dyDescent="0.25">
      <c r="A23357" s="23"/>
      <c r="B23357" s="23"/>
      <c r="C23357" s="23"/>
      <c r="D23357" s="23"/>
      <c r="E23357" s="23"/>
    </row>
    <row r="23358" spans="1:5" x14ac:dyDescent="0.25">
      <c r="A23358" s="23"/>
      <c r="B23358" s="23"/>
      <c r="C23358" s="23"/>
      <c r="D23358" s="23"/>
      <c r="E23358" s="23"/>
    </row>
    <row r="23359" spans="1:5" x14ac:dyDescent="0.25">
      <c r="A23359" s="23"/>
      <c r="B23359" s="23"/>
      <c r="C23359" s="23"/>
      <c r="D23359" s="23"/>
      <c r="E23359" s="23"/>
    </row>
    <row r="23360" spans="1:5" x14ac:dyDescent="0.25">
      <c r="A23360" s="23"/>
      <c r="B23360" s="23"/>
      <c r="C23360" s="23"/>
      <c r="D23360" s="23"/>
      <c r="E23360" s="23"/>
    </row>
    <row r="23361" spans="1:5" x14ac:dyDescent="0.25">
      <c r="A23361" s="23"/>
      <c r="B23361" s="23"/>
      <c r="C23361" s="23"/>
      <c r="D23361" s="23"/>
      <c r="E23361" s="23"/>
    </row>
    <row r="23362" spans="1:5" x14ac:dyDescent="0.25">
      <c r="A23362" s="23"/>
      <c r="B23362" s="23"/>
      <c r="C23362" s="23"/>
      <c r="D23362" s="23"/>
      <c r="E23362" s="23"/>
    </row>
    <row r="23363" spans="1:5" x14ac:dyDescent="0.25">
      <c r="A23363" s="23"/>
      <c r="B23363" s="23"/>
      <c r="C23363" s="23"/>
      <c r="D23363" s="23"/>
      <c r="E23363" s="23"/>
    </row>
    <row r="23364" spans="1:5" x14ac:dyDescent="0.25">
      <c r="A23364" s="23"/>
      <c r="B23364" s="23"/>
      <c r="C23364" s="23"/>
      <c r="D23364" s="23"/>
      <c r="E23364" s="23"/>
    </row>
    <row r="23365" spans="1:5" x14ac:dyDescent="0.25">
      <c r="A23365" s="23"/>
      <c r="B23365" s="23"/>
      <c r="C23365" s="23"/>
      <c r="D23365" s="23"/>
      <c r="E23365" s="23"/>
    </row>
    <row r="23366" spans="1:5" x14ac:dyDescent="0.25">
      <c r="A23366" s="23"/>
      <c r="B23366" s="23"/>
      <c r="C23366" s="23"/>
      <c r="D23366" s="23"/>
      <c r="E23366" s="23"/>
    </row>
    <row r="23367" spans="1:5" x14ac:dyDescent="0.25">
      <c r="A23367" s="23"/>
      <c r="B23367" s="23"/>
      <c r="C23367" s="23"/>
      <c r="D23367" s="23"/>
      <c r="E23367" s="23"/>
    </row>
    <row r="23368" spans="1:5" x14ac:dyDescent="0.25">
      <c r="A23368" s="23"/>
      <c r="B23368" s="23"/>
      <c r="C23368" s="23"/>
      <c r="D23368" s="23"/>
      <c r="E23368" s="23"/>
    </row>
    <row r="23369" spans="1:5" x14ac:dyDescent="0.25">
      <c r="A23369" s="23"/>
      <c r="B23369" s="23"/>
      <c r="C23369" s="23"/>
      <c r="D23369" s="23"/>
      <c r="E23369" s="23"/>
    </row>
    <row r="23370" spans="1:5" x14ac:dyDescent="0.25">
      <c r="A23370" s="23"/>
      <c r="B23370" s="23"/>
      <c r="C23370" s="23"/>
      <c r="D23370" s="23"/>
      <c r="E23370" s="23"/>
    </row>
    <row r="23371" spans="1:5" x14ac:dyDescent="0.25">
      <c r="A23371" s="23"/>
      <c r="B23371" s="23"/>
      <c r="C23371" s="23"/>
      <c r="D23371" s="23"/>
      <c r="E23371" s="23"/>
    </row>
    <row r="23372" spans="1:5" x14ac:dyDescent="0.25">
      <c r="A23372" s="23"/>
      <c r="B23372" s="23"/>
      <c r="C23372" s="23"/>
      <c r="D23372" s="23"/>
      <c r="E23372" s="23"/>
    </row>
    <row r="23373" spans="1:5" x14ac:dyDescent="0.25">
      <c r="A23373" s="23"/>
      <c r="B23373" s="23"/>
      <c r="C23373" s="23"/>
      <c r="D23373" s="23"/>
      <c r="E23373" s="23"/>
    </row>
    <row r="23374" spans="1:5" x14ac:dyDescent="0.25">
      <c r="A23374" s="23"/>
      <c r="B23374" s="23"/>
      <c r="C23374" s="23"/>
      <c r="D23374" s="23"/>
      <c r="E23374" s="23"/>
    </row>
    <row r="23375" spans="1:5" x14ac:dyDescent="0.25">
      <c r="A23375" s="23"/>
      <c r="B23375" s="23"/>
      <c r="C23375" s="23"/>
      <c r="D23375" s="23"/>
      <c r="E23375" s="23"/>
    </row>
    <row r="23376" spans="1:5" x14ac:dyDescent="0.25">
      <c r="A23376" s="23"/>
      <c r="B23376" s="23"/>
      <c r="C23376" s="23"/>
      <c r="D23376" s="23"/>
      <c r="E23376" s="23"/>
    </row>
    <row r="23377" spans="1:5" x14ac:dyDescent="0.25">
      <c r="A23377" s="23"/>
      <c r="B23377" s="23"/>
      <c r="C23377" s="23"/>
      <c r="D23377" s="23"/>
      <c r="E23377" s="23"/>
    </row>
    <row r="23378" spans="1:5" x14ac:dyDescent="0.25">
      <c r="A23378" s="23"/>
      <c r="B23378" s="23"/>
      <c r="C23378" s="23"/>
      <c r="D23378" s="23"/>
      <c r="E23378" s="23"/>
    </row>
    <row r="23379" spans="1:5" x14ac:dyDescent="0.25">
      <c r="A23379" s="23"/>
      <c r="B23379" s="23"/>
      <c r="C23379" s="23"/>
      <c r="D23379" s="23"/>
      <c r="E23379" s="23"/>
    </row>
    <row r="23380" spans="1:5" x14ac:dyDescent="0.25">
      <c r="A23380" s="23"/>
      <c r="B23380" s="23"/>
      <c r="C23380" s="23"/>
      <c r="D23380" s="23"/>
      <c r="E23380" s="23"/>
    </row>
    <row r="23381" spans="1:5" x14ac:dyDescent="0.25">
      <c r="A23381" s="23"/>
      <c r="B23381" s="23"/>
      <c r="C23381" s="23"/>
      <c r="D23381" s="23"/>
      <c r="E23381" s="23"/>
    </row>
    <row r="23382" spans="1:5" x14ac:dyDescent="0.25">
      <c r="A23382" s="23"/>
      <c r="B23382" s="23"/>
      <c r="C23382" s="23"/>
      <c r="D23382" s="23"/>
      <c r="E23382" s="23"/>
    </row>
    <row r="23383" spans="1:5" x14ac:dyDescent="0.25">
      <c r="A23383" s="23"/>
      <c r="B23383" s="23"/>
      <c r="C23383" s="23"/>
      <c r="D23383" s="23"/>
      <c r="E23383" s="23"/>
    </row>
    <row r="23384" spans="1:5" x14ac:dyDescent="0.25">
      <c r="A23384" s="23"/>
      <c r="B23384" s="23"/>
      <c r="C23384" s="23"/>
      <c r="D23384" s="23"/>
      <c r="E23384" s="23"/>
    </row>
    <row r="23385" spans="1:5" x14ac:dyDescent="0.25">
      <c r="A23385" s="23"/>
      <c r="B23385" s="23"/>
      <c r="C23385" s="23"/>
      <c r="D23385" s="23"/>
      <c r="E23385" s="23"/>
    </row>
    <row r="23386" spans="1:5" x14ac:dyDescent="0.25">
      <c r="A23386" s="23"/>
      <c r="B23386" s="23"/>
      <c r="C23386" s="23"/>
      <c r="D23386" s="23"/>
      <c r="E23386" s="23"/>
    </row>
    <row r="23387" spans="1:5" x14ac:dyDescent="0.25">
      <c r="A23387" s="23"/>
      <c r="B23387" s="23"/>
      <c r="C23387" s="23"/>
      <c r="D23387" s="23"/>
      <c r="E23387" s="23"/>
    </row>
    <row r="23388" spans="1:5" x14ac:dyDescent="0.25">
      <c r="A23388" s="23"/>
      <c r="B23388" s="23"/>
      <c r="C23388" s="23"/>
      <c r="D23388" s="23"/>
      <c r="E23388" s="23"/>
    </row>
    <row r="23389" spans="1:5" x14ac:dyDescent="0.25">
      <c r="A23389" s="23"/>
      <c r="B23389" s="23"/>
      <c r="C23389" s="23"/>
      <c r="D23389" s="23"/>
      <c r="E23389" s="23"/>
    </row>
    <row r="23390" spans="1:5" x14ac:dyDescent="0.25">
      <c r="A23390" s="23"/>
      <c r="B23390" s="23"/>
      <c r="C23390" s="23"/>
      <c r="D23390" s="23"/>
      <c r="E23390" s="23"/>
    </row>
    <row r="23391" spans="1:5" x14ac:dyDescent="0.25">
      <c r="A23391" s="23"/>
      <c r="B23391" s="23"/>
      <c r="C23391" s="23"/>
      <c r="D23391" s="23"/>
      <c r="E23391" s="23"/>
    </row>
    <row r="23392" spans="1:5" x14ac:dyDescent="0.25">
      <c r="A23392" s="23"/>
      <c r="B23392" s="23"/>
      <c r="C23392" s="23"/>
      <c r="D23392" s="23"/>
      <c r="E23392" s="23"/>
    </row>
    <row r="23393" spans="1:5" x14ac:dyDescent="0.25">
      <c r="A23393" s="23"/>
      <c r="B23393" s="23"/>
      <c r="C23393" s="23"/>
      <c r="D23393" s="23"/>
      <c r="E23393" s="23"/>
    </row>
    <row r="23394" spans="1:5" x14ac:dyDescent="0.25">
      <c r="A23394" s="23"/>
      <c r="B23394" s="23"/>
      <c r="C23394" s="23"/>
      <c r="D23394" s="23"/>
      <c r="E23394" s="23"/>
    </row>
    <row r="23395" spans="1:5" x14ac:dyDescent="0.25">
      <c r="A23395" s="23"/>
      <c r="B23395" s="23"/>
      <c r="C23395" s="23"/>
      <c r="D23395" s="23"/>
      <c r="E23395" s="23"/>
    </row>
    <row r="23396" spans="1:5" x14ac:dyDescent="0.25">
      <c r="A23396" s="23"/>
      <c r="B23396" s="23"/>
      <c r="C23396" s="23"/>
      <c r="D23396" s="23"/>
      <c r="E23396" s="23"/>
    </row>
    <row r="23397" spans="1:5" x14ac:dyDescent="0.25">
      <c r="A23397" s="23"/>
      <c r="B23397" s="23"/>
      <c r="C23397" s="23"/>
      <c r="D23397" s="23"/>
      <c r="E23397" s="23"/>
    </row>
    <row r="23398" spans="1:5" x14ac:dyDescent="0.25">
      <c r="A23398" s="23"/>
      <c r="B23398" s="23"/>
      <c r="C23398" s="23"/>
      <c r="D23398" s="23"/>
      <c r="E23398" s="23"/>
    </row>
    <row r="23399" spans="1:5" x14ac:dyDescent="0.25">
      <c r="A23399" s="23"/>
      <c r="B23399" s="23"/>
      <c r="C23399" s="23"/>
      <c r="D23399" s="23"/>
      <c r="E23399" s="23"/>
    </row>
    <row r="23400" spans="1:5" x14ac:dyDescent="0.25">
      <c r="A23400" s="23"/>
      <c r="B23400" s="23"/>
      <c r="C23400" s="23"/>
      <c r="D23400" s="23"/>
      <c r="E23400" s="23"/>
    </row>
    <row r="23401" spans="1:5" x14ac:dyDescent="0.25">
      <c r="A23401" s="23"/>
      <c r="B23401" s="23"/>
      <c r="C23401" s="23"/>
      <c r="D23401" s="23"/>
      <c r="E23401" s="23"/>
    </row>
    <row r="23402" spans="1:5" x14ac:dyDescent="0.25">
      <c r="A23402" s="23"/>
      <c r="B23402" s="23"/>
      <c r="C23402" s="23"/>
      <c r="D23402" s="23"/>
      <c r="E23402" s="23"/>
    </row>
    <row r="23403" spans="1:5" x14ac:dyDescent="0.25">
      <c r="A23403" s="23"/>
      <c r="B23403" s="23"/>
      <c r="C23403" s="23"/>
      <c r="D23403" s="23"/>
      <c r="E23403" s="23"/>
    </row>
    <row r="23404" spans="1:5" x14ac:dyDescent="0.25">
      <c r="A23404" s="23"/>
      <c r="B23404" s="23"/>
      <c r="C23404" s="23"/>
      <c r="D23404" s="23"/>
      <c r="E23404" s="23"/>
    </row>
    <row r="23405" spans="1:5" x14ac:dyDescent="0.25">
      <c r="A23405" s="23"/>
      <c r="B23405" s="23"/>
      <c r="C23405" s="23"/>
      <c r="D23405" s="23"/>
      <c r="E23405" s="23"/>
    </row>
    <row r="23406" spans="1:5" x14ac:dyDescent="0.25">
      <c r="A23406" s="23"/>
      <c r="B23406" s="23"/>
      <c r="C23406" s="23"/>
      <c r="D23406" s="23"/>
      <c r="E23406" s="23"/>
    </row>
    <row r="23407" spans="1:5" x14ac:dyDescent="0.25">
      <c r="A23407" s="23"/>
      <c r="B23407" s="23"/>
      <c r="C23407" s="23"/>
      <c r="D23407" s="23"/>
      <c r="E23407" s="23"/>
    </row>
    <row r="23408" spans="1:5" x14ac:dyDescent="0.25">
      <c r="A23408" s="23"/>
      <c r="B23408" s="23"/>
      <c r="C23408" s="23"/>
      <c r="D23408" s="23"/>
      <c r="E23408" s="23"/>
    </row>
    <row r="23409" spans="1:5" x14ac:dyDescent="0.25">
      <c r="A23409" s="23"/>
      <c r="B23409" s="23"/>
      <c r="C23409" s="23"/>
      <c r="D23409" s="23"/>
      <c r="E23409" s="23"/>
    </row>
    <row r="23410" spans="1:5" x14ac:dyDescent="0.25">
      <c r="A23410" s="23"/>
      <c r="B23410" s="23"/>
      <c r="C23410" s="23"/>
      <c r="D23410" s="23"/>
      <c r="E23410" s="23"/>
    </row>
    <row r="23411" spans="1:5" x14ac:dyDescent="0.25">
      <c r="A23411" s="23"/>
      <c r="B23411" s="23"/>
      <c r="C23411" s="23"/>
      <c r="D23411" s="23"/>
      <c r="E23411" s="23"/>
    </row>
    <row r="23412" spans="1:5" x14ac:dyDescent="0.25">
      <c r="A23412" s="23"/>
      <c r="B23412" s="23"/>
      <c r="C23412" s="23"/>
      <c r="D23412" s="23"/>
      <c r="E23412" s="23"/>
    </row>
    <row r="23413" spans="1:5" x14ac:dyDescent="0.25">
      <c r="A23413" s="23"/>
      <c r="B23413" s="23"/>
      <c r="C23413" s="23"/>
      <c r="D23413" s="23"/>
      <c r="E23413" s="23"/>
    </row>
    <row r="23414" spans="1:5" x14ac:dyDescent="0.25">
      <c r="A23414" s="23"/>
      <c r="B23414" s="23"/>
      <c r="C23414" s="23"/>
      <c r="D23414" s="23"/>
      <c r="E23414" s="23"/>
    </row>
    <row r="23415" spans="1:5" x14ac:dyDescent="0.25">
      <c r="A23415" s="23"/>
      <c r="B23415" s="23"/>
      <c r="C23415" s="23"/>
      <c r="D23415" s="23"/>
      <c r="E23415" s="23"/>
    </row>
    <row r="23416" spans="1:5" x14ac:dyDescent="0.25">
      <c r="A23416" s="23"/>
      <c r="B23416" s="23"/>
      <c r="C23416" s="23"/>
      <c r="D23416" s="23"/>
      <c r="E23416" s="23"/>
    </row>
    <row r="23417" spans="1:5" x14ac:dyDescent="0.25">
      <c r="A23417" s="23"/>
      <c r="B23417" s="23"/>
      <c r="C23417" s="23"/>
      <c r="D23417" s="23"/>
      <c r="E23417" s="23"/>
    </row>
    <row r="23418" spans="1:5" x14ac:dyDescent="0.25">
      <c r="A23418" s="23"/>
      <c r="B23418" s="23"/>
      <c r="C23418" s="23"/>
      <c r="D23418" s="23"/>
      <c r="E23418" s="23"/>
    </row>
    <row r="23419" spans="1:5" x14ac:dyDescent="0.25">
      <c r="A23419" s="23"/>
      <c r="B23419" s="23"/>
      <c r="C23419" s="23"/>
      <c r="D23419" s="23"/>
      <c r="E23419" s="23"/>
    </row>
    <row r="23420" spans="1:5" x14ac:dyDescent="0.25">
      <c r="A23420" s="23"/>
      <c r="B23420" s="23"/>
      <c r="C23420" s="23"/>
      <c r="D23420" s="23"/>
      <c r="E23420" s="23"/>
    </row>
    <row r="23421" spans="1:5" x14ac:dyDescent="0.25">
      <c r="A23421" s="23"/>
      <c r="B23421" s="23"/>
      <c r="C23421" s="23"/>
      <c r="D23421" s="23"/>
      <c r="E23421" s="23"/>
    </row>
    <row r="23422" spans="1:5" x14ac:dyDescent="0.25">
      <c r="A23422" s="23"/>
      <c r="B23422" s="23"/>
      <c r="C23422" s="23"/>
      <c r="D23422" s="23"/>
      <c r="E23422" s="23"/>
    </row>
    <row r="23423" spans="1:5" x14ac:dyDescent="0.25">
      <c r="A23423" s="23"/>
      <c r="B23423" s="23"/>
      <c r="C23423" s="23"/>
      <c r="D23423" s="23"/>
      <c r="E23423" s="23"/>
    </row>
    <row r="23424" spans="1:5" x14ac:dyDescent="0.25">
      <c r="A23424" s="23"/>
      <c r="B23424" s="23"/>
      <c r="C23424" s="23"/>
      <c r="D23424" s="23"/>
      <c r="E23424" s="23"/>
    </row>
    <row r="23425" spans="1:5" x14ac:dyDescent="0.25">
      <c r="A23425" s="23"/>
      <c r="B23425" s="23"/>
      <c r="C23425" s="23"/>
      <c r="D23425" s="23"/>
      <c r="E23425" s="23"/>
    </row>
    <row r="23426" spans="1:5" x14ac:dyDescent="0.25">
      <c r="A23426" s="23"/>
      <c r="B23426" s="23"/>
      <c r="C23426" s="23"/>
      <c r="D23426" s="23"/>
      <c r="E23426" s="23"/>
    </row>
    <row r="23427" spans="1:5" x14ac:dyDescent="0.25">
      <c r="A23427" s="23"/>
      <c r="B23427" s="23"/>
      <c r="C23427" s="23"/>
      <c r="D23427" s="23"/>
      <c r="E23427" s="23"/>
    </row>
    <row r="23428" spans="1:5" x14ac:dyDescent="0.25">
      <c r="A23428" s="23"/>
      <c r="B23428" s="23"/>
      <c r="C23428" s="23"/>
      <c r="D23428" s="23"/>
      <c r="E23428" s="23"/>
    </row>
    <row r="23429" spans="1:5" x14ac:dyDescent="0.25">
      <c r="A23429" s="23"/>
      <c r="B23429" s="23"/>
      <c r="C23429" s="23"/>
      <c r="D23429" s="23"/>
      <c r="E23429" s="23"/>
    </row>
    <row r="23430" spans="1:5" x14ac:dyDescent="0.25">
      <c r="A23430" s="23"/>
      <c r="B23430" s="23"/>
      <c r="C23430" s="23"/>
      <c r="D23430" s="23"/>
      <c r="E23430" s="23"/>
    </row>
    <row r="23431" spans="1:5" x14ac:dyDescent="0.25">
      <c r="A23431" s="23"/>
      <c r="B23431" s="23"/>
      <c r="C23431" s="23"/>
      <c r="D23431" s="23"/>
      <c r="E23431" s="23"/>
    </row>
    <row r="23432" spans="1:5" x14ac:dyDescent="0.25">
      <c r="A23432" s="23"/>
      <c r="B23432" s="23"/>
      <c r="C23432" s="23"/>
      <c r="D23432" s="23"/>
      <c r="E23432" s="23"/>
    </row>
    <row r="23433" spans="1:5" x14ac:dyDescent="0.25">
      <c r="A23433" s="23"/>
      <c r="B23433" s="23"/>
      <c r="C23433" s="23"/>
      <c r="D23433" s="23"/>
      <c r="E23433" s="23"/>
    </row>
    <row r="23434" spans="1:5" x14ac:dyDescent="0.25">
      <c r="A23434" s="23"/>
      <c r="B23434" s="23"/>
      <c r="C23434" s="23"/>
      <c r="D23434" s="23"/>
      <c r="E23434" s="23"/>
    </row>
    <row r="23435" spans="1:5" x14ac:dyDescent="0.25">
      <c r="A23435" s="23"/>
      <c r="B23435" s="23"/>
      <c r="C23435" s="23"/>
      <c r="D23435" s="23"/>
      <c r="E23435" s="23"/>
    </row>
    <row r="23436" spans="1:5" x14ac:dyDescent="0.25">
      <c r="A23436" s="23"/>
      <c r="B23436" s="23"/>
      <c r="C23436" s="23"/>
      <c r="D23436" s="23"/>
      <c r="E23436" s="23"/>
    </row>
    <row r="23437" spans="1:5" x14ac:dyDescent="0.25">
      <c r="A23437" s="23"/>
      <c r="B23437" s="23"/>
      <c r="C23437" s="23"/>
      <c r="D23437" s="23"/>
      <c r="E23437" s="23"/>
    </row>
    <row r="23438" spans="1:5" x14ac:dyDescent="0.25">
      <c r="A23438" s="23"/>
      <c r="B23438" s="23"/>
      <c r="C23438" s="23"/>
      <c r="D23438" s="23"/>
      <c r="E23438" s="23"/>
    </row>
    <row r="23439" spans="1:5" x14ac:dyDescent="0.25">
      <c r="A23439" s="23"/>
      <c r="B23439" s="23"/>
      <c r="C23439" s="23"/>
      <c r="D23439" s="23"/>
      <c r="E23439" s="23"/>
    </row>
    <row r="23440" spans="1:5" x14ac:dyDescent="0.25">
      <c r="A23440" s="23"/>
      <c r="B23440" s="23"/>
      <c r="C23440" s="23"/>
      <c r="D23440" s="23"/>
      <c r="E23440" s="23"/>
    </row>
    <row r="23441" spans="1:5" x14ac:dyDescent="0.25">
      <c r="A23441" s="23"/>
      <c r="B23441" s="23"/>
      <c r="C23441" s="23"/>
      <c r="D23441" s="23"/>
      <c r="E23441" s="23"/>
    </row>
    <row r="23442" spans="1:5" x14ac:dyDescent="0.25">
      <c r="A23442" s="23"/>
      <c r="B23442" s="23"/>
      <c r="C23442" s="23"/>
      <c r="D23442" s="23"/>
      <c r="E23442" s="23"/>
    </row>
    <row r="23443" spans="1:5" x14ac:dyDescent="0.25">
      <c r="A23443" s="23"/>
      <c r="B23443" s="23"/>
      <c r="C23443" s="23"/>
      <c r="D23443" s="23"/>
      <c r="E23443" s="23"/>
    </row>
    <row r="23444" spans="1:5" x14ac:dyDescent="0.25">
      <c r="A23444" s="23"/>
      <c r="B23444" s="23"/>
      <c r="C23444" s="23"/>
      <c r="D23444" s="23"/>
      <c r="E23444" s="23"/>
    </row>
    <row r="23445" spans="1:5" x14ac:dyDescent="0.25">
      <c r="A23445" s="23"/>
      <c r="B23445" s="23"/>
      <c r="C23445" s="23"/>
      <c r="D23445" s="23"/>
      <c r="E23445" s="23"/>
    </row>
    <row r="23446" spans="1:5" x14ac:dyDescent="0.25">
      <c r="A23446" s="23"/>
      <c r="B23446" s="23"/>
      <c r="C23446" s="23"/>
      <c r="D23446" s="23"/>
      <c r="E23446" s="23"/>
    </row>
    <row r="23447" spans="1:5" x14ac:dyDescent="0.25">
      <c r="A23447" s="23"/>
      <c r="B23447" s="23"/>
      <c r="C23447" s="23"/>
      <c r="D23447" s="23"/>
      <c r="E23447" s="23"/>
    </row>
    <row r="23448" spans="1:5" x14ac:dyDescent="0.25">
      <c r="A23448" s="23"/>
      <c r="B23448" s="23"/>
      <c r="C23448" s="23"/>
      <c r="D23448" s="23"/>
      <c r="E23448" s="23"/>
    </row>
    <row r="23449" spans="1:5" x14ac:dyDescent="0.25">
      <c r="A23449" s="23"/>
      <c r="B23449" s="23"/>
      <c r="C23449" s="23"/>
      <c r="D23449" s="23"/>
      <c r="E23449" s="23"/>
    </row>
    <row r="23450" spans="1:5" x14ac:dyDescent="0.25">
      <c r="A23450" s="23"/>
      <c r="B23450" s="23"/>
      <c r="C23450" s="23"/>
      <c r="D23450" s="23"/>
      <c r="E23450" s="23"/>
    </row>
    <row r="23451" spans="1:5" x14ac:dyDescent="0.25">
      <c r="A23451" s="23"/>
      <c r="B23451" s="23"/>
      <c r="C23451" s="23"/>
      <c r="D23451" s="23"/>
      <c r="E23451" s="23"/>
    </row>
    <row r="23452" spans="1:5" x14ac:dyDescent="0.25">
      <c r="A23452" s="23"/>
      <c r="B23452" s="23"/>
      <c r="C23452" s="23"/>
      <c r="D23452" s="23"/>
      <c r="E23452" s="23"/>
    </row>
    <row r="23453" spans="1:5" x14ac:dyDescent="0.25">
      <c r="A23453" s="23"/>
      <c r="B23453" s="23"/>
      <c r="C23453" s="23"/>
      <c r="D23453" s="23"/>
      <c r="E23453" s="23"/>
    </row>
    <row r="23454" spans="1:5" x14ac:dyDescent="0.25">
      <c r="A23454" s="23"/>
      <c r="B23454" s="23"/>
      <c r="C23454" s="23"/>
      <c r="D23454" s="23"/>
      <c r="E23454" s="23"/>
    </row>
    <row r="23455" spans="1:5" x14ac:dyDescent="0.25">
      <c r="A23455" s="23"/>
      <c r="B23455" s="23"/>
      <c r="C23455" s="23"/>
      <c r="D23455" s="23"/>
      <c r="E23455" s="23"/>
    </row>
    <row r="23456" spans="1:5" x14ac:dyDescent="0.25">
      <c r="A23456" s="23"/>
      <c r="B23456" s="23"/>
      <c r="C23456" s="23"/>
      <c r="D23456" s="23"/>
      <c r="E23456" s="23"/>
    </row>
    <row r="23457" spans="1:5" x14ac:dyDescent="0.25">
      <c r="A23457" s="23"/>
      <c r="B23457" s="23"/>
      <c r="C23457" s="23"/>
      <c r="D23457" s="23"/>
      <c r="E23457" s="23"/>
    </row>
    <row r="23458" spans="1:5" x14ac:dyDescent="0.25">
      <c r="A23458" s="23"/>
      <c r="B23458" s="23"/>
      <c r="C23458" s="23"/>
      <c r="D23458" s="23"/>
      <c r="E23458" s="23"/>
    </row>
    <row r="23459" spans="1:5" x14ac:dyDescent="0.25">
      <c r="A23459" s="23"/>
      <c r="B23459" s="23"/>
      <c r="C23459" s="23"/>
      <c r="D23459" s="23"/>
      <c r="E23459" s="23"/>
    </row>
    <row r="23460" spans="1:5" x14ac:dyDescent="0.25">
      <c r="A23460" s="23"/>
      <c r="B23460" s="23"/>
      <c r="C23460" s="23"/>
      <c r="D23460" s="23"/>
      <c r="E23460" s="23"/>
    </row>
    <row r="23461" spans="1:5" x14ac:dyDescent="0.25">
      <c r="A23461" s="23"/>
      <c r="B23461" s="23"/>
      <c r="C23461" s="23"/>
      <c r="D23461" s="23"/>
      <c r="E23461" s="23"/>
    </row>
    <row r="23462" spans="1:5" x14ac:dyDescent="0.25">
      <c r="A23462" s="23"/>
      <c r="B23462" s="23"/>
      <c r="C23462" s="23"/>
      <c r="D23462" s="23"/>
      <c r="E23462" s="23"/>
    </row>
    <row r="23463" spans="1:5" x14ac:dyDescent="0.25">
      <c r="A23463" s="23"/>
      <c r="B23463" s="23"/>
      <c r="C23463" s="23"/>
      <c r="D23463" s="23"/>
      <c r="E23463" s="23"/>
    </row>
    <row r="23464" spans="1:5" x14ac:dyDescent="0.25">
      <c r="A23464" s="23"/>
      <c r="B23464" s="23"/>
      <c r="C23464" s="23"/>
      <c r="D23464" s="23"/>
      <c r="E23464" s="23"/>
    </row>
    <row r="23465" spans="1:5" x14ac:dyDescent="0.25">
      <c r="A23465" s="23"/>
      <c r="B23465" s="23"/>
      <c r="C23465" s="23"/>
      <c r="D23465" s="23"/>
      <c r="E23465" s="23"/>
    </row>
    <row r="23466" spans="1:5" x14ac:dyDescent="0.25">
      <c r="A23466" s="23"/>
      <c r="B23466" s="23"/>
      <c r="C23466" s="23"/>
      <c r="D23466" s="23"/>
      <c r="E23466" s="23"/>
    </row>
    <row r="23467" spans="1:5" x14ac:dyDescent="0.25">
      <c r="A23467" s="23"/>
      <c r="B23467" s="23"/>
      <c r="C23467" s="23"/>
      <c r="D23467" s="23"/>
      <c r="E23467" s="23"/>
    </row>
    <row r="23468" spans="1:5" x14ac:dyDescent="0.25">
      <c r="A23468" s="23"/>
      <c r="B23468" s="23"/>
      <c r="C23468" s="23"/>
      <c r="D23468" s="23"/>
      <c r="E23468" s="23"/>
    </row>
    <row r="23469" spans="1:5" x14ac:dyDescent="0.25">
      <c r="A23469" s="23"/>
      <c r="B23469" s="23"/>
      <c r="C23469" s="23"/>
      <c r="D23469" s="23"/>
      <c r="E23469" s="23"/>
    </row>
    <row r="23470" spans="1:5" x14ac:dyDescent="0.25">
      <c r="A23470" s="23"/>
      <c r="B23470" s="23"/>
      <c r="C23470" s="23"/>
      <c r="D23470" s="23"/>
      <c r="E23470" s="23"/>
    </row>
    <row r="23471" spans="1:5" x14ac:dyDescent="0.25">
      <c r="A23471" s="23"/>
      <c r="B23471" s="23"/>
      <c r="C23471" s="23"/>
      <c r="D23471" s="23"/>
      <c r="E23471" s="23"/>
    </row>
    <row r="23472" spans="1:5" x14ac:dyDescent="0.25">
      <c r="A23472" s="23"/>
      <c r="B23472" s="23"/>
      <c r="C23472" s="23"/>
      <c r="D23472" s="23"/>
      <c r="E23472" s="23"/>
    </row>
    <row r="23473" spans="1:5" x14ac:dyDescent="0.25">
      <c r="A23473" s="23"/>
      <c r="B23473" s="23"/>
      <c r="C23473" s="23"/>
      <c r="D23473" s="23"/>
      <c r="E23473" s="23"/>
    </row>
    <row r="23474" spans="1:5" x14ac:dyDescent="0.25">
      <c r="A23474" s="23"/>
      <c r="B23474" s="23"/>
      <c r="C23474" s="23"/>
      <c r="D23474" s="23"/>
      <c r="E23474" s="23"/>
    </row>
    <row r="23475" spans="1:5" x14ac:dyDescent="0.25">
      <c r="A23475" s="23"/>
      <c r="B23475" s="23"/>
      <c r="C23475" s="23"/>
      <c r="D23475" s="23"/>
      <c r="E23475" s="23"/>
    </row>
    <row r="23476" spans="1:5" x14ac:dyDescent="0.25">
      <c r="A23476" s="23"/>
      <c r="B23476" s="23"/>
      <c r="C23476" s="23"/>
      <c r="D23476" s="23"/>
      <c r="E23476" s="23"/>
    </row>
    <row r="23477" spans="1:5" x14ac:dyDescent="0.25">
      <c r="A23477" s="23"/>
      <c r="B23477" s="23"/>
      <c r="C23477" s="23"/>
      <c r="D23477" s="23"/>
      <c r="E23477" s="23"/>
    </row>
    <row r="23478" spans="1:5" x14ac:dyDescent="0.25">
      <c r="A23478" s="23"/>
      <c r="B23478" s="23"/>
      <c r="C23478" s="23"/>
      <c r="D23478" s="23"/>
      <c r="E23478" s="23"/>
    </row>
    <row r="23479" spans="1:5" x14ac:dyDescent="0.25">
      <c r="A23479" s="23"/>
      <c r="B23479" s="23"/>
      <c r="C23479" s="23"/>
      <c r="D23479" s="23"/>
      <c r="E23479" s="23"/>
    </row>
    <row r="23480" spans="1:5" x14ac:dyDescent="0.25">
      <c r="A23480" s="23"/>
      <c r="B23480" s="23"/>
      <c r="C23480" s="23"/>
      <c r="D23480" s="23"/>
      <c r="E23480" s="23"/>
    </row>
    <row r="23481" spans="1:5" x14ac:dyDescent="0.25">
      <c r="A23481" s="23"/>
      <c r="B23481" s="23"/>
      <c r="C23481" s="23"/>
      <c r="D23481" s="23"/>
      <c r="E23481" s="23"/>
    </row>
    <row r="23482" spans="1:5" x14ac:dyDescent="0.25">
      <c r="A23482" s="23"/>
      <c r="B23482" s="23"/>
      <c r="C23482" s="23"/>
      <c r="D23482" s="23"/>
      <c r="E23482" s="23"/>
    </row>
    <row r="23483" spans="1:5" x14ac:dyDescent="0.25">
      <c r="A23483" s="23"/>
      <c r="B23483" s="23"/>
      <c r="C23483" s="23"/>
      <c r="D23483" s="23"/>
      <c r="E23483" s="23"/>
    </row>
    <row r="23484" spans="1:5" x14ac:dyDescent="0.25">
      <c r="A23484" s="23"/>
      <c r="B23484" s="23"/>
      <c r="C23484" s="23"/>
      <c r="D23484" s="23"/>
      <c r="E23484" s="23"/>
    </row>
    <row r="23485" spans="1:5" x14ac:dyDescent="0.25">
      <c r="A23485" s="23"/>
      <c r="B23485" s="23"/>
      <c r="C23485" s="23"/>
      <c r="D23485" s="23"/>
      <c r="E23485" s="23"/>
    </row>
    <row r="23486" spans="1:5" x14ac:dyDescent="0.25">
      <c r="A23486" s="23"/>
      <c r="B23486" s="23"/>
      <c r="C23486" s="23"/>
      <c r="D23486" s="23"/>
      <c r="E23486" s="23"/>
    </row>
    <row r="23487" spans="1:5" x14ac:dyDescent="0.25">
      <c r="A23487" s="23"/>
      <c r="B23487" s="23"/>
      <c r="C23487" s="23"/>
      <c r="D23487" s="23"/>
      <c r="E23487" s="23"/>
    </row>
    <row r="23488" spans="1:5" x14ac:dyDescent="0.25">
      <c r="A23488" s="23"/>
      <c r="B23488" s="23"/>
      <c r="C23488" s="23"/>
      <c r="D23488" s="23"/>
      <c r="E23488" s="23"/>
    </row>
    <row r="23489" spans="1:5" x14ac:dyDescent="0.25">
      <c r="A23489" s="23"/>
      <c r="B23489" s="23"/>
      <c r="C23489" s="23"/>
      <c r="D23489" s="23"/>
      <c r="E23489" s="23"/>
    </row>
    <row r="23490" spans="1:5" x14ac:dyDescent="0.25">
      <c r="A23490" s="23"/>
      <c r="B23490" s="23"/>
      <c r="C23490" s="23"/>
      <c r="D23490" s="23"/>
      <c r="E23490" s="23"/>
    </row>
    <row r="23491" spans="1:5" x14ac:dyDescent="0.25">
      <c r="A23491" s="23"/>
      <c r="B23491" s="23"/>
      <c r="C23491" s="23"/>
      <c r="D23491" s="23"/>
      <c r="E23491" s="23"/>
    </row>
    <row r="23492" spans="1:5" x14ac:dyDescent="0.25">
      <c r="A23492" s="23"/>
      <c r="B23492" s="23"/>
      <c r="C23492" s="23"/>
      <c r="D23492" s="23"/>
      <c r="E23492" s="23"/>
    </row>
    <row r="23493" spans="1:5" x14ac:dyDescent="0.25">
      <c r="A23493" s="23"/>
      <c r="B23493" s="23"/>
      <c r="C23493" s="23"/>
      <c r="D23493" s="23"/>
      <c r="E23493" s="23"/>
    </row>
    <row r="23494" spans="1:5" x14ac:dyDescent="0.25">
      <c r="A23494" s="23"/>
      <c r="B23494" s="23"/>
      <c r="C23494" s="23"/>
      <c r="D23494" s="23"/>
      <c r="E23494" s="23"/>
    </row>
    <row r="23495" spans="1:5" x14ac:dyDescent="0.25">
      <c r="A23495" s="23"/>
      <c r="B23495" s="23"/>
      <c r="C23495" s="23"/>
      <c r="D23495" s="23"/>
      <c r="E23495" s="23"/>
    </row>
    <row r="23496" spans="1:5" x14ac:dyDescent="0.25">
      <c r="A23496" s="23"/>
      <c r="B23496" s="23"/>
      <c r="C23496" s="23"/>
      <c r="D23496" s="23"/>
      <c r="E23496" s="23"/>
    </row>
    <row r="23497" spans="1:5" x14ac:dyDescent="0.25">
      <c r="A23497" s="23"/>
      <c r="B23497" s="23"/>
      <c r="C23497" s="23"/>
      <c r="D23497" s="23"/>
      <c r="E23497" s="23"/>
    </row>
    <row r="23498" spans="1:5" x14ac:dyDescent="0.25">
      <c r="A23498" s="23"/>
      <c r="B23498" s="23"/>
      <c r="C23498" s="23"/>
      <c r="D23498" s="23"/>
      <c r="E23498" s="23"/>
    </row>
    <row r="23499" spans="1:5" x14ac:dyDescent="0.25">
      <c r="A23499" s="23"/>
      <c r="B23499" s="23"/>
      <c r="C23499" s="23"/>
      <c r="D23499" s="23"/>
      <c r="E23499" s="23"/>
    </row>
    <row r="23500" spans="1:5" x14ac:dyDescent="0.25">
      <c r="A23500" s="23"/>
      <c r="B23500" s="23"/>
      <c r="C23500" s="23"/>
      <c r="D23500" s="23"/>
      <c r="E23500" s="23"/>
    </row>
    <row r="23501" spans="1:5" x14ac:dyDescent="0.25">
      <c r="A23501" s="23"/>
      <c r="B23501" s="23"/>
      <c r="C23501" s="23"/>
      <c r="D23501" s="23"/>
      <c r="E23501" s="23"/>
    </row>
    <row r="23502" spans="1:5" x14ac:dyDescent="0.25">
      <c r="A23502" s="23"/>
      <c r="B23502" s="23"/>
      <c r="C23502" s="23"/>
      <c r="D23502" s="23"/>
      <c r="E23502" s="23"/>
    </row>
    <row r="23503" spans="1:5" x14ac:dyDescent="0.25">
      <c r="A23503" s="23"/>
      <c r="B23503" s="23"/>
      <c r="C23503" s="23"/>
      <c r="D23503" s="23"/>
      <c r="E23503" s="23"/>
    </row>
    <row r="23504" spans="1:5" x14ac:dyDescent="0.25">
      <c r="A23504" s="23"/>
      <c r="B23504" s="23"/>
      <c r="C23504" s="23"/>
      <c r="D23504" s="23"/>
      <c r="E23504" s="23"/>
    </row>
    <row r="23505" spans="1:5" x14ac:dyDescent="0.25">
      <c r="A23505" s="23"/>
      <c r="B23505" s="23"/>
      <c r="C23505" s="23"/>
      <c r="D23505" s="23"/>
      <c r="E23505" s="23"/>
    </row>
    <row r="23506" spans="1:5" x14ac:dyDescent="0.25">
      <c r="A23506" s="23"/>
      <c r="B23506" s="23"/>
      <c r="C23506" s="23"/>
      <c r="D23506" s="23"/>
      <c r="E23506" s="23"/>
    </row>
    <row r="23507" spans="1:5" x14ac:dyDescent="0.25">
      <c r="A23507" s="23"/>
      <c r="B23507" s="23"/>
      <c r="C23507" s="23"/>
      <c r="D23507" s="23"/>
      <c r="E23507" s="23"/>
    </row>
    <row r="23508" spans="1:5" x14ac:dyDescent="0.25">
      <c r="A23508" s="23"/>
      <c r="B23508" s="23"/>
      <c r="C23508" s="23"/>
      <c r="D23508" s="23"/>
      <c r="E23508" s="23"/>
    </row>
    <row r="23509" spans="1:5" x14ac:dyDescent="0.25">
      <c r="A23509" s="23"/>
      <c r="B23509" s="23"/>
      <c r="C23509" s="23"/>
      <c r="D23509" s="23"/>
      <c r="E23509" s="23"/>
    </row>
    <row r="23510" spans="1:5" x14ac:dyDescent="0.25">
      <c r="A23510" s="23"/>
      <c r="B23510" s="23"/>
      <c r="C23510" s="23"/>
      <c r="D23510" s="23"/>
      <c r="E23510" s="23"/>
    </row>
    <row r="23511" spans="1:5" x14ac:dyDescent="0.25">
      <c r="A23511" s="23"/>
      <c r="B23511" s="23"/>
      <c r="C23511" s="23"/>
      <c r="D23511" s="23"/>
      <c r="E23511" s="23"/>
    </row>
    <row r="23512" spans="1:5" x14ac:dyDescent="0.25">
      <c r="A23512" s="23"/>
      <c r="B23512" s="23"/>
      <c r="C23512" s="23"/>
      <c r="D23512" s="23"/>
      <c r="E23512" s="23"/>
    </row>
    <row r="23513" spans="1:5" x14ac:dyDescent="0.25">
      <c r="A23513" s="23"/>
      <c r="B23513" s="23"/>
      <c r="C23513" s="23"/>
      <c r="D23513" s="23"/>
      <c r="E23513" s="23"/>
    </row>
    <row r="23514" spans="1:5" x14ac:dyDescent="0.25">
      <c r="A23514" s="23"/>
      <c r="B23514" s="23"/>
      <c r="C23514" s="23"/>
      <c r="D23514" s="23"/>
      <c r="E23514" s="23"/>
    </row>
    <row r="23515" spans="1:5" x14ac:dyDescent="0.25">
      <c r="A23515" s="23"/>
      <c r="B23515" s="23"/>
      <c r="C23515" s="23"/>
      <c r="D23515" s="23"/>
      <c r="E23515" s="23"/>
    </row>
    <row r="23516" spans="1:5" x14ac:dyDescent="0.25">
      <c r="A23516" s="23"/>
      <c r="B23516" s="23"/>
      <c r="C23516" s="23"/>
      <c r="D23516" s="23"/>
      <c r="E23516" s="23"/>
    </row>
    <row r="23517" spans="1:5" x14ac:dyDescent="0.25">
      <c r="A23517" s="23"/>
      <c r="B23517" s="23"/>
      <c r="C23517" s="23"/>
      <c r="D23517" s="23"/>
      <c r="E23517" s="23"/>
    </row>
    <row r="23518" spans="1:5" x14ac:dyDescent="0.25">
      <c r="A23518" s="23"/>
      <c r="B23518" s="23"/>
      <c r="C23518" s="23"/>
      <c r="D23518" s="23"/>
      <c r="E23518" s="23"/>
    </row>
    <row r="23519" spans="1:5" x14ac:dyDescent="0.25">
      <c r="A23519" s="23"/>
      <c r="B23519" s="23"/>
      <c r="C23519" s="23"/>
      <c r="D23519" s="23"/>
      <c r="E23519" s="23"/>
    </row>
    <row r="23520" spans="1:5" x14ac:dyDescent="0.25">
      <c r="A23520" s="23"/>
      <c r="B23520" s="23"/>
      <c r="C23520" s="23"/>
      <c r="D23520" s="23"/>
      <c r="E23520" s="23"/>
    </row>
    <row r="23521" spans="1:5" x14ac:dyDescent="0.25">
      <c r="A23521" s="23"/>
      <c r="B23521" s="23"/>
      <c r="C23521" s="23"/>
      <c r="D23521" s="23"/>
      <c r="E23521" s="23"/>
    </row>
    <row r="23522" spans="1:5" x14ac:dyDescent="0.25">
      <c r="A23522" s="23"/>
      <c r="B23522" s="23"/>
      <c r="C23522" s="23"/>
      <c r="D23522" s="23"/>
      <c r="E23522" s="23"/>
    </row>
    <row r="23523" spans="1:5" x14ac:dyDescent="0.25">
      <c r="A23523" s="23"/>
      <c r="B23523" s="23"/>
      <c r="C23523" s="23"/>
      <c r="D23523" s="23"/>
      <c r="E23523" s="23"/>
    </row>
    <row r="23524" spans="1:5" x14ac:dyDescent="0.25">
      <c r="A23524" s="23"/>
      <c r="B23524" s="23"/>
      <c r="C23524" s="23"/>
      <c r="D23524" s="23"/>
      <c r="E23524" s="23"/>
    </row>
    <row r="23525" spans="1:5" x14ac:dyDescent="0.25">
      <c r="A23525" s="23"/>
      <c r="B23525" s="23"/>
      <c r="C23525" s="23"/>
      <c r="D23525" s="23"/>
      <c r="E23525" s="23"/>
    </row>
    <row r="23526" spans="1:5" x14ac:dyDescent="0.25">
      <c r="A23526" s="23"/>
      <c r="B23526" s="23"/>
      <c r="C23526" s="23"/>
      <c r="D23526" s="23"/>
      <c r="E23526" s="23"/>
    </row>
    <row r="23527" spans="1:5" x14ac:dyDescent="0.25">
      <c r="A23527" s="23"/>
      <c r="B23527" s="23"/>
      <c r="C23527" s="23"/>
      <c r="D23527" s="23"/>
      <c r="E23527" s="23"/>
    </row>
    <row r="23528" spans="1:5" x14ac:dyDescent="0.25">
      <c r="A23528" s="23"/>
      <c r="B23528" s="23"/>
      <c r="C23528" s="23"/>
      <c r="D23528" s="23"/>
      <c r="E23528" s="23"/>
    </row>
    <row r="23529" spans="1:5" x14ac:dyDescent="0.25">
      <c r="A23529" s="23"/>
      <c r="B23529" s="23"/>
      <c r="C23529" s="23"/>
      <c r="D23529" s="23"/>
      <c r="E23529" s="23"/>
    </row>
    <row r="23530" spans="1:5" x14ac:dyDescent="0.25">
      <c r="A23530" s="23"/>
      <c r="B23530" s="23"/>
      <c r="C23530" s="23"/>
      <c r="D23530" s="23"/>
      <c r="E23530" s="23"/>
    </row>
    <row r="23531" spans="1:5" x14ac:dyDescent="0.25">
      <c r="A23531" s="23"/>
      <c r="B23531" s="23"/>
      <c r="C23531" s="23"/>
      <c r="D23531" s="23"/>
      <c r="E23531" s="23"/>
    </row>
    <row r="23532" spans="1:5" x14ac:dyDescent="0.25">
      <c r="A23532" s="23"/>
      <c r="B23532" s="23"/>
      <c r="C23532" s="23"/>
      <c r="D23532" s="23"/>
      <c r="E23532" s="23"/>
    </row>
    <row r="23533" spans="1:5" x14ac:dyDescent="0.25">
      <c r="A23533" s="23"/>
      <c r="B23533" s="23"/>
      <c r="C23533" s="23"/>
      <c r="D23533" s="23"/>
      <c r="E23533" s="23"/>
    </row>
    <row r="23534" spans="1:5" x14ac:dyDescent="0.25">
      <c r="A23534" s="23"/>
      <c r="B23534" s="23"/>
      <c r="C23534" s="23"/>
      <c r="D23534" s="23"/>
      <c r="E23534" s="23"/>
    </row>
    <row r="23535" spans="1:5" x14ac:dyDescent="0.25">
      <c r="A23535" s="23"/>
      <c r="B23535" s="23"/>
      <c r="C23535" s="23"/>
      <c r="D23535" s="23"/>
      <c r="E23535" s="23"/>
    </row>
    <row r="23536" spans="1:5" x14ac:dyDescent="0.25">
      <c r="A23536" s="23"/>
      <c r="B23536" s="23"/>
      <c r="C23536" s="23"/>
      <c r="D23536" s="23"/>
      <c r="E23536" s="23"/>
    </row>
    <row r="23537" spans="1:5" x14ac:dyDescent="0.25">
      <c r="A23537" s="23"/>
      <c r="B23537" s="23"/>
      <c r="C23537" s="23"/>
      <c r="D23537" s="23"/>
      <c r="E23537" s="23"/>
    </row>
    <row r="23538" spans="1:5" x14ac:dyDescent="0.25">
      <c r="A23538" s="23"/>
      <c r="B23538" s="23"/>
      <c r="C23538" s="23"/>
      <c r="D23538" s="23"/>
      <c r="E23538" s="23"/>
    </row>
    <row r="23539" spans="1:5" x14ac:dyDescent="0.25">
      <c r="A23539" s="23"/>
      <c r="B23539" s="23"/>
      <c r="C23539" s="23"/>
      <c r="D23539" s="23"/>
      <c r="E23539" s="23"/>
    </row>
    <row r="23540" spans="1:5" x14ac:dyDescent="0.25">
      <c r="A23540" s="23"/>
      <c r="B23540" s="23"/>
      <c r="C23540" s="23"/>
      <c r="D23540" s="23"/>
      <c r="E23540" s="23"/>
    </row>
    <row r="23541" spans="1:5" x14ac:dyDescent="0.25">
      <c r="A23541" s="23"/>
      <c r="B23541" s="23"/>
      <c r="C23541" s="23"/>
      <c r="D23541" s="23"/>
      <c r="E23541" s="23"/>
    </row>
    <row r="23542" spans="1:5" x14ac:dyDescent="0.25">
      <c r="A23542" s="23"/>
      <c r="B23542" s="23"/>
      <c r="C23542" s="23"/>
      <c r="D23542" s="23"/>
      <c r="E23542" s="23"/>
    </row>
    <row r="23543" spans="1:5" x14ac:dyDescent="0.25">
      <c r="A23543" s="23"/>
      <c r="B23543" s="23"/>
      <c r="C23543" s="23"/>
      <c r="D23543" s="23"/>
      <c r="E23543" s="23"/>
    </row>
    <row r="23544" spans="1:5" x14ac:dyDescent="0.25">
      <c r="A23544" s="23"/>
      <c r="B23544" s="23"/>
      <c r="C23544" s="23"/>
      <c r="D23544" s="23"/>
      <c r="E23544" s="23"/>
    </row>
    <row r="23545" spans="1:5" x14ac:dyDescent="0.25">
      <c r="A23545" s="23"/>
      <c r="B23545" s="23"/>
      <c r="C23545" s="23"/>
      <c r="D23545" s="23"/>
      <c r="E23545" s="23"/>
    </row>
    <row r="23546" spans="1:5" x14ac:dyDescent="0.25">
      <c r="A23546" s="23"/>
      <c r="B23546" s="23"/>
      <c r="C23546" s="23"/>
      <c r="D23546" s="23"/>
      <c r="E23546" s="23"/>
    </row>
    <row r="23547" spans="1:5" x14ac:dyDescent="0.25">
      <c r="A23547" s="23"/>
      <c r="B23547" s="23"/>
      <c r="C23547" s="23"/>
      <c r="D23547" s="23"/>
      <c r="E23547" s="23"/>
    </row>
    <row r="23548" spans="1:5" x14ac:dyDescent="0.25">
      <c r="A23548" s="23"/>
      <c r="B23548" s="23"/>
      <c r="C23548" s="23"/>
      <c r="D23548" s="23"/>
      <c r="E23548" s="23"/>
    </row>
    <row r="23549" spans="1:5" x14ac:dyDescent="0.25">
      <c r="A23549" s="23"/>
      <c r="B23549" s="23"/>
      <c r="C23549" s="23"/>
      <c r="D23549" s="23"/>
      <c r="E23549" s="23"/>
    </row>
    <row r="23550" spans="1:5" x14ac:dyDescent="0.25">
      <c r="A23550" s="23"/>
      <c r="B23550" s="23"/>
      <c r="C23550" s="23"/>
      <c r="D23550" s="23"/>
      <c r="E23550" s="23"/>
    </row>
    <row r="23551" spans="1:5" x14ac:dyDescent="0.25">
      <c r="A23551" s="23"/>
      <c r="B23551" s="23"/>
      <c r="C23551" s="23"/>
      <c r="D23551" s="23"/>
      <c r="E23551" s="23"/>
    </row>
    <row r="23552" spans="1:5" x14ac:dyDescent="0.25">
      <c r="A23552" s="23"/>
      <c r="B23552" s="23"/>
      <c r="C23552" s="23"/>
      <c r="D23552" s="23"/>
      <c r="E23552" s="23"/>
    </row>
    <row r="23553" spans="1:5" x14ac:dyDescent="0.25">
      <c r="A23553" s="23"/>
      <c r="B23553" s="23"/>
      <c r="C23553" s="23"/>
      <c r="D23553" s="23"/>
      <c r="E23553" s="23"/>
    </row>
    <row r="23554" spans="1:5" x14ac:dyDescent="0.25">
      <c r="A23554" s="23"/>
      <c r="B23554" s="23"/>
      <c r="C23554" s="23"/>
      <c r="D23554" s="23"/>
      <c r="E23554" s="23"/>
    </row>
    <row r="23555" spans="1:5" x14ac:dyDescent="0.25">
      <c r="A23555" s="23"/>
      <c r="B23555" s="23"/>
      <c r="C23555" s="23"/>
      <c r="D23555" s="23"/>
      <c r="E23555" s="23"/>
    </row>
    <row r="23556" spans="1:5" x14ac:dyDescent="0.25">
      <c r="A23556" s="23"/>
      <c r="B23556" s="23"/>
      <c r="C23556" s="23"/>
      <c r="D23556" s="23"/>
      <c r="E23556" s="23"/>
    </row>
    <row r="23557" spans="1:5" x14ac:dyDescent="0.25">
      <c r="A23557" s="23"/>
      <c r="B23557" s="23"/>
      <c r="C23557" s="23"/>
      <c r="D23557" s="23"/>
      <c r="E23557" s="23"/>
    </row>
    <row r="23558" spans="1:5" x14ac:dyDescent="0.25">
      <c r="A23558" s="23"/>
      <c r="B23558" s="23"/>
      <c r="C23558" s="23"/>
      <c r="D23558" s="23"/>
      <c r="E23558" s="23"/>
    </row>
    <row r="23559" spans="1:5" x14ac:dyDescent="0.25">
      <c r="A23559" s="23"/>
      <c r="B23559" s="23"/>
      <c r="C23559" s="23"/>
      <c r="D23559" s="23"/>
      <c r="E23559" s="23"/>
    </row>
    <row r="23560" spans="1:5" x14ac:dyDescent="0.25">
      <c r="A23560" s="23"/>
      <c r="B23560" s="23"/>
      <c r="C23560" s="23"/>
      <c r="D23560" s="23"/>
      <c r="E23560" s="23"/>
    </row>
    <row r="23561" spans="1:5" x14ac:dyDescent="0.25">
      <c r="A23561" s="23"/>
      <c r="B23561" s="23"/>
      <c r="C23561" s="23"/>
      <c r="D23561" s="23"/>
      <c r="E23561" s="23"/>
    </row>
    <row r="23562" spans="1:5" x14ac:dyDescent="0.25">
      <c r="A23562" s="23"/>
      <c r="B23562" s="23"/>
      <c r="C23562" s="23"/>
      <c r="D23562" s="23"/>
      <c r="E23562" s="23"/>
    </row>
    <row r="23563" spans="1:5" x14ac:dyDescent="0.25">
      <c r="A23563" s="23"/>
      <c r="B23563" s="23"/>
      <c r="C23563" s="23"/>
      <c r="D23563" s="23"/>
      <c r="E23563" s="23"/>
    </row>
    <row r="23564" spans="1:5" x14ac:dyDescent="0.25">
      <c r="A23564" s="23"/>
      <c r="B23564" s="23"/>
      <c r="C23564" s="23"/>
      <c r="D23564" s="23"/>
      <c r="E23564" s="23"/>
    </row>
    <row r="23565" spans="1:5" x14ac:dyDescent="0.25">
      <c r="A23565" s="23"/>
      <c r="B23565" s="23"/>
      <c r="C23565" s="23"/>
      <c r="D23565" s="23"/>
      <c r="E23565" s="23"/>
    </row>
    <row r="23566" spans="1:5" x14ac:dyDescent="0.25">
      <c r="A23566" s="23"/>
      <c r="B23566" s="23"/>
      <c r="C23566" s="23"/>
      <c r="D23566" s="23"/>
      <c r="E23566" s="23"/>
    </row>
    <row r="23567" spans="1:5" x14ac:dyDescent="0.25">
      <c r="A23567" s="23"/>
      <c r="B23567" s="23"/>
      <c r="C23567" s="23"/>
      <c r="D23567" s="23"/>
      <c r="E23567" s="23"/>
    </row>
    <row r="23568" spans="1:5" x14ac:dyDescent="0.25">
      <c r="A23568" s="23"/>
      <c r="B23568" s="23"/>
      <c r="C23568" s="23"/>
      <c r="D23568" s="23"/>
      <c r="E23568" s="23"/>
    </row>
    <row r="23569" spans="1:5" x14ac:dyDescent="0.25">
      <c r="A23569" s="23"/>
      <c r="B23569" s="23"/>
      <c r="C23569" s="23"/>
      <c r="D23569" s="23"/>
      <c r="E23569" s="23"/>
    </row>
    <row r="23570" spans="1:5" x14ac:dyDescent="0.25">
      <c r="A23570" s="23"/>
      <c r="B23570" s="23"/>
      <c r="C23570" s="23"/>
      <c r="D23570" s="23"/>
      <c r="E23570" s="23"/>
    </row>
    <row r="23571" spans="1:5" x14ac:dyDescent="0.25">
      <c r="A23571" s="23"/>
      <c r="B23571" s="23"/>
      <c r="C23571" s="23"/>
      <c r="D23571" s="23"/>
      <c r="E23571" s="23"/>
    </row>
    <row r="23572" spans="1:5" x14ac:dyDescent="0.25">
      <c r="A23572" s="23"/>
      <c r="B23572" s="23"/>
      <c r="C23572" s="23"/>
      <c r="D23572" s="23"/>
      <c r="E23572" s="23"/>
    </row>
    <row r="23573" spans="1:5" x14ac:dyDescent="0.25">
      <c r="A23573" s="23"/>
      <c r="B23573" s="23"/>
      <c r="C23573" s="23"/>
      <c r="D23573" s="23"/>
      <c r="E23573" s="23"/>
    </row>
    <row r="23574" spans="1:5" x14ac:dyDescent="0.25">
      <c r="A23574" s="23"/>
      <c r="B23574" s="23"/>
      <c r="C23574" s="23"/>
      <c r="D23574" s="23"/>
      <c r="E23574" s="23"/>
    </row>
    <row r="23575" spans="1:5" x14ac:dyDescent="0.25">
      <c r="A23575" s="23"/>
      <c r="B23575" s="23"/>
      <c r="C23575" s="23"/>
      <c r="D23575" s="23"/>
      <c r="E23575" s="23"/>
    </row>
    <row r="23576" spans="1:5" x14ac:dyDescent="0.25">
      <c r="A23576" s="23"/>
      <c r="B23576" s="23"/>
      <c r="C23576" s="23"/>
      <c r="D23576" s="23"/>
      <c r="E23576" s="23"/>
    </row>
    <row r="23577" spans="1:5" x14ac:dyDescent="0.25">
      <c r="A23577" s="23"/>
      <c r="B23577" s="23"/>
      <c r="C23577" s="23"/>
      <c r="D23577" s="23"/>
      <c r="E23577" s="23"/>
    </row>
    <row r="23578" spans="1:5" x14ac:dyDescent="0.25">
      <c r="A23578" s="23"/>
      <c r="B23578" s="23"/>
      <c r="C23578" s="23"/>
      <c r="D23578" s="23"/>
      <c r="E23578" s="23"/>
    </row>
    <row r="23579" spans="1:5" x14ac:dyDescent="0.25">
      <c r="A23579" s="23"/>
      <c r="B23579" s="23"/>
      <c r="C23579" s="23"/>
      <c r="D23579" s="23"/>
      <c r="E23579" s="23"/>
    </row>
    <row r="23580" spans="1:5" x14ac:dyDescent="0.25">
      <c r="A23580" s="23"/>
      <c r="B23580" s="23"/>
      <c r="C23580" s="23"/>
      <c r="D23580" s="23"/>
      <c r="E23580" s="23"/>
    </row>
    <row r="23581" spans="1:5" x14ac:dyDescent="0.25">
      <c r="A23581" s="23"/>
      <c r="B23581" s="23"/>
      <c r="C23581" s="23"/>
      <c r="D23581" s="23"/>
      <c r="E23581" s="23"/>
    </row>
    <row r="23582" spans="1:5" x14ac:dyDescent="0.25">
      <c r="A23582" s="23"/>
      <c r="B23582" s="23"/>
      <c r="C23582" s="23"/>
      <c r="D23582" s="23"/>
      <c r="E23582" s="23"/>
    </row>
    <row r="23583" spans="1:5" x14ac:dyDescent="0.25">
      <c r="A23583" s="23"/>
      <c r="B23583" s="23"/>
      <c r="C23583" s="23"/>
      <c r="D23583" s="23"/>
      <c r="E23583" s="23"/>
    </row>
    <row r="23584" spans="1:5" x14ac:dyDescent="0.25">
      <c r="A23584" s="23"/>
      <c r="B23584" s="23"/>
      <c r="C23584" s="23"/>
      <c r="D23584" s="23"/>
      <c r="E23584" s="23"/>
    </row>
    <row r="23585" spans="1:5" x14ac:dyDescent="0.25">
      <c r="A23585" s="23"/>
      <c r="B23585" s="23"/>
      <c r="C23585" s="23"/>
      <c r="D23585" s="23"/>
      <c r="E23585" s="23"/>
    </row>
    <row r="23586" spans="1:5" x14ac:dyDescent="0.25">
      <c r="A23586" s="23"/>
      <c r="B23586" s="23"/>
      <c r="C23586" s="23"/>
      <c r="D23586" s="23"/>
      <c r="E23586" s="23"/>
    </row>
    <row r="23587" spans="1:5" x14ac:dyDescent="0.25">
      <c r="A23587" s="23"/>
      <c r="B23587" s="23"/>
      <c r="C23587" s="23"/>
      <c r="D23587" s="23"/>
      <c r="E23587" s="23"/>
    </row>
    <row r="23588" spans="1:5" x14ac:dyDescent="0.25">
      <c r="A23588" s="23"/>
      <c r="B23588" s="23"/>
      <c r="C23588" s="23"/>
      <c r="D23588" s="23"/>
      <c r="E23588" s="23"/>
    </row>
    <row r="23589" spans="1:5" x14ac:dyDescent="0.25">
      <c r="A23589" s="23"/>
      <c r="B23589" s="23"/>
      <c r="C23589" s="23"/>
      <c r="D23589" s="23"/>
      <c r="E23589" s="23"/>
    </row>
    <row r="23590" spans="1:5" x14ac:dyDescent="0.25">
      <c r="A23590" s="23"/>
      <c r="B23590" s="23"/>
      <c r="C23590" s="23"/>
      <c r="D23590" s="23"/>
      <c r="E23590" s="23"/>
    </row>
    <row r="23591" spans="1:5" x14ac:dyDescent="0.25">
      <c r="A23591" s="23"/>
      <c r="B23591" s="23"/>
      <c r="C23591" s="23"/>
      <c r="D23591" s="23"/>
      <c r="E23591" s="23"/>
    </row>
    <row r="23592" spans="1:5" x14ac:dyDescent="0.25">
      <c r="A23592" s="23"/>
      <c r="B23592" s="23"/>
      <c r="C23592" s="23"/>
      <c r="D23592" s="23"/>
      <c r="E23592" s="23"/>
    </row>
    <row r="23593" spans="1:5" x14ac:dyDescent="0.25">
      <c r="A23593" s="23"/>
      <c r="B23593" s="23"/>
      <c r="C23593" s="23"/>
      <c r="D23593" s="23"/>
      <c r="E23593" s="23"/>
    </row>
    <row r="23594" spans="1:5" x14ac:dyDescent="0.25">
      <c r="A23594" s="23"/>
      <c r="B23594" s="23"/>
      <c r="C23594" s="23"/>
      <c r="D23594" s="23"/>
      <c r="E23594" s="23"/>
    </row>
    <row r="23595" spans="1:5" x14ac:dyDescent="0.25">
      <c r="A23595" s="23"/>
      <c r="B23595" s="23"/>
      <c r="C23595" s="23"/>
      <c r="D23595" s="23"/>
      <c r="E23595" s="23"/>
    </row>
    <row r="23596" spans="1:5" x14ac:dyDescent="0.25">
      <c r="A23596" s="23"/>
      <c r="B23596" s="23"/>
      <c r="C23596" s="23"/>
      <c r="D23596" s="23"/>
      <c r="E23596" s="23"/>
    </row>
    <row r="23597" spans="1:5" x14ac:dyDescent="0.25">
      <c r="A23597" s="23"/>
      <c r="B23597" s="23"/>
      <c r="C23597" s="23"/>
      <c r="D23597" s="23"/>
      <c r="E23597" s="23"/>
    </row>
    <row r="23598" spans="1:5" x14ac:dyDescent="0.25">
      <c r="A23598" s="23"/>
      <c r="B23598" s="23"/>
      <c r="C23598" s="23"/>
      <c r="D23598" s="23"/>
      <c r="E23598" s="23"/>
    </row>
    <row r="23599" spans="1:5" x14ac:dyDescent="0.25">
      <c r="A23599" s="23"/>
      <c r="B23599" s="23"/>
      <c r="C23599" s="23"/>
      <c r="D23599" s="23"/>
      <c r="E23599" s="23"/>
    </row>
    <row r="23600" spans="1:5" x14ac:dyDescent="0.25">
      <c r="A23600" s="23"/>
      <c r="B23600" s="23"/>
      <c r="C23600" s="23"/>
      <c r="D23600" s="23"/>
      <c r="E23600" s="23"/>
    </row>
    <row r="23601" spans="1:5" x14ac:dyDescent="0.25">
      <c r="A23601" s="23"/>
      <c r="B23601" s="23"/>
      <c r="C23601" s="23"/>
      <c r="D23601" s="23"/>
      <c r="E23601" s="23"/>
    </row>
    <row r="23602" spans="1:5" x14ac:dyDescent="0.25">
      <c r="A23602" s="23"/>
      <c r="B23602" s="23"/>
      <c r="C23602" s="23"/>
      <c r="D23602" s="23"/>
      <c r="E23602" s="23"/>
    </row>
    <row r="23603" spans="1:5" x14ac:dyDescent="0.25">
      <c r="A23603" s="23"/>
      <c r="B23603" s="23"/>
      <c r="C23603" s="23"/>
      <c r="D23603" s="23"/>
      <c r="E23603" s="23"/>
    </row>
    <row r="23604" spans="1:5" x14ac:dyDescent="0.25">
      <c r="A23604" s="23"/>
      <c r="B23604" s="23"/>
      <c r="C23604" s="23"/>
      <c r="D23604" s="23"/>
      <c r="E23604" s="23"/>
    </row>
    <row r="23605" spans="1:5" x14ac:dyDescent="0.25">
      <c r="A23605" s="23"/>
      <c r="B23605" s="23"/>
      <c r="C23605" s="23"/>
      <c r="D23605" s="23"/>
      <c r="E23605" s="23"/>
    </row>
    <row r="23606" spans="1:5" x14ac:dyDescent="0.25">
      <c r="A23606" s="23"/>
      <c r="B23606" s="23"/>
      <c r="C23606" s="23"/>
      <c r="D23606" s="23"/>
      <c r="E23606" s="23"/>
    </row>
    <row r="23607" spans="1:5" x14ac:dyDescent="0.25">
      <c r="A23607" s="23"/>
      <c r="B23607" s="23"/>
      <c r="C23607" s="23"/>
      <c r="D23607" s="23"/>
      <c r="E23607" s="23"/>
    </row>
    <row r="23608" spans="1:5" x14ac:dyDescent="0.25">
      <c r="A23608" s="23"/>
      <c r="B23608" s="23"/>
      <c r="C23608" s="23"/>
      <c r="D23608" s="23"/>
      <c r="E23608" s="23"/>
    </row>
    <row r="23609" spans="1:5" x14ac:dyDescent="0.25">
      <c r="A23609" s="23"/>
      <c r="B23609" s="23"/>
      <c r="C23609" s="23"/>
      <c r="D23609" s="23"/>
      <c r="E23609" s="23"/>
    </row>
    <row r="23610" spans="1:5" x14ac:dyDescent="0.25">
      <c r="A23610" s="23"/>
      <c r="B23610" s="23"/>
      <c r="C23610" s="23"/>
      <c r="D23610" s="23"/>
      <c r="E23610" s="23"/>
    </row>
    <row r="23611" spans="1:5" x14ac:dyDescent="0.25">
      <c r="A23611" s="23"/>
      <c r="B23611" s="23"/>
      <c r="C23611" s="23"/>
      <c r="D23611" s="23"/>
      <c r="E23611" s="23"/>
    </row>
    <row r="23612" spans="1:5" x14ac:dyDescent="0.25">
      <c r="A23612" s="23"/>
      <c r="B23612" s="23"/>
      <c r="C23612" s="23"/>
      <c r="D23612" s="23"/>
      <c r="E23612" s="23"/>
    </row>
    <row r="23613" spans="1:5" x14ac:dyDescent="0.25">
      <c r="A23613" s="23"/>
      <c r="B23613" s="23"/>
      <c r="C23613" s="23"/>
      <c r="D23613" s="23"/>
      <c r="E23613" s="23"/>
    </row>
    <row r="23614" spans="1:5" x14ac:dyDescent="0.25">
      <c r="A23614" s="23"/>
      <c r="B23614" s="23"/>
      <c r="C23614" s="23"/>
      <c r="D23614" s="23"/>
      <c r="E23614" s="23"/>
    </row>
    <row r="23615" spans="1:5" x14ac:dyDescent="0.25">
      <c r="A23615" s="23"/>
      <c r="B23615" s="23"/>
      <c r="C23615" s="23"/>
      <c r="D23615" s="23"/>
      <c r="E23615" s="23"/>
    </row>
    <row r="23616" spans="1:5" x14ac:dyDescent="0.25">
      <c r="A23616" s="23"/>
      <c r="B23616" s="23"/>
      <c r="C23616" s="23"/>
      <c r="D23616" s="23"/>
      <c r="E23616" s="23"/>
    </row>
    <row r="23617" spans="1:5" x14ac:dyDescent="0.25">
      <c r="A23617" s="23"/>
      <c r="B23617" s="23"/>
      <c r="C23617" s="23"/>
      <c r="D23617" s="23"/>
      <c r="E23617" s="23"/>
    </row>
    <row r="23618" spans="1:5" x14ac:dyDescent="0.25">
      <c r="A23618" s="23"/>
      <c r="B23618" s="23"/>
      <c r="C23618" s="23"/>
      <c r="D23618" s="23"/>
      <c r="E23618" s="23"/>
    </row>
    <row r="23619" spans="1:5" x14ac:dyDescent="0.25">
      <c r="A23619" s="23"/>
      <c r="B23619" s="23"/>
      <c r="C23619" s="23"/>
      <c r="D23619" s="23"/>
      <c r="E23619" s="23"/>
    </row>
    <row r="23620" spans="1:5" x14ac:dyDescent="0.25">
      <c r="A23620" s="23"/>
      <c r="B23620" s="23"/>
      <c r="C23620" s="23"/>
      <c r="D23620" s="23"/>
      <c r="E23620" s="23"/>
    </row>
    <row r="23621" spans="1:5" x14ac:dyDescent="0.25">
      <c r="A23621" s="23"/>
      <c r="B23621" s="23"/>
      <c r="C23621" s="23"/>
      <c r="D23621" s="23"/>
      <c r="E23621" s="23"/>
    </row>
    <row r="23622" spans="1:5" x14ac:dyDescent="0.25">
      <c r="A23622" s="23"/>
      <c r="B23622" s="23"/>
      <c r="C23622" s="23"/>
      <c r="D23622" s="23"/>
      <c r="E23622" s="23"/>
    </row>
    <row r="23623" spans="1:5" x14ac:dyDescent="0.25">
      <c r="A23623" s="23"/>
      <c r="B23623" s="23"/>
      <c r="C23623" s="23"/>
      <c r="D23623" s="23"/>
      <c r="E23623" s="23"/>
    </row>
    <row r="23624" spans="1:5" x14ac:dyDescent="0.25">
      <c r="A23624" s="23"/>
      <c r="B23624" s="23"/>
      <c r="C23624" s="23"/>
      <c r="D23624" s="23"/>
      <c r="E23624" s="23"/>
    </row>
    <row r="23625" spans="1:5" x14ac:dyDescent="0.25">
      <c r="A23625" s="23"/>
      <c r="B23625" s="23"/>
      <c r="C23625" s="23"/>
      <c r="D23625" s="23"/>
      <c r="E23625" s="23"/>
    </row>
    <row r="23626" spans="1:5" x14ac:dyDescent="0.25">
      <c r="A23626" s="23"/>
      <c r="B23626" s="23"/>
      <c r="C23626" s="23"/>
      <c r="D23626" s="23"/>
      <c r="E23626" s="23"/>
    </row>
    <row r="23627" spans="1:5" x14ac:dyDescent="0.25">
      <c r="A23627" s="23"/>
      <c r="B23627" s="23"/>
      <c r="C23627" s="23"/>
      <c r="D23627" s="23"/>
      <c r="E23627" s="23"/>
    </row>
    <row r="23628" spans="1:5" x14ac:dyDescent="0.25">
      <c r="A23628" s="23"/>
      <c r="B23628" s="23"/>
      <c r="C23628" s="23"/>
      <c r="D23628" s="23"/>
      <c r="E23628" s="23"/>
    </row>
    <row r="23629" spans="1:5" x14ac:dyDescent="0.25">
      <c r="A23629" s="23"/>
      <c r="B23629" s="23"/>
      <c r="C23629" s="23"/>
      <c r="D23629" s="23"/>
      <c r="E23629" s="23"/>
    </row>
    <row r="23630" spans="1:5" x14ac:dyDescent="0.25">
      <c r="A23630" s="23"/>
      <c r="B23630" s="23"/>
      <c r="C23630" s="23"/>
      <c r="D23630" s="23"/>
      <c r="E23630" s="23"/>
    </row>
    <row r="23631" spans="1:5" x14ac:dyDescent="0.25">
      <c r="A23631" s="23"/>
      <c r="B23631" s="23"/>
      <c r="C23631" s="23"/>
      <c r="D23631" s="23"/>
      <c r="E23631" s="23"/>
    </row>
    <row r="23632" spans="1:5" x14ac:dyDescent="0.25">
      <c r="A23632" s="23"/>
      <c r="B23632" s="23"/>
      <c r="C23632" s="23"/>
      <c r="D23632" s="23"/>
      <c r="E23632" s="23"/>
    </row>
    <row r="23633" spans="1:5" x14ac:dyDescent="0.25">
      <c r="A23633" s="23"/>
      <c r="B23633" s="23"/>
      <c r="C23633" s="23"/>
      <c r="D23633" s="23"/>
      <c r="E23633" s="23"/>
    </row>
    <row r="23634" spans="1:5" x14ac:dyDescent="0.25">
      <c r="A23634" s="23"/>
      <c r="B23634" s="23"/>
      <c r="C23634" s="23"/>
      <c r="D23634" s="23"/>
      <c r="E23634" s="23"/>
    </row>
    <row r="23635" spans="1:5" x14ac:dyDescent="0.25">
      <c r="A23635" s="23"/>
      <c r="B23635" s="23"/>
      <c r="C23635" s="23"/>
      <c r="D23635" s="23"/>
      <c r="E23635" s="23"/>
    </row>
    <row r="23636" spans="1:5" x14ac:dyDescent="0.25">
      <c r="A23636" s="23"/>
      <c r="B23636" s="23"/>
      <c r="C23636" s="23"/>
      <c r="D23636" s="23"/>
      <c r="E23636" s="23"/>
    </row>
    <row r="23637" spans="1:5" x14ac:dyDescent="0.25">
      <c r="A23637" s="23"/>
      <c r="B23637" s="23"/>
      <c r="C23637" s="23"/>
      <c r="D23637" s="23"/>
      <c r="E23637" s="23"/>
    </row>
    <row r="23638" spans="1:5" x14ac:dyDescent="0.25">
      <c r="A23638" s="23"/>
      <c r="B23638" s="23"/>
      <c r="C23638" s="23"/>
      <c r="D23638" s="23"/>
      <c r="E23638" s="23"/>
    </row>
    <row r="23639" spans="1:5" x14ac:dyDescent="0.25">
      <c r="A23639" s="23"/>
      <c r="B23639" s="23"/>
      <c r="C23639" s="23"/>
      <c r="D23639" s="23"/>
      <c r="E23639" s="23"/>
    </row>
    <row r="23640" spans="1:5" x14ac:dyDescent="0.25">
      <c r="A23640" s="23"/>
      <c r="B23640" s="23"/>
      <c r="C23640" s="23"/>
      <c r="D23640" s="23"/>
      <c r="E23640" s="23"/>
    </row>
    <row r="23641" spans="1:5" x14ac:dyDescent="0.25">
      <c r="A23641" s="23"/>
      <c r="B23641" s="23"/>
      <c r="C23641" s="23"/>
      <c r="D23641" s="23"/>
      <c r="E23641" s="23"/>
    </row>
    <row r="23642" spans="1:5" x14ac:dyDescent="0.25">
      <c r="A23642" s="23"/>
      <c r="B23642" s="23"/>
      <c r="C23642" s="23"/>
      <c r="D23642" s="23"/>
      <c r="E23642" s="23"/>
    </row>
    <row r="23643" spans="1:5" x14ac:dyDescent="0.25">
      <c r="A23643" s="23"/>
      <c r="B23643" s="23"/>
      <c r="C23643" s="23"/>
      <c r="D23643" s="23"/>
      <c r="E23643" s="23"/>
    </row>
    <row r="23644" spans="1:5" x14ac:dyDescent="0.25">
      <c r="A23644" s="23"/>
      <c r="B23644" s="23"/>
      <c r="C23644" s="23"/>
      <c r="D23644" s="23"/>
      <c r="E23644" s="23"/>
    </row>
    <row r="23645" spans="1:5" x14ac:dyDescent="0.25">
      <c r="A23645" s="23"/>
      <c r="B23645" s="23"/>
      <c r="C23645" s="23"/>
      <c r="D23645" s="23"/>
      <c r="E23645" s="23"/>
    </row>
    <row r="23646" spans="1:5" x14ac:dyDescent="0.25">
      <c r="A23646" s="23"/>
      <c r="B23646" s="23"/>
      <c r="C23646" s="23"/>
      <c r="D23646" s="23"/>
      <c r="E23646" s="23"/>
    </row>
    <row r="23647" spans="1:5" x14ac:dyDescent="0.25">
      <c r="A23647" s="23"/>
      <c r="B23647" s="23"/>
      <c r="C23647" s="23"/>
      <c r="D23647" s="23"/>
      <c r="E23647" s="23"/>
    </row>
    <row r="23648" spans="1:5" x14ac:dyDescent="0.25">
      <c r="A23648" s="23"/>
      <c r="B23648" s="23"/>
      <c r="C23648" s="23"/>
      <c r="D23648" s="23"/>
      <c r="E23648" s="23"/>
    </row>
    <row r="23649" spans="1:5" x14ac:dyDescent="0.25">
      <c r="A23649" s="23"/>
      <c r="B23649" s="23"/>
      <c r="C23649" s="23"/>
      <c r="D23649" s="23"/>
      <c r="E23649" s="23"/>
    </row>
    <row r="23650" spans="1:5" x14ac:dyDescent="0.25">
      <c r="A23650" s="23"/>
      <c r="B23650" s="23"/>
      <c r="C23650" s="23"/>
      <c r="D23650" s="23"/>
      <c r="E23650" s="23"/>
    </row>
    <row r="23651" spans="1:5" x14ac:dyDescent="0.25">
      <c r="A23651" s="23"/>
      <c r="B23651" s="23"/>
      <c r="C23651" s="23"/>
      <c r="D23651" s="23"/>
      <c r="E23651" s="23"/>
    </row>
    <row r="23652" spans="1:5" x14ac:dyDescent="0.25">
      <c r="A23652" s="23"/>
      <c r="B23652" s="23"/>
      <c r="C23652" s="23"/>
      <c r="D23652" s="23"/>
      <c r="E23652" s="23"/>
    </row>
    <row r="23653" spans="1:5" x14ac:dyDescent="0.25">
      <c r="A23653" s="23"/>
      <c r="B23653" s="23"/>
      <c r="C23653" s="23"/>
      <c r="D23653" s="23"/>
      <c r="E23653" s="23"/>
    </row>
    <row r="23654" spans="1:5" x14ac:dyDescent="0.25">
      <c r="A23654" s="23"/>
      <c r="B23654" s="23"/>
      <c r="C23654" s="23"/>
      <c r="D23654" s="23"/>
      <c r="E23654" s="23"/>
    </row>
    <row r="23655" spans="1:5" x14ac:dyDescent="0.25">
      <c r="A23655" s="23"/>
      <c r="B23655" s="23"/>
      <c r="C23655" s="23"/>
      <c r="D23655" s="23"/>
      <c r="E23655" s="23"/>
    </row>
    <row r="23656" spans="1:5" x14ac:dyDescent="0.25">
      <c r="A23656" s="23"/>
      <c r="B23656" s="23"/>
      <c r="C23656" s="23"/>
      <c r="D23656" s="23"/>
      <c r="E23656" s="23"/>
    </row>
    <row r="23657" spans="1:5" x14ac:dyDescent="0.25">
      <c r="A23657" s="23"/>
      <c r="B23657" s="23"/>
      <c r="C23657" s="23"/>
      <c r="D23657" s="23"/>
      <c r="E23657" s="23"/>
    </row>
    <row r="23658" spans="1:5" x14ac:dyDescent="0.25">
      <c r="A23658" s="23"/>
      <c r="B23658" s="23"/>
      <c r="C23658" s="23"/>
      <c r="D23658" s="23"/>
      <c r="E23658" s="23"/>
    </row>
    <row r="23659" spans="1:5" x14ac:dyDescent="0.25">
      <c r="A23659" s="23"/>
      <c r="B23659" s="23"/>
      <c r="C23659" s="23"/>
      <c r="D23659" s="23"/>
      <c r="E23659" s="23"/>
    </row>
    <row r="23660" spans="1:5" x14ac:dyDescent="0.25">
      <c r="A23660" s="23"/>
      <c r="B23660" s="23"/>
      <c r="C23660" s="23"/>
      <c r="D23660" s="23"/>
      <c r="E23660" s="23"/>
    </row>
    <row r="23661" spans="1:5" x14ac:dyDescent="0.25">
      <c r="A23661" s="23"/>
      <c r="B23661" s="23"/>
      <c r="C23661" s="23"/>
      <c r="D23661" s="23"/>
      <c r="E23661" s="23"/>
    </row>
    <row r="23662" spans="1:5" x14ac:dyDescent="0.25">
      <c r="A23662" s="23"/>
      <c r="B23662" s="23"/>
      <c r="C23662" s="23"/>
      <c r="D23662" s="23"/>
      <c r="E23662" s="23"/>
    </row>
    <row r="23663" spans="1:5" x14ac:dyDescent="0.25">
      <c r="A23663" s="23"/>
      <c r="B23663" s="23"/>
      <c r="C23663" s="23"/>
      <c r="D23663" s="23"/>
      <c r="E23663" s="23"/>
    </row>
    <row r="23664" spans="1:5" x14ac:dyDescent="0.25">
      <c r="A23664" s="23"/>
      <c r="B23664" s="23"/>
      <c r="C23664" s="23"/>
      <c r="D23664" s="23"/>
      <c r="E23664" s="23"/>
    </row>
    <row r="23665" spans="1:5" x14ac:dyDescent="0.25">
      <c r="A23665" s="23"/>
      <c r="B23665" s="23"/>
      <c r="C23665" s="23"/>
      <c r="D23665" s="23"/>
      <c r="E23665" s="23"/>
    </row>
    <row r="23666" spans="1:5" x14ac:dyDescent="0.25">
      <c r="A23666" s="23"/>
      <c r="B23666" s="23"/>
      <c r="C23666" s="23"/>
      <c r="D23666" s="23"/>
      <c r="E23666" s="23"/>
    </row>
    <row r="23667" spans="1:5" x14ac:dyDescent="0.25">
      <c r="A23667" s="23"/>
      <c r="B23667" s="23"/>
      <c r="C23667" s="23"/>
      <c r="D23667" s="23"/>
      <c r="E23667" s="23"/>
    </row>
    <row r="23668" spans="1:5" x14ac:dyDescent="0.25">
      <c r="A23668" s="23"/>
      <c r="B23668" s="23"/>
      <c r="C23668" s="23"/>
      <c r="D23668" s="23"/>
      <c r="E23668" s="23"/>
    </row>
    <row r="23669" spans="1:5" x14ac:dyDescent="0.25">
      <c r="A23669" s="23"/>
      <c r="B23669" s="23"/>
      <c r="C23669" s="23"/>
      <c r="D23669" s="23"/>
      <c r="E23669" s="23"/>
    </row>
    <row r="23670" spans="1:5" x14ac:dyDescent="0.25">
      <c r="A23670" s="23"/>
      <c r="B23670" s="23"/>
      <c r="C23670" s="23"/>
      <c r="D23670" s="23"/>
      <c r="E23670" s="23"/>
    </row>
    <row r="23671" spans="1:5" x14ac:dyDescent="0.25">
      <c r="A23671" s="23"/>
      <c r="B23671" s="23"/>
      <c r="C23671" s="23"/>
      <c r="D23671" s="23"/>
      <c r="E23671" s="23"/>
    </row>
    <row r="23672" spans="1:5" x14ac:dyDescent="0.25">
      <c r="A23672" s="23"/>
      <c r="B23672" s="23"/>
      <c r="C23672" s="23"/>
      <c r="D23672" s="23"/>
      <c r="E23672" s="23"/>
    </row>
    <row r="23673" spans="1:5" x14ac:dyDescent="0.25">
      <c r="A23673" s="23"/>
      <c r="B23673" s="23"/>
      <c r="C23673" s="23"/>
      <c r="D23673" s="23"/>
      <c r="E23673" s="23"/>
    </row>
    <row r="23674" spans="1:5" x14ac:dyDescent="0.25">
      <c r="A23674" s="23"/>
      <c r="B23674" s="23"/>
      <c r="C23674" s="23"/>
      <c r="D23674" s="23"/>
      <c r="E23674" s="23"/>
    </row>
    <row r="23675" spans="1:5" x14ac:dyDescent="0.25">
      <c r="A23675" s="23"/>
      <c r="B23675" s="23"/>
      <c r="C23675" s="23"/>
      <c r="D23675" s="23"/>
      <c r="E23675" s="23"/>
    </row>
    <row r="23676" spans="1:5" x14ac:dyDescent="0.25">
      <c r="A23676" s="23"/>
      <c r="B23676" s="23"/>
      <c r="C23676" s="23"/>
      <c r="D23676" s="23"/>
      <c r="E23676" s="23"/>
    </row>
    <row r="23677" spans="1:5" x14ac:dyDescent="0.25">
      <c r="A23677" s="23"/>
      <c r="B23677" s="23"/>
      <c r="C23677" s="23"/>
      <c r="D23677" s="23"/>
      <c r="E23677" s="23"/>
    </row>
    <row r="23678" spans="1:5" x14ac:dyDescent="0.25">
      <c r="A23678" s="23"/>
      <c r="B23678" s="23"/>
      <c r="C23678" s="23"/>
      <c r="D23678" s="23"/>
      <c r="E23678" s="23"/>
    </row>
    <row r="23679" spans="1:5" x14ac:dyDescent="0.25">
      <c r="A23679" s="23"/>
      <c r="B23679" s="23"/>
      <c r="C23679" s="23"/>
      <c r="D23679" s="23"/>
      <c r="E23679" s="23"/>
    </row>
    <row r="23680" spans="1:5" x14ac:dyDescent="0.25">
      <c r="A23680" s="23"/>
      <c r="B23680" s="23"/>
      <c r="C23680" s="23"/>
      <c r="D23680" s="23"/>
      <c r="E23680" s="23"/>
    </row>
    <row r="23681" spans="1:5" x14ac:dyDescent="0.25">
      <c r="A23681" s="23"/>
      <c r="B23681" s="23"/>
      <c r="C23681" s="23"/>
      <c r="D23681" s="23"/>
      <c r="E23681" s="23"/>
    </row>
    <row r="23682" spans="1:5" x14ac:dyDescent="0.25">
      <c r="A23682" s="23"/>
      <c r="B23682" s="23"/>
      <c r="C23682" s="23"/>
      <c r="D23682" s="23"/>
      <c r="E23682" s="23"/>
    </row>
    <row r="23683" spans="1:5" x14ac:dyDescent="0.25">
      <c r="A23683" s="23"/>
      <c r="B23683" s="23"/>
      <c r="C23683" s="23"/>
      <c r="D23683" s="23"/>
      <c r="E23683" s="23"/>
    </row>
    <row r="23684" spans="1:5" x14ac:dyDescent="0.25">
      <c r="A23684" s="23"/>
      <c r="B23684" s="23"/>
      <c r="C23684" s="23"/>
      <c r="D23684" s="23"/>
      <c r="E23684" s="23"/>
    </row>
    <row r="23685" spans="1:5" x14ac:dyDescent="0.25">
      <c r="A23685" s="23"/>
      <c r="B23685" s="23"/>
      <c r="C23685" s="23"/>
      <c r="D23685" s="23"/>
      <c r="E23685" s="23"/>
    </row>
    <row r="23686" spans="1:5" x14ac:dyDescent="0.25">
      <c r="A23686" s="23"/>
      <c r="B23686" s="23"/>
      <c r="C23686" s="23"/>
      <c r="D23686" s="23"/>
      <c r="E23686" s="23"/>
    </row>
    <row r="23687" spans="1:5" x14ac:dyDescent="0.25">
      <c r="A23687" s="23"/>
      <c r="B23687" s="23"/>
      <c r="C23687" s="23"/>
      <c r="D23687" s="23"/>
      <c r="E23687" s="23"/>
    </row>
    <row r="23688" spans="1:5" x14ac:dyDescent="0.25">
      <c r="A23688" s="23"/>
      <c r="B23688" s="23"/>
      <c r="C23688" s="23"/>
      <c r="D23688" s="23"/>
      <c r="E23688" s="23"/>
    </row>
    <row r="23689" spans="1:5" x14ac:dyDescent="0.25">
      <c r="A23689" s="23"/>
      <c r="B23689" s="23"/>
      <c r="C23689" s="23"/>
      <c r="D23689" s="23"/>
      <c r="E23689" s="23"/>
    </row>
    <row r="23690" spans="1:5" x14ac:dyDescent="0.25">
      <c r="A23690" s="23"/>
      <c r="B23690" s="23"/>
      <c r="C23690" s="23"/>
      <c r="D23690" s="23"/>
      <c r="E23690" s="23"/>
    </row>
    <row r="23691" spans="1:5" x14ac:dyDescent="0.25">
      <c r="A23691" s="23"/>
      <c r="B23691" s="23"/>
      <c r="C23691" s="23"/>
      <c r="D23691" s="23"/>
      <c r="E23691" s="23"/>
    </row>
    <row r="23692" spans="1:5" x14ac:dyDescent="0.25">
      <c r="A23692" s="23"/>
      <c r="B23692" s="23"/>
      <c r="C23692" s="23"/>
      <c r="D23692" s="23"/>
      <c r="E23692" s="23"/>
    </row>
    <row r="23693" spans="1:5" x14ac:dyDescent="0.25">
      <c r="A23693" s="23"/>
      <c r="B23693" s="23"/>
      <c r="C23693" s="23"/>
      <c r="D23693" s="23"/>
      <c r="E23693" s="23"/>
    </row>
    <row r="23694" spans="1:5" x14ac:dyDescent="0.25">
      <c r="A23694" s="23"/>
      <c r="B23694" s="23"/>
      <c r="C23694" s="23"/>
      <c r="D23694" s="23"/>
      <c r="E23694" s="23"/>
    </row>
    <row r="23695" spans="1:5" x14ac:dyDescent="0.25">
      <c r="A23695" s="23"/>
      <c r="B23695" s="23"/>
      <c r="C23695" s="23"/>
      <c r="D23695" s="23"/>
      <c r="E23695" s="23"/>
    </row>
    <row r="23696" spans="1:5" x14ac:dyDescent="0.25">
      <c r="A23696" s="23"/>
      <c r="B23696" s="23"/>
      <c r="C23696" s="23"/>
      <c r="D23696" s="23"/>
      <c r="E23696" s="23"/>
    </row>
    <row r="23697" spans="1:5" x14ac:dyDescent="0.25">
      <c r="A23697" s="23"/>
      <c r="B23697" s="23"/>
      <c r="C23697" s="23"/>
      <c r="D23697" s="23"/>
      <c r="E23697" s="23"/>
    </row>
    <row r="23698" spans="1:5" x14ac:dyDescent="0.25">
      <c r="A23698" s="23"/>
      <c r="B23698" s="23"/>
      <c r="C23698" s="23"/>
      <c r="D23698" s="23"/>
      <c r="E23698" s="23"/>
    </row>
    <row r="23699" spans="1:5" x14ac:dyDescent="0.25">
      <c r="A23699" s="23"/>
      <c r="B23699" s="23"/>
      <c r="C23699" s="23"/>
      <c r="D23699" s="23"/>
      <c r="E23699" s="23"/>
    </row>
    <row r="23700" spans="1:5" x14ac:dyDescent="0.25">
      <c r="A23700" s="23"/>
      <c r="B23700" s="23"/>
      <c r="C23700" s="23"/>
      <c r="D23700" s="23"/>
      <c r="E23700" s="23"/>
    </row>
    <row r="23701" spans="1:5" x14ac:dyDescent="0.25">
      <c r="A23701" s="23"/>
      <c r="B23701" s="23"/>
      <c r="C23701" s="23"/>
      <c r="D23701" s="23"/>
      <c r="E23701" s="23"/>
    </row>
    <row r="23702" spans="1:5" x14ac:dyDescent="0.25">
      <c r="A23702" s="23"/>
      <c r="B23702" s="23"/>
      <c r="C23702" s="23"/>
      <c r="D23702" s="23"/>
      <c r="E23702" s="23"/>
    </row>
    <row r="23703" spans="1:5" x14ac:dyDescent="0.25">
      <c r="A23703" s="23"/>
      <c r="B23703" s="23"/>
      <c r="C23703" s="23"/>
      <c r="D23703" s="23"/>
      <c r="E23703" s="23"/>
    </row>
    <row r="23704" spans="1:5" x14ac:dyDescent="0.25">
      <c r="A23704" s="23"/>
      <c r="B23704" s="23"/>
      <c r="C23704" s="23"/>
      <c r="D23704" s="23"/>
      <c r="E23704" s="23"/>
    </row>
    <row r="23705" spans="1:5" x14ac:dyDescent="0.25">
      <c r="A23705" s="23"/>
      <c r="B23705" s="23"/>
      <c r="C23705" s="23"/>
      <c r="D23705" s="23"/>
      <c r="E23705" s="23"/>
    </row>
    <row r="23706" spans="1:5" x14ac:dyDescent="0.25">
      <c r="A23706" s="23"/>
      <c r="B23706" s="23"/>
      <c r="C23706" s="23"/>
      <c r="D23706" s="23"/>
      <c r="E23706" s="23"/>
    </row>
    <row r="23707" spans="1:5" x14ac:dyDescent="0.25">
      <c r="A23707" s="23"/>
      <c r="B23707" s="23"/>
      <c r="C23707" s="23"/>
      <c r="D23707" s="23"/>
      <c r="E23707" s="23"/>
    </row>
    <row r="23708" spans="1:5" x14ac:dyDescent="0.25">
      <c r="A23708" s="23"/>
      <c r="B23708" s="23"/>
      <c r="C23708" s="23"/>
      <c r="D23708" s="23"/>
      <c r="E23708" s="23"/>
    </row>
    <row r="23709" spans="1:5" x14ac:dyDescent="0.25">
      <c r="A23709" s="23"/>
      <c r="B23709" s="23"/>
      <c r="C23709" s="23"/>
      <c r="D23709" s="23"/>
      <c r="E23709" s="23"/>
    </row>
    <row r="23710" spans="1:5" x14ac:dyDescent="0.25">
      <c r="A23710" s="23"/>
      <c r="B23710" s="23"/>
      <c r="C23710" s="23"/>
      <c r="D23710" s="23"/>
      <c r="E23710" s="23"/>
    </row>
    <row r="23711" spans="1:5" x14ac:dyDescent="0.25">
      <c r="A23711" s="23"/>
      <c r="B23711" s="23"/>
      <c r="C23711" s="23"/>
      <c r="D23711" s="23"/>
      <c r="E23711" s="23"/>
    </row>
    <row r="23712" spans="1:5" x14ac:dyDescent="0.25">
      <c r="A23712" s="23"/>
      <c r="B23712" s="23"/>
      <c r="C23712" s="23"/>
      <c r="D23712" s="23"/>
      <c r="E23712" s="23"/>
    </row>
    <row r="23713" spans="1:5" x14ac:dyDescent="0.25">
      <c r="A23713" s="23"/>
      <c r="B23713" s="23"/>
      <c r="C23713" s="23"/>
      <c r="D23713" s="23"/>
      <c r="E23713" s="23"/>
    </row>
    <row r="23714" spans="1:5" x14ac:dyDescent="0.25">
      <c r="A23714" s="23"/>
      <c r="B23714" s="23"/>
      <c r="C23714" s="23"/>
      <c r="D23714" s="23"/>
      <c r="E23714" s="23"/>
    </row>
    <row r="23715" spans="1:5" x14ac:dyDescent="0.25">
      <c r="A23715" s="23"/>
      <c r="B23715" s="23"/>
      <c r="C23715" s="23"/>
      <c r="D23715" s="23"/>
      <c r="E23715" s="23"/>
    </row>
    <row r="23716" spans="1:5" x14ac:dyDescent="0.25">
      <c r="A23716" s="23"/>
      <c r="B23716" s="23"/>
      <c r="C23716" s="23"/>
      <c r="D23716" s="23"/>
      <c r="E23716" s="23"/>
    </row>
    <row r="23717" spans="1:5" x14ac:dyDescent="0.25">
      <c r="A23717" s="23"/>
      <c r="B23717" s="23"/>
      <c r="C23717" s="23"/>
      <c r="D23717" s="23"/>
      <c r="E23717" s="23"/>
    </row>
    <row r="23718" spans="1:5" x14ac:dyDescent="0.25">
      <c r="A23718" s="23"/>
      <c r="B23718" s="23"/>
      <c r="C23718" s="23"/>
      <c r="D23718" s="23"/>
      <c r="E23718" s="23"/>
    </row>
    <row r="23719" spans="1:5" x14ac:dyDescent="0.25">
      <c r="A23719" s="23"/>
      <c r="B23719" s="23"/>
      <c r="C23719" s="23"/>
      <c r="D23719" s="23"/>
      <c r="E23719" s="23"/>
    </row>
    <row r="23720" spans="1:5" x14ac:dyDescent="0.25">
      <c r="A23720" s="23"/>
      <c r="B23720" s="23"/>
      <c r="C23720" s="23"/>
      <c r="D23720" s="23"/>
      <c r="E23720" s="23"/>
    </row>
    <row r="23721" spans="1:5" x14ac:dyDescent="0.25">
      <c r="A23721" s="23"/>
      <c r="B23721" s="23"/>
      <c r="C23721" s="23"/>
      <c r="D23721" s="23"/>
      <c r="E23721" s="23"/>
    </row>
    <row r="23722" spans="1:5" x14ac:dyDescent="0.25">
      <c r="A23722" s="23"/>
      <c r="B23722" s="23"/>
      <c r="C23722" s="23"/>
      <c r="D23722" s="23"/>
      <c r="E23722" s="23"/>
    </row>
    <row r="23723" spans="1:5" x14ac:dyDescent="0.25">
      <c r="A23723" s="23"/>
      <c r="B23723" s="23"/>
      <c r="C23723" s="23"/>
      <c r="D23723" s="23"/>
      <c r="E23723" s="23"/>
    </row>
    <row r="23724" spans="1:5" x14ac:dyDescent="0.25">
      <c r="A23724" s="23"/>
      <c r="B23724" s="23"/>
      <c r="C23724" s="23"/>
      <c r="D23724" s="23"/>
      <c r="E23724" s="23"/>
    </row>
    <row r="23725" spans="1:5" x14ac:dyDescent="0.25">
      <c r="A23725" s="23"/>
      <c r="B23725" s="23"/>
      <c r="C23725" s="23"/>
      <c r="D23725" s="23"/>
      <c r="E23725" s="23"/>
    </row>
    <row r="23726" spans="1:5" x14ac:dyDescent="0.25">
      <c r="A23726" s="23"/>
      <c r="B23726" s="23"/>
      <c r="C23726" s="23"/>
      <c r="D23726" s="23"/>
      <c r="E23726" s="23"/>
    </row>
    <row r="23727" spans="1:5" x14ac:dyDescent="0.25">
      <c r="A23727" s="23"/>
      <c r="B23727" s="23"/>
      <c r="C23727" s="23"/>
      <c r="D23727" s="23"/>
      <c r="E23727" s="23"/>
    </row>
    <row r="23728" spans="1:5" x14ac:dyDescent="0.25">
      <c r="A23728" s="23"/>
      <c r="B23728" s="23"/>
      <c r="C23728" s="23"/>
      <c r="D23728" s="23"/>
      <c r="E23728" s="23"/>
    </row>
    <row r="23729" spans="1:5" x14ac:dyDescent="0.25">
      <c r="A23729" s="23"/>
      <c r="B23729" s="23"/>
      <c r="C23729" s="23"/>
      <c r="D23729" s="23"/>
      <c r="E23729" s="23"/>
    </row>
    <row r="23730" spans="1:5" x14ac:dyDescent="0.25">
      <c r="A23730" s="23"/>
      <c r="B23730" s="23"/>
      <c r="C23730" s="23"/>
      <c r="D23730" s="23"/>
      <c r="E23730" s="23"/>
    </row>
    <row r="23731" spans="1:5" x14ac:dyDescent="0.25">
      <c r="A23731" s="23"/>
      <c r="B23731" s="23"/>
      <c r="C23731" s="23"/>
      <c r="D23731" s="23"/>
      <c r="E23731" s="23"/>
    </row>
    <row r="23732" spans="1:5" x14ac:dyDescent="0.25">
      <c r="A23732" s="23"/>
      <c r="B23732" s="23"/>
      <c r="C23732" s="23"/>
      <c r="D23732" s="23"/>
      <c r="E23732" s="23"/>
    </row>
    <row r="23733" spans="1:5" x14ac:dyDescent="0.25">
      <c r="A23733" s="23"/>
      <c r="B23733" s="23"/>
      <c r="C23733" s="23"/>
      <c r="D23733" s="23"/>
      <c r="E23733" s="23"/>
    </row>
    <row r="23734" spans="1:5" x14ac:dyDescent="0.25">
      <c r="A23734" s="23"/>
      <c r="B23734" s="23"/>
      <c r="C23734" s="23"/>
      <c r="D23734" s="23"/>
      <c r="E23734" s="23"/>
    </row>
    <row r="23735" spans="1:5" x14ac:dyDescent="0.25">
      <c r="A23735" s="23"/>
      <c r="B23735" s="23"/>
      <c r="C23735" s="23"/>
      <c r="D23735" s="23"/>
      <c r="E23735" s="23"/>
    </row>
    <row r="23736" spans="1:5" x14ac:dyDescent="0.25">
      <c r="A23736" s="23"/>
      <c r="B23736" s="23"/>
      <c r="C23736" s="23"/>
      <c r="D23736" s="23"/>
      <c r="E23736" s="23"/>
    </row>
    <row r="23737" spans="1:5" x14ac:dyDescent="0.25">
      <c r="A23737" s="23"/>
      <c r="B23737" s="23"/>
      <c r="C23737" s="23"/>
      <c r="D23737" s="23"/>
      <c r="E23737" s="23"/>
    </row>
    <row r="23738" spans="1:5" x14ac:dyDescent="0.25">
      <c r="A23738" s="23"/>
      <c r="B23738" s="23"/>
      <c r="C23738" s="23"/>
      <c r="D23738" s="23"/>
      <c r="E23738" s="23"/>
    </row>
    <row r="23739" spans="1:5" x14ac:dyDescent="0.25">
      <c r="A23739" s="23"/>
      <c r="B23739" s="23"/>
      <c r="C23739" s="23"/>
      <c r="D23739" s="23"/>
      <c r="E23739" s="23"/>
    </row>
    <row r="23740" spans="1:5" x14ac:dyDescent="0.25">
      <c r="A23740" s="23"/>
      <c r="B23740" s="23"/>
      <c r="C23740" s="23"/>
      <c r="D23740" s="23"/>
      <c r="E23740" s="23"/>
    </row>
    <row r="23741" spans="1:5" x14ac:dyDescent="0.25">
      <c r="A23741" s="23"/>
      <c r="B23741" s="23"/>
      <c r="C23741" s="23"/>
      <c r="D23741" s="23"/>
      <c r="E23741" s="23"/>
    </row>
    <row r="23742" spans="1:5" x14ac:dyDescent="0.25">
      <c r="A23742" s="23"/>
      <c r="B23742" s="23"/>
      <c r="C23742" s="23"/>
      <c r="D23742" s="23"/>
      <c r="E23742" s="23"/>
    </row>
    <row r="23743" spans="1:5" x14ac:dyDescent="0.25">
      <c r="A23743" s="23"/>
      <c r="B23743" s="23"/>
      <c r="C23743" s="23"/>
      <c r="D23743" s="23"/>
      <c r="E23743" s="23"/>
    </row>
    <row r="23744" spans="1:5" x14ac:dyDescent="0.25">
      <c r="A23744" s="23"/>
      <c r="B23744" s="23"/>
      <c r="C23744" s="23"/>
      <c r="D23744" s="23"/>
      <c r="E23744" s="23"/>
    </row>
    <row r="23745" spans="1:5" x14ac:dyDescent="0.25">
      <c r="A23745" s="23"/>
      <c r="B23745" s="23"/>
      <c r="C23745" s="23"/>
      <c r="D23745" s="23"/>
      <c r="E23745" s="23"/>
    </row>
    <row r="23746" spans="1:5" x14ac:dyDescent="0.25">
      <c r="A23746" s="23"/>
      <c r="B23746" s="23"/>
      <c r="C23746" s="23"/>
      <c r="D23746" s="23"/>
      <c r="E23746" s="23"/>
    </row>
    <row r="23747" spans="1:5" x14ac:dyDescent="0.25">
      <c r="A23747" s="23"/>
      <c r="B23747" s="23"/>
      <c r="C23747" s="23"/>
      <c r="D23747" s="23"/>
      <c r="E23747" s="23"/>
    </row>
    <row r="23748" spans="1:5" x14ac:dyDescent="0.25">
      <c r="A23748" s="23"/>
      <c r="B23748" s="23"/>
      <c r="C23748" s="23"/>
      <c r="D23748" s="23"/>
      <c r="E23748" s="23"/>
    </row>
    <row r="23749" spans="1:5" x14ac:dyDescent="0.25">
      <c r="A23749" s="23"/>
      <c r="B23749" s="23"/>
      <c r="C23749" s="23"/>
      <c r="D23749" s="23"/>
      <c r="E23749" s="23"/>
    </row>
    <row r="23750" spans="1:5" x14ac:dyDescent="0.25">
      <c r="A23750" s="23"/>
      <c r="B23750" s="23"/>
      <c r="C23750" s="23"/>
      <c r="D23750" s="23"/>
      <c r="E23750" s="23"/>
    </row>
    <row r="23751" spans="1:5" x14ac:dyDescent="0.25">
      <c r="A23751" s="23"/>
      <c r="B23751" s="23"/>
      <c r="C23751" s="23"/>
      <c r="D23751" s="23"/>
      <c r="E23751" s="23"/>
    </row>
    <row r="23752" spans="1:5" x14ac:dyDescent="0.25">
      <c r="A23752" s="23"/>
      <c r="B23752" s="23"/>
      <c r="C23752" s="23"/>
      <c r="D23752" s="23"/>
      <c r="E23752" s="23"/>
    </row>
    <row r="23753" spans="1:5" x14ac:dyDescent="0.25">
      <c r="A23753" s="23"/>
      <c r="B23753" s="23"/>
      <c r="C23753" s="23"/>
      <c r="D23753" s="23"/>
      <c r="E23753" s="23"/>
    </row>
    <row r="23754" spans="1:5" x14ac:dyDescent="0.25">
      <c r="A23754" s="23"/>
      <c r="B23754" s="23"/>
      <c r="C23754" s="23"/>
      <c r="D23754" s="23"/>
      <c r="E23754" s="23"/>
    </row>
    <row r="23755" spans="1:5" x14ac:dyDescent="0.25">
      <c r="A23755" s="23"/>
      <c r="B23755" s="23"/>
      <c r="C23755" s="23"/>
      <c r="D23755" s="23"/>
      <c r="E23755" s="23"/>
    </row>
    <row r="23756" spans="1:5" x14ac:dyDescent="0.25">
      <c r="A23756" s="23"/>
      <c r="B23756" s="23"/>
      <c r="C23756" s="23"/>
      <c r="D23756" s="23"/>
      <c r="E23756" s="23"/>
    </row>
    <row r="23757" spans="1:5" x14ac:dyDescent="0.25">
      <c r="A23757" s="23"/>
      <c r="B23757" s="23"/>
      <c r="C23757" s="23"/>
      <c r="D23757" s="23"/>
      <c r="E23757" s="23"/>
    </row>
    <row r="23758" spans="1:5" x14ac:dyDescent="0.25">
      <c r="A23758" s="23"/>
      <c r="B23758" s="23"/>
      <c r="C23758" s="23"/>
      <c r="D23758" s="23"/>
      <c r="E23758" s="23"/>
    </row>
    <row r="23759" spans="1:5" x14ac:dyDescent="0.25">
      <c r="A23759" s="23"/>
      <c r="B23759" s="23"/>
      <c r="C23759" s="23"/>
      <c r="D23759" s="23"/>
      <c r="E23759" s="23"/>
    </row>
    <row r="23760" spans="1:5" x14ac:dyDescent="0.25">
      <c r="A23760" s="23"/>
      <c r="B23760" s="23"/>
      <c r="C23760" s="23"/>
      <c r="D23760" s="23"/>
      <c r="E23760" s="23"/>
    </row>
    <row r="23761" spans="1:5" x14ac:dyDescent="0.25">
      <c r="A23761" s="23"/>
      <c r="B23761" s="23"/>
      <c r="C23761" s="23"/>
      <c r="D23761" s="23"/>
      <c r="E23761" s="23"/>
    </row>
    <row r="23762" spans="1:5" x14ac:dyDescent="0.25">
      <c r="A23762" s="23"/>
      <c r="B23762" s="23"/>
      <c r="C23762" s="23"/>
      <c r="D23762" s="23"/>
      <c r="E23762" s="23"/>
    </row>
    <row r="23763" spans="1:5" x14ac:dyDescent="0.25">
      <c r="A23763" s="23"/>
      <c r="B23763" s="23"/>
      <c r="C23763" s="23"/>
      <c r="D23763" s="23"/>
      <c r="E23763" s="23"/>
    </row>
    <row r="23764" spans="1:5" x14ac:dyDescent="0.25">
      <c r="A23764" s="23"/>
      <c r="B23764" s="23"/>
      <c r="C23764" s="23"/>
      <c r="D23764" s="23"/>
      <c r="E23764" s="23"/>
    </row>
    <row r="23765" spans="1:5" x14ac:dyDescent="0.25">
      <c r="A23765" s="23"/>
      <c r="B23765" s="23"/>
      <c r="C23765" s="23"/>
      <c r="D23765" s="23"/>
      <c r="E23765" s="23"/>
    </row>
    <row r="23766" spans="1:5" x14ac:dyDescent="0.25">
      <c r="A23766" s="23"/>
      <c r="B23766" s="23"/>
      <c r="C23766" s="23"/>
      <c r="D23766" s="23"/>
      <c r="E23766" s="23"/>
    </row>
    <row r="23767" spans="1:5" x14ac:dyDescent="0.25">
      <c r="A23767" s="23"/>
      <c r="B23767" s="23"/>
      <c r="C23767" s="23"/>
      <c r="D23767" s="23"/>
      <c r="E23767" s="23"/>
    </row>
    <row r="23768" spans="1:5" x14ac:dyDescent="0.25">
      <c r="A23768" s="23"/>
      <c r="B23768" s="23"/>
      <c r="C23768" s="23"/>
      <c r="D23768" s="23"/>
      <c r="E23768" s="23"/>
    </row>
    <row r="23769" spans="1:5" x14ac:dyDescent="0.25">
      <c r="A23769" s="23"/>
      <c r="B23769" s="23"/>
      <c r="C23769" s="23"/>
      <c r="D23769" s="23"/>
      <c r="E23769" s="23"/>
    </row>
    <row r="23770" spans="1:5" x14ac:dyDescent="0.25">
      <c r="A23770" s="23"/>
      <c r="B23770" s="23"/>
      <c r="C23770" s="23"/>
      <c r="D23770" s="23"/>
      <c r="E23770" s="23"/>
    </row>
    <row r="23771" spans="1:5" x14ac:dyDescent="0.25">
      <c r="A23771" s="23"/>
      <c r="B23771" s="23"/>
      <c r="C23771" s="23"/>
      <c r="D23771" s="23"/>
      <c r="E23771" s="23"/>
    </row>
    <row r="23772" spans="1:5" x14ac:dyDescent="0.25">
      <c r="A23772" s="23"/>
      <c r="B23772" s="23"/>
      <c r="C23772" s="23"/>
      <c r="D23772" s="23"/>
      <c r="E23772" s="23"/>
    </row>
    <row r="23773" spans="1:5" x14ac:dyDescent="0.25">
      <c r="A23773" s="23"/>
      <c r="B23773" s="23"/>
      <c r="C23773" s="23"/>
      <c r="D23773" s="23"/>
      <c r="E23773" s="23"/>
    </row>
    <row r="23774" spans="1:5" x14ac:dyDescent="0.25">
      <c r="A23774" s="23"/>
      <c r="B23774" s="23"/>
      <c r="C23774" s="23"/>
      <c r="D23774" s="23"/>
      <c r="E23774" s="23"/>
    </row>
    <row r="23775" spans="1:5" x14ac:dyDescent="0.25">
      <c r="A23775" s="23"/>
      <c r="B23775" s="23"/>
      <c r="C23775" s="23"/>
      <c r="D23775" s="23"/>
      <c r="E23775" s="23"/>
    </row>
    <row r="23776" spans="1:5" x14ac:dyDescent="0.25">
      <c r="A23776" s="23"/>
      <c r="B23776" s="23"/>
      <c r="C23776" s="23"/>
      <c r="D23776" s="23"/>
      <c r="E23776" s="23"/>
    </row>
    <row r="23777" spans="1:5" x14ac:dyDescent="0.25">
      <c r="A23777" s="23"/>
      <c r="B23777" s="23"/>
      <c r="C23777" s="23"/>
      <c r="D23777" s="23"/>
      <c r="E23777" s="23"/>
    </row>
    <row r="23778" spans="1:5" x14ac:dyDescent="0.25">
      <c r="A23778" s="23"/>
      <c r="B23778" s="23"/>
      <c r="C23778" s="23"/>
      <c r="D23778" s="23"/>
      <c r="E23778" s="23"/>
    </row>
    <row r="23779" spans="1:5" x14ac:dyDescent="0.25">
      <c r="A23779" s="23"/>
      <c r="B23779" s="23"/>
      <c r="C23779" s="23"/>
      <c r="D23779" s="23"/>
      <c r="E23779" s="23"/>
    </row>
    <row r="23780" spans="1:5" x14ac:dyDescent="0.25">
      <c r="A23780" s="23"/>
      <c r="B23780" s="23"/>
      <c r="C23780" s="23"/>
      <c r="D23780" s="23"/>
      <c r="E23780" s="23"/>
    </row>
    <row r="23781" spans="1:5" x14ac:dyDescent="0.25">
      <c r="A23781" s="23"/>
      <c r="B23781" s="23"/>
      <c r="C23781" s="23"/>
      <c r="D23781" s="23"/>
      <c r="E23781" s="23"/>
    </row>
    <row r="23782" spans="1:5" x14ac:dyDescent="0.25">
      <c r="A23782" s="23"/>
      <c r="B23782" s="23"/>
      <c r="C23782" s="23"/>
      <c r="D23782" s="23"/>
      <c r="E23782" s="23"/>
    </row>
    <row r="23783" spans="1:5" x14ac:dyDescent="0.25">
      <c r="A23783" s="23"/>
      <c r="B23783" s="23"/>
      <c r="C23783" s="23"/>
      <c r="D23783" s="23"/>
      <c r="E23783" s="23"/>
    </row>
    <row r="23784" spans="1:5" x14ac:dyDescent="0.25">
      <c r="A23784" s="23"/>
      <c r="B23784" s="23"/>
      <c r="C23784" s="23"/>
      <c r="D23784" s="23"/>
      <c r="E23784" s="23"/>
    </row>
    <row r="23785" spans="1:5" x14ac:dyDescent="0.25">
      <c r="A23785" s="23"/>
      <c r="B23785" s="23"/>
      <c r="C23785" s="23"/>
      <c r="D23785" s="23"/>
      <c r="E23785" s="23"/>
    </row>
    <row r="23786" spans="1:5" x14ac:dyDescent="0.25">
      <c r="A23786" s="23"/>
      <c r="B23786" s="23"/>
      <c r="C23786" s="23"/>
      <c r="D23786" s="23"/>
      <c r="E23786" s="23"/>
    </row>
    <row r="23787" spans="1:5" x14ac:dyDescent="0.25">
      <c r="A23787" s="23"/>
      <c r="B23787" s="23"/>
      <c r="C23787" s="23"/>
      <c r="D23787" s="23"/>
      <c r="E23787" s="23"/>
    </row>
    <row r="23788" spans="1:5" x14ac:dyDescent="0.25">
      <c r="A23788" s="23"/>
      <c r="B23788" s="23"/>
      <c r="C23788" s="23"/>
      <c r="D23788" s="23"/>
      <c r="E23788" s="23"/>
    </row>
    <row r="23789" spans="1:5" x14ac:dyDescent="0.25">
      <c r="A23789" s="23"/>
      <c r="B23789" s="23"/>
      <c r="C23789" s="23"/>
      <c r="D23789" s="23"/>
      <c r="E23789" s="23"/>
    </row>
    <row r="23790" spans="1:5" x14ac:dyDescent="0.25">
      <c r="A23790" s="23"/>
      <c r="B23790" s="23"/>
      <c r="C23790" s="23"/>
      <c r="D23790" s="23"/>
      <c r="E23790" s="23"/>
    </row>
    <row r="23791" spans="1:5" x14ac:dyDescent="0.25">
      <c r="A23791" s="23"/>
      <c r="B23791" s="23"/>
      <c r="C23791" s="23"/>
      <c r="D23791" s="23"/>
      <c r="E23791" s="23"/>
    </row>
    <row r="23792" spans="1:5" x14ac:dyDescent="0.25">
      <c r="A23792" s="23"/>
      <c r="B23792" s="23"/>
      <c r="C23792" s="23"/>
      <c r="D23792" s="23"/>
      <c r="E23792" s="23"/>
    </row>
    <row r="23793" spans="1:5" x14ac:dyDescent="0.25">
      <c r="A23793" s="23"/>
      <c r="B23793" s="23"/>
      <c r="C23793" s="23"/>
      <c r="D23793" s="23"/>
      <c r="E23793" s="23"/>
    </row>
    <row r="23794" spans="1:5" x14ac:dyDescent="0.25">
      <c r="A23794" s="23"/>
      <c r="B23794" s="23"/>
      <c r="C23794" s="23"/>
      <c r="D23794" s="23"/>
      <c r="E23794" s="23"/>
    </row>
    <row r="23795" spans="1:5" x14ac:dyDescent="0.25">
      <c r="A23795" s="23"/>
      <c r="B23795" s="23"/>
      <c r="C23795" s="23"/>
      <c r="D23795" s="23"/>
      <c r="E23795" s="23"/>
    </row>
    <row r="23796" spans="1:5" x14ac:dyDescent="0.25">
      <c r="A23796" s="23"/>
      <c r="B23796" s="23"/>
      <c r="C23796" s="23"/>
      <c r="D23796" s="23"/>
      <c r="E23796" s="23"/>
    </row>
    <row r="23797" spans="1:5" x14ac:dyDescent="0.25">
      <c r="A23797" s="23"/>
      <c r="B23797" s="23"/>
      <c r="C23797" s="23"/>
      <c r="D23797" s="23"/>
      <c r="E23797" s="23"/>
    </row>
    <row r="23798" spans="1:5" x14ac:dyDescent="0.25">
      <c r="A23798" s="23"/>
      <c r="B23798" s="23"/>
      <c r="C23798" s="23"/>
      <c r="D23798" s="23"/>
      <c r="E23798" s="23"/>
    </row>
    <row r="23799" spans="1:5" x14ac:dyDescent="0.25">
      <c r="A23799" s="23"/>
      <c r="B23799" s="23"/>
      <c r="C23799" s="23"/>
      <c r="D23799" s="23"/>
      <c r="E23799" s="23"/>
    </row>
    <row r="23800" spans="1:5" x14ac:dyDescent="0.25">
      <c r="A23800" s="23"/>
      <c r="B23800" s="23"/>
      <c r="C23800" s="23"/>
      <c r="D23800" s="23"/>
      <c r="E23800" s="23"/>
    </row>
    <row r="23801" spans="1:5" x14ac:dyDescent="0.25">
      <c r="A23801" s="23"/>
      <c r="B23801" s="23"/>
      <c r="C23801" s="23"/>
      <c r="D23801" s="23"/>
      <c r="E23801" s="23"/>
    </row>
    <row r="23802" spans="1:5" x14ac:dyDescent="0.25">
      <c r="A23802" s="23"/>
      <c r="B23802" s="23"/>
      <c r="C23802" s="23"/>
      <c r="D23802" s="23"/>
      <c r="E23802" s="23"/>
    </row>
    <row r="23803" spans="1:5" x14ac:dyDescent="0.25">
      <c r="A23803" s="23"/>
      <c r="B23803" s="23"/>
      <c r="C23803" s="23"/>
      <c r="D23803" s="23"/>
      <c r="E23803" s="23"/>
    </row>
    <row r="23804" spans="1:5" x14ac:dyDescent="0.25">
      <c r="A23804" s="23"/>
      <c r="B23804" s="23"/>
      <c r="C23804" s="23"/>
      <c r="D23804" s="23"/>
      <c r="E23804" s="23"/>
    </row>
    <row r="23805" spans="1:5" x14ac:dyDescent="0.25">
      <c r="A23805" s="23"/>
      <c r="B23805" s="23"/>
      <c r="C23805" s="23"/>
      <c r="D23805" s="23"/>
      <c r="E23805" s="23"/>
    </row>
    <row r="23806" spans="1:5" x14ac:dyDescent="0.25">
      <c r="A23806" s="23"/>
      <c r="B23806" s="23"/>
      <c r="C23806" s="23"/>
      <c r="D23806" s="23"/>
      <c r="E23806" s="23"/>
    </row>
    <row r="23807" spans="1:5" x14ac:dyDescent="0.25">
      <c r="A23807" s="23"/>
      <c r="B23807" s="23"/>
      <c r="C23807" s="23"/>
      <c r="D23807" s="23"/>
      <c r="E23807" s="23"/>
    </row>
    <row r="23808" spans="1:5" x14ac:dyDescent="0.25">
      <c r="A23808" s="23"/>
      <c r="B23808" s="23"/>
      <c r="C23808" s="23"/>
      <c r="D23808" s="23"/>
      <c r="E23808" s="23"/>
    </row>
    <row r="23809" spans="1:5" x14ac:dyDescent="0.25">
      <c r="A23809" s="23"/>
      <c r="B23809" s="23"/>
      <c r="C23809" s="23"/>
      <c r="D23809" s="23"/>
      <c r="E23809" s="23"/>
    </row>
    <row r="23810" spans="1:5" x14ac:dyDescent="0.25">
      <c r="A23810" s="23"/>
      <c r="B23810" s="23"/>
      <c r="C23810" s="23"/>
      <c r="D23810" s="23"/>
      <c r="E23810" s="23"/>
    </row>
    <row r="23811" spans="1:5" x14ac:dyDescent="0.25">
      <c r="A23811" s="23"/>
      <c r="B23811" s="23"/>
      <c r="C23811" s="23"/>
      <c r="D23811" s="23"/>
      <c r="E23811" s="23"/>
    </row>
    <row r="23812" spans="1:5" x14ac:dyDescent="0.25">
      <c r="A23812" s="23"/>
      <c r="B23812" s="23"/>
      <c r="C23812" s="23"/>
      <c r="D23812" s="23"/>
      <c r="E23812" s="23"/>
    </row>
    <row r="23813" spans="1:5" x14ac:dyDescent="0.25">
      <c r="A23813" s="23"/>
      <c r="B23813" s="23"/>
      <c r="C23813" s="23"/>
      <c r="D23813" s="23"/>
      <c r="E23813" s="23"/>
    </row>
    <row r="23814" spans="1:5" x14ac:dyDescent="0.25">
      <c r="A23814" s="23"/>
      <c r="B23814" s="23"/>
      <c r="C23814" s="23"/>
      <c r="D23814" s="23"/>
      <c r="E23814" s="23"/>
    </row>
    <row r="23815" spans="1:5" x14ac:dyDescent="0.25">
      <c r="A23815" s="23"/>
      <c r="B23815" s="23"/>
      <c r="C23815" s="23"/>
      <c r="D23815" s="23"/>
      <c r="E23815" s="23"/>
    </row>
    <row r="23816" spans="1:5" x14ac:dyDescent="0.25">
      <c r="A23816" s="23"/>
      <c r="B23816" s="23"/>
      <c r="C23816" s="23"/>
      <c r="D23816" s="23"/>
      <c r="E23816" s="23"/>
    </row>
    <row r="23817" spans="1:5" x14ac:dyDescent="0.25">
      <c r="A23817" s="23"/>
      <c r="B23817" s="23"/>
      <c r="C23817" s="23"/>
      <c r="D23817" s="23"/>
      <c r="E23817" s="23"/>
    </row>
    <row r="23818" spans="1:5" x14ac:dyDescent="0.25">
      <c r="A23818" s="23"/>
      <c r="B23818" s="23"/>
      <c r="C23818" s="23"/>
      <c r="D23818" s="23"/>
      <c r="E23818" s="23"/>
    </row>
    <row r="23819" spans="1:5" x14ac:dyDescent="0.25">
      <c r="A23819" s="23"/>
      <c r="B23819" s="23"/>
      <c r="C23819" s="23"/>
      <c r="D23819" s="23"/>
      <c r="E23819" s="23"/>
    </row>
    <row r="23820" spans="1:5" x14ac:dyDescent="0.25">
      <c r="A23820" s="23"/>
      <c r="B23820" s="23"/>
      <c r="C23820" s="23"/>
      <c r="D23820" s="23"/>
      <c r="E23820" s="23"/>
    </row>
    <row r="23821" spans="1:5" x14ac:dyDescent="0.25">
      <c r="A23821" s="23"/>
      <c r="B23821" s="23"/>
      <c r="C23821" s="23"/>
      <c r="D23821" s="23"/>
      <c r="E23821" s="23"/>
    </row>
    <row r="23822" spans="1:5" x14ac:dyDescent="0.25">
      <c r="A23822" s="23"/>
      <c r="B23822" s="23"/>
      <c r="C23822" s="23"/>
      <c r="D23822" s="23"/>
      <c r="E23822" s="23"/>
    </row>
    <row r="23823" spans="1:5" x14ac:dyDescent="0.25">
      <c r="A23823" s="23"/>
      <c r="B23823" s="23"/>
      <c r="C23823" s="23"/>
      <c r="D23823" s="23"/>
      <c r="E23823" s="23"/>
    </row>
    <row r="23824" spans="1:5" x14ac:dyDescent="0.25">
      <c r="A23824" s="23"/>
      <c r="B23824" s="23"/>
      <c r="C23824" s="23"/>
      <c r="D23824" s="23"/>
      <c r="E23824" s="23"/>
    </row>
    <row r="23825" spans="1:5" x14ac:dyDescent="0.25">
      <c r="A23825" s="23"/>
      <c r="B23825" s="23"/>
      <c r="C23825" s="23"/>
      <c r="D23825" s="23"/>
      <c r="E23825" s="23"/>
    </row>
    <row r="23826" spans="1:5" x14ac:dyDescent="0.25">
      <c r="A23826" s="23"/>
      <c r="B23826" s="23"/>
      <c r="C23826" s="23"/>
      <c r="D23826" s="23"/>
      <c r="E23826" s="23"/>
    </row>
    <row r="23827" spans="1:5" x14ac:dyDescent="0.25">
      <c r="A23827" s="23"/>
      <c r="B23827" s="23"/>
      <c r="C23827" s="23"/>
      <c r="D23827" s="23"/>
      <c r="E23827" s="23"/>
    </row>
    <row r="23828" spans="1:5" x14ac:dyDescent="0.25">
      <c r="A23828" s="23"/>
      <c r="B23828" s="23"/>
      <c r="C23828" s="23"/>
      <c r="D23828" s="23"/>
      <c r="E23828" s="23"/>
    </row>
    <row r="23829" spans="1:5" x14ac:dyDescent="0.25">
      <c r="A23829" s="23"/>
      <c r="B23829" s="23"/>
      <c r="C23829" s="23"/>
      <c r="D23829" s="23"/>
      <c r="E23829" s="23"/>
    </row>
    <row r="23830" spans="1:5" x14ac:dyDescent="0.25">
      <c r="A23830" s="23"/>
      <c r="B23830" s="23"/>
      <c r="C23830" s="23"/>
      <c r="D23830" s="23"/>
      <c r="E23830" s="23"/>
    </row>
    <row r="23831" spans="1:5" x14ac:dyDescent="0.25">
      <c r="A23831" s="23"/>
      <c r="B23831" s="23"/>
      <c r="C23831" s="23"/>
      <c r="D23831" s="23"/>
      <c r="E23831" s="23"/>
    </row>
    <row r="23832" spans="1:5" x14ac:dyDescent="0.25">
      <c r="A23832" s="23"/>
      <c r="B23832" s="23"/>
      <c r="C23832" s="23"/>
      <c r="D23832" s="23"/>
      <c r="E23832" s="23"/>
    </row>
    <row r="23833" spans="1:5" x14ac:dyDescent="0.25">
      <c r="A23833" s="23"/>
      <c r="B23833" s="23"/>
      <c r="C23833" s="23"/>
      <c r="D23833" s="23"/>
      <c r="E23833" s="23"/>
    </row>
    <row r="23834" spans="1:5" x14ac:dyDescent="0.25">
      <c r="A23834" s="23"/>
      <c r="B23834" s="23"/>
      <c r="C23834" s="23"/>
      <c r="D23834" s="23"/>
      <c r="E23834" s="23"/>
    </row>
    <row r="23835" spans="1:5" x14ac:dyDescent="0.25">
      <c r="A23835" s="23"/>
      <c r="B23835" s="23"/>
      <c r="C23835" s="23"/>
      <c r="D23835" s="23"/>
      <c r="E23835" s="23"/>
    </row>
    <row r="23836" spans="1:5" x14ac:dyDescent="0.25">
      <c r="A23836" s="23"/>
      <c r="B23836" s="23"/>
      <c r="C23836" s="23"/>
      <c r="D23836" s="23"/>
      <c r="E23836" s="23"/>
    </row>
    <row r="23837" spans="1:5" x14ac:dyDescent="0.25">
      <c r="A23837" s="23"/>
      <c r="B23837" s="23"/>
      <c r="C23837" s="23"/>
      <c r="D23837" s="23"/>
      <c r="E23837" s="23"/>
    </row>
    <row r="23838" spans="1:5" x14ac:dyDescent="0.25">
      <c r="A23838" s="23"/>
      <c r="B23838" s="23"/>
      <c r="C23838" s="23"/>
      <c r="D23838" s="23"/>
      <c r="E23838" s="23"/>
    </row>
    <row r="23839" spans="1:5" x14ac:dyDescent="0.25">
      <c r="A23839" s="23"/>
      <c r="B23839" s="23"/>
      <c r="C23839" s="23"/>
      <c r="D23839" s="23"/>
      <c r="E23839" s="23"/>
    </row>
    <row r="23840" spans="1:5" x14ac:dyDescent="0.25">
      <c r="A23840" s="23"/>
      <c r="B23840" s="23"/>
      <c r="C23840" s="23"/>
      <c r="D23840" s="23"/>
      <c r="E23840" s="23"/>
    </row>
    <row r="23841" spans="1:5" x14ac:dyDescent="0.25">
      <c r="A23841" s="23"/>
      <c r="B23841" s="23"/>
      <c r="C23841" s="23"/>
      <c r="D23841" s="23"/>
      <c r="E23841" s="23"/>
    </row>
    <row r="23842" spans="1:5" x14ac:dyDescent="0.25">
      <c r="A23842" s="23"/>
      <c r="B23842" s="23"/>
      <c r="C23842" s="23"/>
      <c r="D23842" s="23"/>
      <c r="E23842" s="23"/>
    </row>
    <row r="23843" spans="1:5" x14ac:dyDescent="0.25">
      <c r="A23843" s="23"/>
      <c r="B23843" s="23"/>
      <c r="C23843" s="23"/>
      <c r="D23843" s="23"/>
      <c r="E23843" s="23"/>
    </row>
    <row r="23844" spans="1:5" x14ac:dyDescent="0.25">
      <c r="A23844" s="23"/>
      <c r="B23844" s="23"/>
      <c r="C23844" s="23"/>
      <c r="D23844" s="23"/>
      <c r="E23844" s="23"/>
    </row>
    <row r="23845" spans="1:5" x14ac:dyDescent="0.25">
      <c r="A23845" s="23"/>
      <c r="B23845" s="23"/>
      <c r="C23845" s="23"/>
      <c r="D23845" s="23"/>
      <c r="E23845" s="23"/>
    </row>
    <row r="23846" spans="1:5" x14ac:dyDescent="0.25">
      <c r="A23846" s="23"/>
      <c r="B23846" s="23"/>
      <c r="C23846" s="23"/>
      <c r="D23846" s="23"/>
      <c r="E23846" s="23"/>
    </row>
    <row r="23847" spans="1:5" x14ac:dyDescent="0.25">
      <c r="A23847" s="23"/>
      <c r="B23847" s="23"/>
      <c r="C23847" s="23"/>
      <c r="D23847" s="23"/>
      <c r="E23847" s="23"/>
    </row>
    <row r="23848" spans="1:5" x14ac:dyDescent="0.25">
      <c r="A23848" s="23"/>
      <c r="B23848" s="23"/>
      <c r="C23848" s="23"/>
      <c r="D23848" s="23"/>
      <c r="E23848" s="23"/>
    </row>
    <row r="23849" spans="1:5" x14ac:dyDescent="0.25">
      <c r="A23849" s="23"/>
      <c r="B23849" s="23"/>
      <c r="C23849" s="23"/>
      <c r="D23849" s="23"/>
      <c r="E23849" s="23"/>
    </row>
    <row r="23850" spans="1:5" x14ac:dyDescent="0.25">
      <c r="A23850" s="23"/>
      <c r="B23850" s="23"/>
      <c r="C23850" s="23"/>
      <c r="D23850" s="23"/>
      <c r="E23850" s="23"/>
    </row>
    <row r="23851" spans="1:5" x14ac:dyDescent="0.25">
      <c r="A23851" s="23"/>
      <c r="B23851" s="23"/>
      <c r="C23851" s="23"/>
      <c r="D23851" s="23"/>
      <c r="E23851" s="23"/>
    </row>
    <row r="23852" spans="1:5" x14ac:dyDescent="0.25">
      <c r="A23852" s="23"/>
      <c r="B23852" s="23"/>
      <c r="C23852" s="23"/>
      <c r="D23852" s="23"/>
      <c r="E23852" s="23"/>
    </row>
    <row r="23853" spans="1:5" x14ac:dyDescent="0.25">
      <c r="A23853" s="23"/>
      <c r="B23853" s="23"/>
      <c r="C23853" s="23"/>
      <c r="D23853" s="23"/>
      <c r="E23853" s="23"/>
    </row>
    <row r="23854" spans="1:5" x14ac:dyDescent="0.25">
      <c r="A23854" s="23"/>
      <c r="B23854" s="23"/>
      <c r="C23854" s="23"/>
      <c r="D23854" s="23"/>
      <c r="E23854" s="23"/>
    </row>
    <row r="23855" spans="1:5" x14ac:dyDescent="0.25">
      <c r="A23855" s="23"/>
      <c r="B23855" s="23"/>
      <c r="C23855" s="23"/>
      <c r="D23855" s="23"/>
      <c r="E23855" s="23"/>
    </row>
    <row r="23856" spans="1:5" x14ac:dyDescent="0.25">
      <c r="A23856" s="23"/>
      <c r="B23856" s="23"/>
      <c r="C23856" s="23"/>
      <c r="D23856" s="23"/>
      <c r="E23856" s="23"/>
    </row>
    <row r="23857" spans="1:5" x14ac:dyDescent="0.25">
      <c r="A23857" s="23"/>
      <c r="B23857" s="23"/>
      <c r="C23857" s="23"/>
      <c r="D23857" s="23"/>
      <c r="E23857" s="23"/>
    </row>
    <row r="23858" spans="1:5" x14ac:dyDescent="0.25">
      <c r="A23858" s="23"/>
      <c r="B23858" s="23"/>
      <c r="C23858" s="23"/>
      <c r="D23858" s="23"/>
      <c r="E23858" s="23"/>
    </row>
    <row r="23859" spans="1:5" x14ac:dyDescent="0.25">
      <c r="A23859" s="23"/>
      <c r="B23859" s="23"/>
      <c r="C23859" s="23"/>
      <c r="D23859" s="23"/>
      <c r="E23859" s="23"/>
    </row>
    <row r="23860" spans="1:5" x14ac:dyDescent="0.25">
      <c r="A23860" s="23"/>
      <c r="B23860" s="23"/>
      <c r="C23860" s="23"/>
      <c r="D23860" s="23"/>
      <c r="E23860" s="23"/>
    </row>
    <row r="23861" spans="1:5" x14ac:dyDescent="0.25">
      <c r="A23861" s="23"/>
      <c r="B23861" s="23"/>
      <c r="C23861" s="23"/>
      <c r="D23861" s="23"/>
      <c r="E23861" s="23"/>
    </row>
    <row r="23862" spans="1:5" x14ac:dyDescent="0.25">
      <c r="A23862" s="23"/>
      <c r="B23862" s="23"/>
      <c r="C23862" s="23"/>
      <c r="D23862" s="23"/>
      <c r="E23862" s="23"/>
    </row>
    <row r="23863" spans="1:5" x14ac:dyDescent="0.25">
      <c r="A23863" s="23"/>
      <c r="B23863" s="23"/>
      <c r="C23863" s="23"/>
      <c r="D23863" s="23"/>
      <c r="E23863" s="23"/>
    </row>
    <row r="23864" spans="1:5" x14ac:dyDescent="0.25">
      <c r="A23864" s="23"/>
      <c r="B23864" s="23"/>
      <c r="C23864" s="23"/>
      <c r="D23864" s="23"/>
      <c r="E23864" s="23"/>
    </row>
    <row r="23865" spans="1:5" x14ac:dyDescent="0.25">
      <c r="A23865" s="23"/>
      <c r="B23865" s="23"/>
      <c r="C23865" s="23"/>
      <c r="D23865" s="23"/>
      <c r="E23865" s="23"/>
    </row>
    <row r="23866" spans="1:5" x14ac:dyDescent="0.25">
      <c r="A23866" s="23"/>
      <c r="B23866" s="23"/>
      <c r="C23866" s="23"/>
      <c r="D23866" s="23"/>
      <c r="E23866" s="23"/>
    </row>
    <row r="23867" spans="1:5" x14ac:dyDescent="0.25">
      <c r="A23867" s="23"/>
      <c r="B23867" s="23"/>
      <c r="C23867" s="23"/>
      <c r="D23867" s="23"/>
      <c r="E23867" s="23"/>
    </row>
    <row r="23868" spans="1:5" x14ac:dyDescent="0.25">
      <c r="A23868" s="23"/>
      <c r="B23868" s="23"/>
      <c r="C23868" s="23"/>
      <c r="D23868" s="23"/>
      <c r="E23868" s="23"/>
    </row>
    <row r="23869" spans="1:5" x14ac:dyDescent="0.25">
      <c r="A23869" s="23"/>
      <c r="B23869" s="23"/>
      <c r="C23869" s="23"/>
      <c r="D23869" s="23"/>
      <c r="E23869" s="23"/>
    </row>
    <row r="23870" spans="1:5" x14ac:dyDescent="0.25">
      <c r="A23870" s="23"/>
      <c r="B23870" s="23"/>
      <c r="C23870" s="23"/>
      <c r="D23870" s="23"/>
      <c r="E23870" s="23"/>
    </row>
    <row r="23871" spans="1:5" x14ac:dyDescent="0.25">
      <c r="A23871" s="23"/>
      <c r="B23871" s="23"/>
      <c r="C23871" s="23"/>
      <c r="D23871" s="23"/>
      <c r="E23871" s="23"/>
    </row>
    <row r="23872" spans="1:5" x14ac:dyDescent="0.25">
      <c r="A23872" s="23"/>
      <c r="B23872" s="23"/>
      <c r="C23872" s="23"/>
      <c r="D23872" s="23"/>
      <c r="E23872" s="23"/>
    </row>
    <row r="23873" spans="1:5" x14ac:dyDescent="0.25">
      <c r="A23873" s="23"/>
      <c r="B23873" s="23"/>
      <c r="C23873" s="23"/>
      <c r="D23873" s="23"/>
      <c r="E23873" s="23"/>
    </row>
    <row r="23874" spans="1:5" x14ac:dyDescent="0.25">
      <c r="A23874" s="23"/>
      <c r="B23874" s="23"/>
      <c r="C23874" s="23"/>
      <c r="D23874" s="23"/>
      <c r="E23874" s="23"/>
    </row>
    <row r="23875" spans="1:5" x14ac:dyDescent="0.25">
      <c r="A23875" s="23"/>
      <c r="B23875" s="23"/>
      <c r="C23875" s="23"/>
      <c r="D23875" s="23"/>
      <c r="E23875" s="23"/>
    </row>
    <row r="23876" spans="1:5" x14ac:dyDescent="0.25">
      <c r="A23876" s="23"/>
      <c r="B23876" s="23"/>
      <c r="C23876" s="23"/>
      <c r="D23876" s="23"/>
      <c r="E23876" s="23"/>
    </row>
    <row r="23877" spans="1:5" x14ac:dyDescent="0.25">
      <c r="A23877" s="23"/>
      <c r="B23877" s="23"/>
      <c r="C23877" s="23"/>
      <c r="D23877" s="23"/>
      <c r="E23877" s="23"/>
    </row>
    <row r="23878" spans="1:5" x14ac:dyDescent="0.25">
      <c r="A23878" s="23"/>
      <c r="B23878" s="23"/>
      <c r="C23878" s="23"/>
      <c r="D23878" s="23"/>
      <c r="E23878" s="23"/>
    </row>
    <row r="23879" spans="1:5" x14ac:dyDescent="0.25">
      <c r="A23879" s="23"/>
      <c r="B23879" s="23"/>
      <c r="C23879" s="23"/>
      <c r="D23879" s="23"/>
      <c r="E23879" s="23"/>
    </row>
    <row r="23880" spans="1:5" x14ac:dyDescent="0.25">
      <c r="A23880" s="23"/>
      <c r="B23880" s="23"/>
      <c r="C23880" s="23"/>
      <c r="D23880" s="23"/>
      <c r="E23880" s="23"/>
    </row>
    <row r="23881" spans="1:5" x14ac:dyDescent="0.25">
      <c r="A23881" s="23"/>
      <c r="B23881" s="23"/>
      <c r="C23881" s="23"/>
      <c r="D23881" s="23"/>
      <c r="E23881" s="23"/>
    </row>
    <row r="23882" spans="1:5" x14ac:dyDescent="0.25">
      <c r="A23882" s="23"/>
      <c r="B23882" s="23"/>
      <c r="C23882" s="23"/>
      <c r="D23882" s="23"/>
      <c r="E23882" s="23"/>
    </row>
    <row r="23883" spans="1:5" x14ac:dyDescent="0.25">
      <c r="A23883" s="23"/>
      <c r="B23883" s="23"/>
      <c r="C23883" s="23"/>
      <c r="D23883" s="23"/>
      <c r="E23883" s="23"/>
    </row>
    <row r="23884" spans="1:5" x14ac:dyDescent="0.25">
      <c r="A23884" s="23"/>
      <c r="B23884" s="23"/>
      <c r="C23884" s="23"/>
      <c r="D23884" s="23"/>
      <c r="E23884" s="23"/>
    </row>
    <row r="23885" spans="1:5" x14ac:dyDescent="0.25">
      <c r="A23885" s="23"/>
      <c r="B23885" s="23"/>
      <c r="C23885" s="23"/>
      <c r="D23885" s="23"/>
      <c r="E23885" s="23"/>
    </row>
    <row r="23886" spans="1:5" x14ac:dyDescent="0.25">
      <c r="A23886" s="23"/>
      <c r="B23886" s="23"/>
      <c r="C23886" s="23"/>
      <c r="D23886" s="23"/>
      <c r="E23886" s="23"/>
    </row>
    <row r="23887" spans="1:5" x14ac:dyDescent="0.25">
      <c r="A23887" s="23"/>
      <c r="B23887" s="23"/>
      <c r="C23887" s="23"/>
      <c r="D23887" s="23"/>
      <c r="E23887" s="23"/>
    </row>
    <row r="23888" spans="1:5" x14ac:dyDescent="0.25">
      <c r="A23888" s="23"/>
      <c r="B23888" s="23"/>
      <c r="C23888" s="23"/>
      <c r="D23888" s="23"/>
      <c r="E23888" s="23"/>
    </row>
    <row r="23889" spans="1:5" x14ac:dyDescent="0.25">
      <c r="A23889" s="23"/>
      <c r="B23889" s="23"/>
      <c r="C23889" s="23"/>
      <c r="D23889" s="23"/>
      <c r="E23889" s="23"/>
    </row>
    <row r="23890" spans="1:5" x14ac:dyDescent="0.25">
      <c r="A23890" s="23"/>
      <c r="B23890" s="23"/>
      <c r="C23890" s="23"/>
      <c r="D23890" s="23"/>
      <c r="E23890" s="23"/>
    </row>
    <row r="23891" spans="1:5" x14ac:dyDescent="0.25">
      <c r="A23891" s="23"/>
      <c r="B23891" s="23"/>
      <c r="C23891" s="23"/>
      <c r="D23891" s="23"/>
      <c r="E23891" s="23"/>
    </row>
    <row r="23892" spans="1:5" x14ac:dyDescent="0.25">
      <c r="A23892" s="23"/>
      <c r="B23892" s="23"/>
      <c r="C23892" s="23"/>
      <c r="D23892" s="23"/>
      <c r="E23892" s="23"/>
    </row>
    <row r="23893" spans="1:5" x14ac:dyDescent="0.25">
      <c r="A23893" s="23"/>
      <c r="B23893" s="23"/>
      <c r="C23893" s="23"/>
      <c r="D23893" s="23"/>
      <c r="E23893" s="23"/>
    </row>
    <row r="23894" spans="1:5" x14ac:dyDescent="0.25">
      <c r="A23894" s="23"/>
      <c r="B23894" s="23"/>
      <c r="C23894" s="23"/>
      <c r="D23894" s="23"/>
      <c r="E23894" s="23"/>
    </row>
    <row r="23895" spans="1:5" x14ac:dyDescent="0.25">
      <c r="A23895" s="23"/>
      <c r="B23895" s="23"/>
      <c r="C23895" s="23"/>
      <c r="D23895" s="23"/>
      <c r="E23895" s="23"/>
    </row>
    <row r="23896" spans="1:5" x14ac:dyDescent="0.25">
      <c r="A23896" s="23"/>
      <c r="B23896" s="23"/>
      <c r="C23896" s="23"/>
      <c r="D23896" s="23"/>
      <c r="E23896" s="23"/>
    </row>
    <row r="23897" spans="1:5" x14ac:dyDescent="0.25">
      <c r="A23897" s="23"/>
      <c r="B23897" s="23"/>
      <c r="C23897" s="23"/>
      <c r="D23897" s="23"/>
      <c r="E23897" s="23"/>
    </row>
    <row r="23898" spans="1:5" x14ac:dyDescent="0.25">
      <c r="A23898" s="23"/>
      <c r="B23898" s="23"/>
      <c r="C23898" s="23"/>
      <c r="D23898" s="23"/>
      <c r="E23898" s="23"/>
    </row>
    <row r="23899" spans="1:5" x14ac:dyDescent="0.25">
      <c r="A23899" s="23"/>
      <c r="B23899" s="23"/>
      <c r="C23899" s="23"/>
      <c r="D23899" s="23"/>
      <c r="E23899" s="23"/>
    </row>
    <row r="23900" spans="1:5" x14ac:dyDescent="0.25">
      <c r="A23900" s="23"/>
      <c r="B23900" s="23"/>
      <c r="C23900" s="23"/>
      <c r="D23900" s="23"/>
      <c r="E23900" s="23"/>
    </row>
    <row r="23901" spans="1:5" x14ac:dyDescent="0.25">
      <c r="A23901" s="23"/>
      <c r="B23901" s="23"/>
      <c r="C23901" s="23"/>
      <c r="D23901" s="23"/>
      <c r="E23901" s="23"/>
    </row>
    <row r="23902" spans="1:5" x14ac:dyDescent="0.25">
      <c r="A23902" s="23"/>
      <c r="B23902" s="23"/>
      <c r="C23902" s="23"/>
      <c r="D23902" s="23"/>
      <c r="E23902" s="23"/>
    </row>
    <row r="23903" spans="1:5" x14ac:dyDescent="0.25">
      <c r="A23903" s="23"/>
      <c r="B23903" s="23"/>
      <c r="C23903" s="23"/>
      <c r="D23903" s="23"/>
      <c r="E23903" s="23"/>
    </row>
    <row r="23904" spans="1:5" x14ac:dyDescent="0.25">
      <c r="A23904" s="23"/>
      <c r="B23904" s="23"/>
      <c r="C23904" s="23"/>
      <c r="D23904" s="23"/>
      <c r="E23904" s="23"/>
    </row>
    <row r="23905" spans="1:5" x14ac:dyDescent="0.25">
      <c r="A23905" s="23"/>
      <c r="B23905" s="23"/>
      <c r="C23905" s="23"/>
      <c r="D23905" s="23"/>
      <c r="E23905" s="23"/>
    </row>
    <row r="23906" spans="1:5" x14ac:dyDescent="0.25">
      <c r="A23906" s="23"/>
      <c r="B23906" s="23"/>
      <c r="C23906" s="23"/>
      <c r="D23906" s="23"/>
      <c r="E23906" s="23"/>
    </row>
    <row r="23907" spans="1:5" x14ac:dyDescent="0.25">
      <c r="A23907" s="23"/>
      <c r="B23907" s="23"/>
      <c r="C23907" s="23"/>
      <c r="D23907" s="23"/>
      <c r="E23907" s="23"/>
    </row>
    <row r="23908" spans="1:5" x14ac:dyDescent="0.25">
      <c r="A23908" s="23"/>
      <c r="B23908" s="23"/>
      <c r="C23908" s="23"/>
      <c r="D23908" s="23"/>
      <c r="E23908" s="23"/>
    </row>
    <row r="23909" spans="1:5" x14ac:dyDescent="0.25">
      <c r="A23909" s="23"/>
      <c r="B23909" s="23"/>
      <c r="C23909" s="23"/>
      <c r="D23909" s="23"/>
      <c r="E23909" s="23"/>
    </row>
    <row r="23910" spans="1:5" x14ac:dyDescent="0.25">
      <c r="A23910" s="23"/>
      <c r="B23910" s="23"/>
      <c r="C23910" s="23"/>
      <c r="D23910" s="23"/>
      <c r="E23910" s="23"/>
    </row>
    <row r="23911" spans="1:5" x14ac:dyDescent="0.25">
      <c r="A23911" s="23"/>
      <c r="B23911" s="23"/>
      <c r="C23911" s="23"/>
      <c r="D23911" s="23"/>
      <c r="E23911" s="23"/>
    </row>
    <row r="23912" spans="1:5" x14ac:dyDescent="0.25">
      <c r="A23912" s="23"/>
      <c r="B23912" s="23"/>
      <c r="C23912" s="23"/>
      <c r="D23912" s="23"/>
      <c r="E23912" s="23"/>
    </row>
    <row r="23913" spans="1:5" x14ac:dyDescent="0.25">
      <c r="A23913" s="23"/>
      <c r="B23913" s="23"/>
      <c r="C23913" s="23"/>
      <c r="D23913" s="23"/>
      <c r="E23913" s="23"/>
    </row>
    <row r="23914" spans="1:5" x14ac:dyDescent="0.25">
      <c r="A23914" s="23"/>
      <c r="B23914" s="23"/>
      <c r="C23914" s="23"/>
      <c r="D23914" s="23"/>
      <c r="E23914" s="23"/>
    </row>
    <row r="23915" spans="1:5" x14ac:dyDescent="0.25">
      <c r="A23915" s="23"/>
      <c r="B23915" s="23"/>
      <c r="C23915" s="23"/>
      <c r="D23915" s="23"/>
      <c r="E23915" s="23"/>
    </row>
    <row r="23916" spans="1:5" x14ac:dyDescent="0.25">
      <c r="A23916" s="23"/>
      <c r="B23916" s="23"/>
      <c r="C23916" s="23"/>
      <c r="D23916" s="23"/>
      <c r="E23916" s="23"/>
    </row>
    <row r="23917" spans="1:5" x14ac:dyDescent="0.25">
      <c r="A23917" s="23"/>
      <c r="B23917" s="23"/>
      <c r="C23917" s="23"/>
      <c r="D23917" s="23"/>
      <c r="E23917" s="23"/>
    </row>
    <row r="23918" spans="1:5" x14ac:dyDescent="0.25">
      <c r="A23918" s="23"/>
      <c r="B23918" s="23"/>
      <c r="C23918" s="23"/>
      <c r="D23918" s="23"/>
      <c r="E23918" s="23"/>
    </row>
    <row r="23919" spans="1:5" x14ac:dyDescent="0.25">
      <c r="A23919" s="23"/>
      <c r="B23919" s="23"/>
      <c r="C23919" s="23"/>
      <c r="D23919" s="23"/>
      <c r="E23919" s="23"/>
    </row>
    <row r="23920" spans="1:5" x14ac:dyDescent="0.25">
      <c r="A23920" s="23"/>
      <c r="B23920" s="23"/>
      <c r="C23920" s="23"/>
      <c r="D23920" s="23"/>
      <c r="E23920" s="23"/>
    </row>
    <row r="23921" spans="1:5" x14ac:dyDescent="0.25">
      <c r="A23921" s="23"/>
      <c r="B23921" s="23"/>
      <c r="C23921" s="23"/>
      <c r="D23921" s="23"/>
      <c r="E23921" s="23"/>
    </row>
    <row r="23922" spans="1:5" x14ac:dyDescent="0.25">
      <c r="A23922" s="23"/>
      <c r="B23922" s="23"/>
      <c r="C23922" s="23"/>
      <c r="D23922" s="23"/>
      <c r="E23922" s="23"/>
    </row>
    <row r="23923" spans="1:5" x14ac:dyDescent="0.25">
      <c r="A23923" s="23"/>
      <c r="B23923" s="23"/>
      <c r="C23923" s="23"/>
      <c r="D23923" s="23"/>
      <c r="E23923" s="23"/>
    </row>
    <row r="23924" spans="1:5" x14ac:dyDescent="0.25">
      <c r="A23924" s="23"/>
      <c r="B23924" s="23"/>
      <c r="C23924" s="23"/>
      <c r="D23924" s="23"/>
      <c r="E23924" s="23"/>
    </row>
    <row r="23925" spans="1:5" x14ac:dyDescent="0.25">
      <c r="A23925" s="23"/>
      <c r="B23925" s="23"/>
      <c r="C23925" s="23"/>
      <c r="D23925" s="23"/>
      <c r="E23925" s="23"/>
    </row>
    <row r="23926" spans="1:5" x14ac:dyDescent="0.25">
      <c r="A23926" s="23"/>
      <c r="B23926" s="23"/>
      <c r="C23926" s="23"/>
      <c r="D23926" s="23"/>
      <c r="E23926" s="23"/>
    </row>
    <row r="23927" spans="1:5" x14ac:dyDescent="0.25">
      <c r="A23927" s="23"/>
      <c r="B23927" s="23"/>
      <c r="C23927" s="23"/>
      <c r="D23927" s="23"/>
      <c r="E23927" s="23"/>
    </row>
    <row r="23928" spans="1:5" x14ac:dyDescent="0.25">
      <c r="A23928" s="23"/>
      <c r="B23928" s="23"/>
      <c r="C23928" s="23"/>
      <c r="D23928" s="23"/>
      <c r="E23928" s="23"/>
    </row>
    <row r="23929" spans="1:5" x14ac:dyDescent="0.25">
      <c r="A23929" s="23"/>
      <c r="B23929" s="23"/>
      <c r="C23929" s="23"/>
      <c r="D23929" s="23"/>
      <c r="E23929" s="23"/>
    </row>
    <row r="23930" spans="1:5" x14ac:dyDescent="0.25">
      <c r="A23930" s="23"/>
      <c r="B23930" s="23"/>
      <c r="C23930" s="23"/>
      <c r="D23930" s="23"/>
      <c r="E23930" s="23"/>
    </row>
    <row r="23931" spans="1:5" x14ac:dyDescent="0.25">
      <c r="A23931" s="23"/>
      <c r="B23931" s="23"/>
      <c r="C23931" s="23"/>
      <c r="D23931" s="23"/>
      <c r="E23931" s="23"/>
    </row>
    <row r="23932" spans="1:5" x14ac:dyDescent="0.25">
      <c r="A23932" s="23"/>
      <c r="B23932" s="23"/>
      <c r="C23932" s="23"/>
      <c r="D23932" s="23"/>
      <c r="E23932" s="23"/>
    </row>
    <row r="23933" spans="1:5" x14ac:dyDescent="0.25">
      <c r="A23933" s="23"/>
      <c r="B23933" s="23"/>
      <c r="C23933" s="23"/>
      <c r="D23933" s="23"/>
      <c r="E23933" s="23"/>
    </row>
    <row r="23934" spans="1:5" x14ac:dyDescent="0.25">
      <c r="A23934" s="23"/>
      <c r="B23934" s="23"/>
      <c r="C23934" s="23"/>
      <c r="D23934" s="23"/>
      <c r="E23934" s="23"/>
    </row>
    <row r="23935" spans="1:5" x14ac:dyDescent="0.25">
      <c r="A23935" s="23"/>
      <c r="B23935" s="23"/>
      <c r="C23935" s="23"/>
      <c r="D23935" s="23"/>
      <c r="E23935" s="23"/>
    </row>
    <row r="23936" spans="1:5" x14ac:dyDescent="0.25">
      <c r="A23936" s="23"/>
      <c r="B23936" s="23"/>
      <c r="C23936" s="23"/>
      <c r="D23936" s="23"/>
      <c r="E23936" s="23"/>
    </row>
    <row r="23937" spans="1:5" x14ac:dyDescent="0.25">
      <c r="A23937" s="23"/>
      <c r="B23937" s="23"/>
      <c r="C23937" s="23"/>
      <c r="D23937" s="23"/>
      <c r="E23937" s="23"/>
    </row>
    <row r="23938" spans="1:5" x14ac:dyDescent="0.25">
      <c r="A23938" s="23"/>
      <c r="B23938" s="23"/>
      <c r="C23938" s="23"/>
      <c r="D23938" s="23"/>
      <c r="E23938" s="23"/>
    </row>
    <row r="23939" spans="1:5" x14ac:dyDescent="0.25">
      <c r="A23939" s="23"/>
      <c r="B23939" s="23"/>
      <c r="C23939" s="23"/>
      <c r="D23939" s="23"/>
      <c r="E23939" s="23"/>
    </row>
    <row r="23940" spans="1:5" x14ac:dyDescent="0.25">
      <c r="A23940" s="23"/>
      <c r="B23940" s="23"/>
      <c r="C23940" s="23"/>
      <c r="D23940" s="23"/>
      <c r="E23940" s="23"/>
    </row>
    <row r="23941" spans="1:5" x14ac:dyDescent="0.25">
      <c r="A23941" s="23"/>
      <c r="B23941" s="23"/>
      <c r="C23941" s="23"/>
      <c r="D23941" s="23"/>
      <c r="E23941" s="23"/>
    </row>
    <row r="23942" spans="1:5" x14ac:dyDescent="0.25">
      <c r="A23942" s="23"/>
      <c r="B23942" s="23"/>
      <c r="C23942" s="23"/>
      <c r="D23942" s="23"/>
      <c r="E23942" s="23"/>
    </row>
    <row r="23943" spans="1:5" x14ac:dyDescent="0.25">
      <c r="A23943" s="23"/>
      <c r="B23943" s="23"/>
      <c r="C23943" s="23"/>
      <c r="D23943" s="23"/>
      <c r="E23943" s="23"/>
    </row>
    <row r="23944" spans="1:5" x14ac:dyDescent="0.25">
      <c r="A23944" s="23"/>
      <c r="B23944" s="23"/>
      <c r="C23944" s="23"/>
      <c r="D23944" s="23"/>
      <c r="E23944" s="23"/>
    </row>
    <row r="23945" spans="1:5" x14ac:dyDescent="0.25">
      <c r="A23945" s="23"/>
      <c r="B23945" s="23"/>
      <c r="C23945" s="23"/>
      <c r="D23945" s="23"/>
      <c r="E23945" s="23"/>
    </row>
    <row r="23946" spans="1:5" x14ac:dyDescent="0.25">
      <c r="A23946" s="23"/>
      <c r="B23946" s="23"/>
      <c r="C23946" s="23"/>
      <c r="D23946" s="23"/>
      <c r="E23946" s="23"/>
    </row>
    <row r="23947" spans="1:5" x14ac:dyDescent="0.25">
      <c r="A23947" s="23"/>
      <c r="B23947" s="23"/>
      <c r="C23947" s="23"/>
      <c r="D23947" s="23"/>
      <c r="E23947" s="23"/>
    </row>
    <row r="23948" spans="1:5" x14ac:dyDescent="0.25">
      <c r="A23948" s="23"/>
      <c r="B23948" s="23"/>
      <c r="C23948" s="23"/>
      <c r="D23948" s="23"/>
      <c r="E23948" s="23"/>
    </row>
    <row r="23949" spans="1:5" x14ac:dyDescent="0.25">
      <c r="A23949" s="23"/>
      <c r="B23949" s="23"/>
      <c r="C23949" s="23"/>
      <c r="D23949" s="23"/>
      <c r="E23949" s="23"/>
    </row>
    <row r="23950" spans="1:5" x14ac:dyDescent="0.25">
      <c r="A23950" s="23"/>
      <c r="B23950" s="23"/>
      <c r="C23950" s="23"/>
      <c r="D23950" s="23"/>
      <c r="E23950" s="23"/>
    </row>
    <row r="23951" spans="1:5" x14ac:dyDescent="0.25">
      <c r="A23951" s="23"/>
      <c r="B23951" s="23"/>
      <c r="C23951" s="23"/>
      <c r="D23951" s="23"/>
      <c r="E23951" s="23"/>
    </row>
    <row r="23952" spans="1:5" x14ac:dyDescent="0.25">
      <c r="A23952" s="23"/>
      <c r="B23952" s="23"/>
      <c r="C23952" s="23"/>
      <c r="D23952" s="23"/>
      <c r="E23952" s="23"/>
    </row>
    <row r="23953" spans="1:5" x14ac:dyDescent="0.25">
      <c r="A23953" s="23"/>
      <c r="B23953" s="23"/>
      <c r="C23953" s="23"/>
      <c r="D23953" s="23"/>
      <c r="E23953" s="23"/>
    </row>
    <row r="23954" spans="1:5" x14ac:dyDescent="0.25">
      <c r="A23954" s="23"/>
      <c r="B23954" s="23"/>
      <c r="C23954" s="23"/>
      <c r="D23954" s="23"/>
      <c r="E23954" s="23"/>
    </row>
    <row r="23955" spans="1:5" x14ac:dyDescent="0.25">
      <c r="A23955" s="23"/>
      <c r="B23955" s="23"/>
      <c r="C23955" s="23"/>
      <c r="D23955" s="23"/>
      <c r="E23955" s="23"/>
    </row>
    <row r="23956" spans="1:5" x14ac:dyDescent="0.25">
      <c r="A23956" s="23"/>
      <c r="B23956" s="23"/>
      <c r="C23956" s="23"/>
      <c r="D23956" s="23"/>
      <c r="E23956" s="23"/>
    </row>
    <row r="23957" spans="1:5" x14ac:dyDescent="0.25">
      <c r="A23957" s="23"/>
      <c r="B23957" s="23"/>
      <c r="C23957" s="23"/>
      <c r="D23957" s="23"/>
      <c r="E23957" s="23"/>
    </row>
    <row r="23958" spans="1:5" x14ac:dyDescent="0.25">
      <c r="A23958" s="23"/>
      <c r="B23958" s="23"/>
      <c r="C23958" s="23"/>
      <c r="D23958" s="23"/>
      <c r="E23958" s="23"/>
    </row>
    <row r="23959" spans="1:5" x14ac:dyDescent="0.25">
      <c r="A23959" s="23"/>
      <c r="B23959" s="23"/>
      <c r="C23959" s="23"/>
      <c r="D23959" s="23"/>
      <c r="E23959" s="23"/>
    </row>
    <row r="23960" spans="1:5" x14ac:dyDescent="0.25">
      <c r="A23960" s="23"/>
      <c r="B23960" s="23"/>
      <c r="C23960" s="23"/>
      <c r="D23960" s="23"/>
      <c r="E23960" s="23"/>
    </row>
    <row r="23961" spans="1:5" x14ac:dyDescent="0.25">
      <c r="A23961" s="23"/>
      <c r="B23961" s="23"/>
      <c r="C23961" s="23"/>
      <c r="D23961" s="23"/>
      <c r="E23961" s="23"/>
    </row>
    <row r="23962" spans="1:5" x14ac:dyDescent="0.25">
      <c r="A23962" s="23"/>
      <c r="B23962" s="23"/>
      <c r="C23962" s="23"/>
      <c r="D23962" s="23"/>
      <c r="E23962" s="23"/>
    </row>
    <row r="23963" spans="1:5" x14ac:dyDescent="0.25">
      <c r="A23963" s="23"/>
      <c r="B23963" s="23"/>
      <c r="C23963" s="23"/>
      <c r="D23963" s="23"/>
      <c r="E23963" s="23"/>
    </row>
    <row r="23964" spans="1:5" x14ac:dyDescent="0.25">
      <c r="A23964" s="23"/>
      <c r="B23964" s="23"/>
      <c r="C23964" s="23"/>
      <c r="D23964" s="23"/>
      <c r="E23964" s="23"/>
    </row>
    <row r="23965" spans="1:5" x14ac:dyDescent="0.25">
      <c r="A23965" s="23"/>
      <c r="B23965" s="23"/>
      <c r="C23965" s="23"/>
      <c r="D23965" s="23"/>
      <c r="E23965" s="23"/>
    </row>
    <row r="23966" spans="1:5" x14ac:dyDescent="0.25">
      <c r="A23966" s="23"/>
      <c r="B23966" s="23"/>
      <c r="C23966" s="23"/>
      <c r="D23966" s="23"/>
      <c r="E23966" s="23"/>
    </row>
    <row r="23967" spans="1:5" x14ac:dyDescent="0.25">
      <c r="A23967" s="23"/>
      <c r="B23967" s="23"/>
      <c r="C23967" s="23"/>
      <c r="D23967" s="23"/>
      <c r="E23967" s="23"/>
    </row>
    <row r="23968" spans="1:5" x14ac:dyDescent="0.25">
      <c r="A23968" s="23"/>
      <c r="B23968" s="23"/>
      <c r="C23968" s="23"/>
      <c r="D23968" s="23"/>
      <c r="E23968" s="23"/>
    </row>
    <row r="23969" spans="1:5" x14ac:dyDescent="0.25">
      <c r="A23969" s="23"/>
      <c r="B23969" s="23"/>
      <c r="C23969" s="23"/>
      <c r="D23969" s="23"/>
      <c r="E23969" s="23"/>
    </row>
    <row r="23970" spans="1:5" x14ac:dyDescent="0.25">
      <c r="A23970" s="23"/>
      <c r="B23970" s="23"/>
      <c r="C23970" s="23"/>
      <c r="D23970" s="23"/>
      <c r="E23970" s="23"/>
    </row>
    <row r="23971" spans="1:5" x14ac:dyDescent="0.25">
      <c r="A23971" s="23"/>
      <c r="B23971" s="23"/>
      <c r="C23971" s="23"/>
      <c r="D23971" s="23"/>
      <c r="E23971" s="23"/>
    </row>
    <row r="23972" spans="1:5" x14ac:dyDescent="0.25">
      <c r="A23972" s="23"/>
      <c r="B23972" s="23"/>
      <c r="C23972" s="23"/>
      <c r="D23972" s="23"/>
      <c r="E23972" s="23"/>
    </row>
    <row r="23973" spans="1:5" x14ac:dyDescent="0.25">
      <c r="A23973" s="23"/>
      <c r="B23973" s="23"/>
      <c r="C23973" s="23"/>
      <c r="D23973" s="23"/>
      <c r="E23973" s="23"/>
    </row>
    <row r="23974" spans="1:5" x14ac:dyDescent="0.25">
      <c r="A23974" s="23"/>
      <c r="B23974" s="23"/>
      <c r="C23974" s="23"/>
      <c r="D23974" s="23"/>
      <c r="E23974" s="23"/>
    </row>
    <row r="23975" spans="1:5" x14ac:dyDescent="0.25">
      <c r="A23975" s="23"/>
      <c r="B23975" s="23"/>
      <c r="C23975" s="23"/>
      <c r="D23975" s="23"/>
      <c r="E23975" s="23"/>
    </row>
    <row r="23976" spans="1:5" x14ac:dyDescent="0.25">
      <c r="A23976" s="23"/>
      <c r="B23976" s="23"/>
      <c r="C23976" s="23"/>
      <c r="D23976" s="23"/>
      <c r="E23976" s="23"/>
    </row>
    <row r="23977" spans="1:5" x14ac:dyDescent="0.25">
      <c r="A23977" s="23"/>
      <c r="B23977" s="23"/>
      <c r="C23977" s="23"/>
      <c r="D23977" s="23"/>
      <c r="E23977" s="23"/>
    </row>
    <row r="23978" spans="1:5" x14ac:dyDescent="0.25">
      <c r="A23978" s="23"/>
      <c r="B23978" s="23"/>
      <c r="C23978" s="23"/>
      <c r="D23978" s="23"/>
      <c r="E23978" s="23"/>
    </row>
    <row r="23979" spans="1:5" x14ac:dyDescent="0.25">
      <c r="A23979" s="23"/>
      <c r="B23979" s="23"/>
      <c r="C23979" s="23"/>
      <c r="D23979" s="23"/>
      <c r="E23979" s="23"/>
    </row>
    <row r="23980" spans="1:5" x14ac:dyDescent="0.25">
      <c r="A23980" s="23"/>
      <c r="B23980" s="23"/>
      <c r="C23980" s="23"/>
      <c r="D23980" s="23"/>
      <c r="E23980" s="23"/>
    </row>
    <row r="23981" spans="1:5" x14ac:dyDescent="0.25">
      <c r="A23981" s="23"/>
      <c r="B23981" s="23"/>
      <c r="C23981" s="23"/>
      <c r="D23981" s="23"/>
      <c r="E23981" s="23"/>
    </row>
    <row r="23982" spans="1:5" x14ac:dyDescent="0.25">
      <c r="A23982" s="23"/>
      <c r="B23982" s="23"/>
      <c r="C23982" s="23"/>
      <c r="D23982" s="23"/>
      <c r="E23982" s="23"/>
    </row>
    <row r="23983" spans="1:5" x14ac:dyDescent="0.25">
      <c r="A23983" s="23"/>
      <c r="B23983" s="23"/>
      <c r="C23983" s="23"/>
      <c r="D23983" s="23"/>
      <c r="E23983" s="23"/>
    </row>
    <row r="23984" spans="1:5" x14ac:dyDescent="0.25">
      <c r="A23984" s="23"/>
      <c r="B23984" s="23"/>
      <c r="C23984" s="23"/>
      <c r="D23984" s="23"/>
      <c r="E23984" s="23"/>
    </row>
    <row r="23985" spans="1:5" x14ac:dyDescent="0.25">
      <c r="A23985" s="23"/>
      <c r="B23985" s="23"/>
      <c r="C23985" s="23"/>
      <c r="D23985" s="23"/>
      <c r="E23985" s="23"/>
    </row>
    <row r="23986" spans="1:5" x14ac:dyDescent="0.25">
      <c r="A23986" s="23"/>
      <c r="B23986" s="23"/>
      <c r="C23986" s="23"/>
      <c r="D23986" s="23"/>
      <c r="E23986" s="23"/>
    </row>
    <row r="23987" spans="1:5" x14ac:dyDescent="0.25">
      <c r="A23987" s="23"/>
      <c r="B23987" s="23"/>
      <c r="C23987" s="23"/>
      <c r="D23987" s="23"/>
      <c r="E23987" s="23"/>
    </row>
    <row r="23988" spans="1:5" x14ac:dyDescent="0.25">
      <c r="A23988" s="23"/>
      <c r="B23988" s="23"/>
      <c r="C23988" s="23"/>
      <c r="D23988" s="23"/>
      <c r="E23988" s="23"/>
    </row>
    <row r="23989" spans="1:5" x14ac:dyDescent="0.25">
      <c r="A23989" s="23"/>
      <c r="B23989" s="23"/>
      <c r="C23989" s="23"/>
      <c r="D23989" s="23"/>
      <c r="E23989" s="23"/>
    </row>
    <row r="23990" spans="1:5" x14ac:dyDescent="0.25">
      <c r="A23990" s="23"/>
      <c r="B23990" s="23"/>
      <c r="C23990" s="23"/>
      <c r="D23990" s="23"/>
      <c r="E23990" s="23"/>
    </row>
    <row r="23991" spans="1:5" x14ac:dyDescent="0.25">
      <c r="A23991" s="23"/>
      <c r="B23991" s="23"/>
      <c r="C23991" s="23"/>
      <c r="D23991" s="23"/>
      <c r="E23991" s="23"/>
    </row>
    <row r="23992" spans="1:5" x14ac:dyDescent="0.25">
      <c r="A23992" s="23"/>
      <c r="B23992" s="23"/>
      <c r="C23992" s="23"/>
      <c r="D23992" s="23"/>
      <c r="E23992" s="23"/>
    </row>
    <row r="23993" spans="1:5" x14ac:dyDescent="0.25">
      <c r="A23993" s="23"/>
      <c r="B23993" s="23"/>
      <c r="C23993" s="23"/>
      <c r="D23993" s="23"/>
      <c r="E23993" s="23"/>
    </row>
    <row r="23994" spans="1:5" x14ac:dyDescent="0.25">
      <c r="A23994" s="23"/>
      <c r="B23994" s="23"/>
      <c r="C23994" s="23"/>
      <c r="D23994" s="23"/>
      <c r="E23994" s="23"/>
    </row>
    <row r="23995" spans="1:5" x14ac:dyDescent="0.25">
      <c r="A23995" s="23"/>
      <c r="B23995" s="23"/>
      <c r="C23995" s="23"/>
      <c r="D23995" s="23"/>
      <c r="E23995" s="23"/>
    </row>
    <row r="23996" spans="1:5" x14ac:dyDescent="0.25">
      <c r="A23996" s="23"/>
      <c r="B23996" s="23"/>
      <c r="C23996" s="23"/>
      <c r="D23996" s="23"/>
      <c r="E23996" s="23"/>
    </row>
    <row r="23997" spans="1:5" x14ac:dyDescent="0.25">
      <c r="A23997" s="23"/>
      <c r="B23997" s="23"/>
      <c r="C23997" s="23"/>
      <c r="D23997" s="23"/>
      <c r="E23997" s="23"/>
    </row>
    <row r="23998" spans="1:5" x14ac:dyDescent="0.25">
      <c r="A23998" s="23"/>
      <c r="B23998" s="23"/>
      <c r="C23998" s="23"/>
      <c r="D23998" s="23"/>
      <c r="E23998" s="23"/>
    </row>
    <row r="23999" spans="1:5" x14ac:dyDescent="0.25">
      <c r="A23999" s="23"/>
      <c r="B23999" s="23"/>
      <c r="C23999" s="23"/>
      <c r="D23999" s="23"/>
      <c r="E23999" s="23"/>
    </row>
    <row r="24000" spans="1:5" x14ac:dyDescent="0.25">
      <c r="A24000" s="23"/>
      <c r="B24000" s="23"/>
      <c r="C24000" s="23"/>
      <c r="D24000" s="23"/>
      <c r="E24000" s="23"/>
    </row>
    <row r="24001" spans="1:5" x14ac:dyDescent="0.25">
      <c r="A24001" s="23"/>
      <c r="B24001" s="23"/>
      <c r="C24001" s="23"/>
      <c r="D24001" s="23"/>
      <c r="E24001" s="23"/>
    </row>
    <row r="24002" spans="1:5" x14ac:dyDescent="0.25">
      <c r="A24002" s="23"/>
      <c r="B24002" s="23"/>
      <c r="C24002" s="23"/>
      <c r="D24002" s="23"/>
      <c r="E24002" s="23"/>
    </row>
    <row r="24003" spans="1:5" x14ac:dyDescent="0.25">
      <c r="A24003" s="23"/>
      <c r="B24003" s="23"/>
      <c r="C24003" s="23"/>
      <c r="D24003" s="23"/>
      <c r="E24003" s="23"/>
    </row>
    <row r="24004" spans="1:5" x14ac:dyDescent="0.25">
      <c r="A24004" s="23"/>
      <c r="B24004" s="23"/>
      <c r="C24004" s="23"/>
      <c r="D24004" s="23"/>
      <c r="E24004" s="23"/>
    </row>
    <row r="24005" spans="1:5" x14ac:dyDescent="0.25">
      <c r="A24005" s="23"/>
      <c r="B24005" s="23"/>
      <c r="C24005" s="23"/>
      <c r="D24005" s="23"/>
      <c r="E24005" s="23"/>
    </row>
    <row r="24006" spans="1:5" x14ac:dyDescent="0.25">
      <c r="A24006" s="23"/>
      <c r="B24006" s="23"/>
      <c r="C24006" s="23"/>
      <c r="D24006" s="23"/>
      <c r="E24006" s="23"/>
    </row>
    <row r="24007" spans="1:5" x14ac:dyDescent="0.25">
      <c r="A24007" s="23"/>
      <c r="B24007" s="23"/>
      <c r="C24007" s="23"/>
      <c r="D24007" s="23"/>
      <c r="E24007" s="23"/>
    </row>
    <row r="24008" spans="1:5" x14ac:dyDescent="0.25">
      <c r="A24008" s="23"/>
      <c r="B24008" s="23"/>
      <c r="C24008" s="23"/>
      <c r="D24008" s="23"/>
      <c r="E24008" s="23"/>
    </row>
    <row r="24009" spans="1:5" x14ac:dyDescent="0.25">
      <c r="A24009" s="23"/>
      <c r="B24009" s="23"/>
      <c r="C24009" s="23"/>
      <c r="D24009" s="23"/>
      <c r="E24009" s="23"/>
    </row>
    <row r="24010" spans="1:5" x14ac:dyDescent="0.25">
      <c r="A24010" s="23"/>
      <c r="B24010" s="23"/>
      <c r="C24010" s="23"/>
      <c r="D24010" s="23"/>
      <c r="E24010" s="23"/>
    </row>
    <row r="24011" spans="1:5" x14ac:dyDescent="0.25">
      <c r="A24011" s="23"/>
      <c r="B24011" s="23"/>
      <c r="C24011" s="23"/>
      <c r="D24011" s="23"/>
      <c r="E24011" s="23"/>
    </row>
    <row r="24012" spans="1:5" x14ac:dyDescent="0.25">
      <c r="A24012" s="23"/>
      <c r="B24012" s="23"/>
      <c r="C24012" s="23"/>
      <c r="D24012" s="23"/>
      <c r="E24012" s="23"/>
    </row>
    <row r="24013" spans="1:5" x14ac:dyDescent="0.25">
      <c r="A24013" s="23"/>
      <c r="B24013" s="23"/>
      <c r="C24013" s="23"/>
      <c r="D24013" s="23"/>
      <c r="E24013" s="23"/>
    </row>
    <row r="24014" spans="1:5" x14ac:dyDescent="0.25">
      <c r="A24014" s="23"/>
      <c r="B24014" s="23"/>
      <c r="C24014" s="23"/>
      <c r="D24014" s="23"/>
      <c r="E24014" s="23"/>
    </row>
    <row r="24015" spans="1:5" x14ac:dyDescent="0.25">
      <c r="A24015" s="23"/>
      <c r="B24015" s="23"/>
      <c r="C24015" s="23"/>
      <c r="D24015" s="23"/>
      <c r="E24015" s="23"/>
    </row>
    <row r="24016" spans="1:5" x14ac:dyDescent="0.25">
      <c r="A24016" s="23"/>
      <c r="B24016" s="23"/>
      <c r="C24016" s="23"/>
      <c r="D24016" s="23"/>
      <c r="E24016" s="23"/>
    </row>
    <row r="24017" spans="1:5" x14ac:dyDescent="0.25">
      <c r="A24017" s="23"/>
      <c r="B24017" s="23"/>
      <c r="C24017" s="23"/>
      <c r="D24017" s="23"/>
      <c r="E24017" s="23"/>
    </row>
    <row r="24018" spans="1:5" x14ac:dyDescent="0.25">
      <c r="A24018" s="23"/>
      <c r="B24018" s="23"/>
      <c r="C24018" s="23"/>
      <c r="D24018" s="23"/>
      <c r="E24018" s="23"/>
    </row>
    <row r="24019" spans="1:5" x14ac:dyDescent="0.25">
      <c r="A24019" s="23"/>
      <c r="B24019" s="23"/>
      <c r="C24019" s="23"/>
      <c r="D24019" s="23"/>
      <c r="E24019" s="23"/>
    </row>
    <row r="24020" spans="1:5" x14ac:dyDescent="0.25">
      <c r="A24020" s="23"/>
      <c r="B24020" s="23"/>
      <c r="C24020" s="23"/>
      <c r="D24020" s="23"/>
      <c r="E24020" s="23"/>
    </row>
    <row r="24021" spans="1:5" x14ac:dyDescent="0.25">
      <c r="A24021" s="23"/>
      <c r="B24021" s="23"/>
      <c r="C24021" s="23"/>
      <c r="D24021" s="23"/>
      <c r="E24021" s="23"/>
    </row>
    <row r="24022" spans="1:5" x14ac:dyDescent="0.25">
      <c r="A24022" s="23"/>
      <c r="B24022" s="23"/>
      <c r="C24022" s="23"/>
      <c r="D24022" s="23"/>
      <c r="E24022" s="23"/>
    </row>
    <row r="24023" spans="1:5" x14ac:dyDescent="0.25">
      <c r="A24023" s="23"/>
      <c r="B24023" s="23"/>
      <c r="C24023" s="23"/>
      <c r="D24023" s="23"/>
      <c r="E24023" s="23"/>
    </row>
    <row r="24024" spans="1:5" x14ac:dyDescent="0.25">
      <c r="A24024" s="23"/>
      <c r="B24024" s="23"/>
      <c r="C24024" s="23"/>
      <c r="D24024" s="23"/>
      <c r="E24024" s="23"/>
    </row>
    <row r="24025" spans="1:5" x14ac:dyDescent="0.25">
      <c r="A24025" s="23"/>
      <c r="B24025" s="23"/>
      <c r="C24025" s="23"/>
      <c r="D24025" s="23"/>
      <c r="E24025" s="23"/>
    </row>
    <row r="24026" spans="1:5" x14ac:dyDescent="0.25">
      <c r="A24026" s="23"/>
      <c r="B24026" s="23"/>
      <c r="C24026" s="23"/>
      <c r="D24026" s="23"/>
      <c r="E24026" s="23"/>
    </row>
    <row r="24027" spans="1:5" x14ac:dyDescent="0.25">
      <c r="A24027" s="23"/>
      <c r="B24027" s="23"/>
      <c r="C24027" s="23"/>
      <c r="D24027" s="23"/>
      <c r="E24027" s="23"/>
    </row>
    <row r="24028" spans="1:5" x14ac:dyDescent="0.25">
      <c r="A24028" s="23"/>
      <c r="B24028" s="23"/>
      <c r="C24028" s="23"/>
      <c r="D24028" s="23"/>
      <c r="E24028" s="23"/>
    </row>
    <row r="24029" spans="1:5" x14ac:dyDescent="0.25">
      <c r="A24029" s="23"/>
      <c r="B24029" s="23"/>
      <c r="C24029" s="23"/>
      <c r="D24029" s="23"/>
      <c r="E24029" s="23"/>
    </row>
    <row r="24030" spans="1:5" x14ac:dyDescent="0.25">
      <c r="A24030" s="23"/>
      <c r="B24030" s="23"/>
      <c r="C24030" s="23"/>
      <c r="D24030" s="23"/>
      <c r="E24030" s="23"/>
    </row>
    <row r="24031" spans="1:5" x14ac:dyDescent="0.25">
      <c r="A24031" s="23"/>
      <c r="B24031" s="23"/>
      <c r="C24031" s="23"/>
      <c r="D24031" s="23"/>
      <c r="E24031" s="23"/>
    </row>
    <row r="24032" spans="1:5" x14ac:dyDescent="0.25">
      <c r="A24032" s="23"/>
      <c r="B24032" s="23"/>
      <c r="C24032" s="23"/>
      <c r="D24032" s="23"/>
      <c r="E24032" s="23"/>
    </row>
    <row r="24033" spans="1:5" x14ac:dyDescent="0.25">
      <c r="A24033" s="23"/>
      <c r="B24033" s="23"/>
      <c r="C24033" s="23"/>
      <c r="D24033" s="23"/>
      <c r="E24033" s="23"/>
    </row>
    <row r="24034" spans="1:5" x14ac:dyDescent="0.25">
      <c r="A24034" s="23"/>
      <c r="B24034" s="23"/>
      <c r="C24034" s="23"/>
      <c r="D24034" s="23"/>
      <c r="E24034" s="23"/>
    </row>
    <row r="24035" spans="1:5" x14ac:dyDescent="0.25">
      <c r="A24035" s="23"/>
      <c r="B24035" s="23"/>
      <c r="C24035" s="23"/>
      <c r="D24035" s="23"/>
      <c r="E24035" s="23"/>
    </row>
    <row r="24036" spans="1:5" x14ac:dyDescent="0.25">
      <c r="A24036" s="23"/>
      <c r="B24036" s="23"/>
      <c r="C24036" s="23"/>
      <c r="D24036" s="23"/>
      <c r="E24036" s="23"/>
    </row>
    <row r="24037" spans="1:5" x14ac:dyDescent="0.25">
      <c r="A24037" s="23"/>
      <c r="B24037" s="23"/>
      <c r="C24037" s="23"/>
      <c r="D24037" s="23"/>
      <c r="E24037" s="23"/>
    </row>
    <row r="24038" spans="1:5" x14ac:dyDescent="0.25">
      <c r="A24038" s="23"/>
      <c r="B24038" s="23"/>
      <c r="C24038" s="23"/>
      <c r="D24038" s="23"/>
      <c r="E24038" s="23"/>
    </row>
    <row r="24039" spans="1:5" x14ac:dyDescent="0.25">
      <c r="A24039" s="23"/>
      <c r="B24039" s="23"/>
      <c r="C24039" s="23"/>
      <c r="D24039" s="23"/>
      <c r="E24039" s="23"/>
    </row>
    <row r="24040" spans="1:5" x14ac:dyDescent="0.25">
      <c r="A24040" s="23"/>
      <c r="B24040" s="23"/>
      <c r="C24040" s="23"/>
      <c r="D24040" s="23"/>
      <c r="E24040" s="23"/>
    </row>
    <row r="24041" spans="1:5" x14ac:dyDescent="0.25">
      <c r="A24041" s="23"/>
      <c r="B24041" s="23"/>
      <c r="C24041" s="23"/>
      <c r="D24041" s="23"/>
      <c r="E24041" s="23"/>
    </row>
    <row r="24042" spans="1:5" x14ac:dyDescent="0.25">
      <c r="A24042" s="23"/>
      <c r="B24042" s="23"/>
      <c r="C24042" s="23"/>
      <c r="D24042" s="23"/>
      <c r="E24042" s="23"/>
    </row>
    <row r="24043" spans="1:5" x14ac:dyDescent="0.25">
      <c r="A24043" s="23"/>
      <c r="B24043" s="23"/>
      <c r="C24043" s="23"/>
      <c r="D24043" s="23"/>
      <c r="E24043" s="23"/>
    </row>
    <row r="24044" spans="1:5" x14ac:dyDescent="0.25">
      <c r="A24044" s="23"/>
      <c r="B24044" s="23"/>
      <c r="C24044" s="23"/>
      <c r="D24044" s="23"/>
      <c r="E24044" s="23"/>
    </row>
    <row r="24045" spans="1:5" x14ac:dyDescent="0.25">
      <c r="A24045" s="23"/>
      <c r="B24045" s="23"/>
      <c r="C24045" s="23"/>
      <c r="D24045" s="23"/>
      <c r="E24045" s="23"/>
    </row>
    <row r="24046" spans="1:5" x14ac:dyDescent="0.25">
      <c r="A24046" s="23"/>
      <c r="B24046" s="23"/>
      <c r="C24046" s="23"/>
      <c r="D24046" s="23"/>
      <c r="E24046" s="23"/>
    </row>
    <row r="24047" spans="1:5" x14ac:dyDescent="0.25">
      <c r="A24047" s="23"/>
      <c r="B24047" s="23"/>
      <c r="C24047" s="23"/>
      <c r="D24047" s="23"/>
      <c r="E24047" s="23"/>
    </row>
    <row r="24048" spans="1:5" x14ac:dyDescent="0.25">
      <c r="A24048" s="23"/>
      <c r="B24048" s="23"/>
      <c r="C24048" s="23"/>
      <c r="D24048" s="23"/>
      <c r="E24048" s="23"/>
    </row>
    <row r="24049" spans="1:5" x14ac:dyDescent="0.25">
      <c r="A24049" s="23"/>
      <c r="B24049" s="23"/>
      <c r="C24049" s="23"/>
      <c r="D24049" s="23"/>
      <c r="E24049" s="23"/>
    </row>
    <row r="24050" spans="1:5" x14ac:dyDescent="0.25">
      <c r="A24050" s="23"/>
      <c r="B24050" s="23"/>
      <c r="C24050" s="23"/>
      <c r="D24050" s="23"/>
      <c r="E24050" s="23"/>
    </row>
    <row r="24051" spans="1:5" x14ac:dyDescent="0.25">
      <c r="A24051" s="23"/>
      <c r="B24051" s="23"/>
      <c r="C24051" s="23"/>
      <c r="D24051" s="23"/>
      <c r="E24051" s="23"/>
    </row>
    <row r="24052" spans="1:5" x14ac:dyDescent="0.25">
      <c r="A24052" s="23"/>
      <c r="B24052" s="23"/>
      <c r="C24052" s="23"/>
      <c r="D24052" s="23"/>
      <c r="E24052" s="23"/>
    </row>
    <row r="24053" spans="1:5" x14ac:dyDescent="0.25">
      <c r="A24053" s="23"/>
      <c r="B24053" s="23"/>
      <c r="C24053" s="23"/>
      <c r="D24053" s="23"/>
      <c r="E24053" s="23"/>
    </row>
    <row r="24054" spans="1:5" x14ac:dyDescent="0.25">
      <c r="A24054" s="23"/>
      <c r="B24054" s="23"/>
      <c r="C24054" s="23"/>
      <c r="D24054" s="23"/>
      <c r="E24054" s="23"/>
    </row>
    <row r="24055" spans="1:5" x14ac:dyDescent="0.25">
      <c r="A24055" s="23"/>
      <c r="B24055" s="23"/>
      <c r="C24055" s="23"/>
      <c r="D24055" s="23"/>
      <c r="E24055" s="23"/>
    </row>
    <row r="24056" spans="1:5" x14ac:dyDescent="0.25">
      <c r="A24056" s="23"/>
      <c r="B24056" s="23"/>
      <c r="C24056" s="23"/>
      <c r="D24056" s="23"/>
      <c r="E24056" s="23"/>
    </row>
    <row r="24057" spans="1:5" x14ac:dyDescent="0.25">
      <c r="A24057" s="23"/>
      <c r="B24057" s="23"/>
      <c r="C24057" s="23"/>
      <c r="D24057" s="23"/>
      <c r="E24057" s="23"/>
    </row>
    <row r="24058" spans="1:5" x14ac:dyDescent="0.25">
      <c r="A24058" s="23"/>
      <c r="B24058" s="23"/>
      <c r="C24058" s="23"/>
      <c r="D24058" s="23"/>
      <c r="E24058" s="23"/>
    </row>
    <row r="24059" spans="1:5" x14ac:dyDescent="0.25">
      <c r="A24059" s="23"/>
      <c r="B24059" s="23"/>
      <c r="C24059" s="23"/>
      <c r="D24059" s="23"/>
      <c r="E24059" s="23"/>
    </row>
    <row r="24060" spans="1:5" x14ac:dyDescent="0.25">
      <c r="A24060" s="23"/>
      <c r="B24060" s="23"/>
      <c r="C24060" s="23"/>
      <c r="D24060" s="23"/>
      <c r="E24060" s="23"/>
    </row>
    <row r="24061" spans="1:5" x14ac:dyDescent="0.25">
      <c r="A24061" s="23"/>
      <c r="B24061" s="23"/>
      <c r="C24061" s="23"/>
      <c r="D24061" s="23"/>
      <c r="E24061" s="23"/>
    </row>
    <row r="24062" spans="1:5" x14ac:dyDescent="0.25">
      <c r="A24062" s="23"/>
      <c r="B24062" s="23"/>
      <c r="C24062" s="23"/>
      <c r="D24062" s="23"/>
      <c r="E24062" s="23"/>
    </row>
    <row r="24063" spans="1:5" x14ac:dyDescent="0.25">
      <c r="A24063" s="23"/>
      <c r="B24063" s="23"/>
      <c r="C24063" s="23"/>
      <c r="D24063" s="23"/>
      <c r="E24063" s="23"/>
    </row>
    <row r="24064" spans="1:5" x14ac:dyDescent="0.25">
      <c r="A24064" s="23"/>
      <c r="B24064" s="23"/>
      <c r="C24064" s="23"/>
      <c r="D24064" s="23"/>
      <c r="E24064" s="23"/>
    </row>
    <row r="24065" spans="1:5" x14ac:dyDescent="0.25">
      <c r="A24065" s="23"/>
      <c r="B24065" s="23"/>
      <c r="C24065" s="23"/>
      <c r="D24065" s="23"/>
      <c r="E24065" s="23"/>
    </row>
    <row r="24066" spans="1:5" x14ac:dyDescent="0.25">
      <c r="A24066" s="23"/>
      <c r="B24066" s="23"/>
      <c r="C24066" s="23"/>
      <c r="D24066" s="23"/>
      <c r="E24066" s="23"/>
    </row>
    <row r="24067" spans="1:5" x14ac:dyDescent="0.25">
      <c r="A24067" s="23"/>
      <c r="B24067" s="23"/>
      <c r="C24067" s="23"/>
      <c r="D24067" s="23"/>
      <c r="E24067" s="23"/>
    </row>
    <row r="24068" spans="1:5" x14ac:dyDescent="0.25">
      <c r="A24068" s="23"/>
      <c r="B24068" s="23"/>
      <c r="C24068" s="23"/>
      <c r="D24068" s="23"/>
      <c r="E24068" s="23"/>
    </row>
    <row r="24069" spans="1:5" x14ac:dyDescent="0.25">
      <c r="A24069" s="23"/>
      <c r="B24069" s="23"/>
      <c r="C24069" s="23"/>
      <c r="D24069" s="23"/>
      <c r="E24069" s="23"/>
    </row>
    <row r="24070" spans="1:5" x14ac:dyDescent="0.25">
      <c r="A24070" s="23"/>
      <c r="B24070" s="23"/>
      <c r="C24070" s="23"/>
      <c r="D24070" s="23"/>
      <c r="E24070" s="23"/>
    </row>
    <row r="24071" spans="1:5" x14ac:dyDescent="0.25">
      <c r="A24071" s="23"/>
      <c r="B24071" s="23"/>
      <c r="C24071" s="23"/>
      <c r="D24071" s="23"/>
      <c r="E24071" s="23"/>
    </row>
    <row r="24072" spans="1:5" x14ac:dyDescent="0.25">
      <c r="A24072" s="23"/>
      <c r="B24072" s="23"/>
      <c r="C24072" s="23"/>
      <c r="D24072" s="23"/>
      <c r="E24072" s="23"/>
    </row>
    <row r="24073" spans="1:5" x14ac:dyDescent="0.25">
      <c r="A24073" s="23"/>
      <c r="B24073" s="23"/>
      <c r="C24073" s="23"/>
      <c r="D24073" s="23"/>
      <c r="E24073" s="23"/>
    </row>
    <row r="24074" spans="1:5" x14ac:dyDescent="0.25">
      <c r="A24074" s="23"/>
      <c r="B24074" s="23"/>
      <c r="C24074" s="23"/>
      <c r="D24074" s="23"/>
      <c r="E24074" s="23"/>
    </row>
    <row r="24075" spans="1:5" x14ac:dyDescent="0.25">
      <c r="A24075" s="23"/>
      <c r="B24075" s="23"/>
      <c r="C24075" s="23"/>
      <c r="D24075" s="23"/>
      <c r="E24075" s="23"/>
    </row>
    <row r="24076" spans="1:5" x14ac:dyDescent="0.25">
      <c r="A24076" s="23"/>
      <c r="B24076" s="23"/>
      <c r="C24076" s="23"/>
      <c r="D24076" s="23"/>
      <c r="E24076" s="23"/>
    </row>
    <row r="24077" spans="1:5" x14ac:dyDescent="0.25">
      <c r="A24077" s="23"/>
      <c r="B24077" s="23"/>
      <c r="C24077" s="23"/>
      <c r="D24077" s="23"/>
      <c r="E24077" s="23"/>
    </row>
    <row r="24078" spans="1:5" x14ac:dyDescent="0.25">
      <c r="A24078" s="23"/>
      <c r="B24078" s="23"/>
      <c r="C24078" s="23"/>
      <c r="D24078" s="23"/>
      <c r="E24078" s="23"/>
    </row>
    <row r="24079" spans="1:5" x14ac:dyDescent="0.25">
      <c r="A24079" s="23"/>
      <c r="B24079" s="23"/>
      <c r="C24079" s="23"/>
      <c r="D24079" s="23"/>
      <c r="E24079" s="23"/>
    </row>
    <row r="24080" spans="1:5" x14ac:dyDescent="0.25">
      <c r="A24080" s="23"/>
      <c r="B24080" s="23"/>
      <c r="C24080" s="23"/>
      <c r="D24080" s="23"/>
      <c r="E24080" s="23"/>
    </row>
    <row r="24081" spans="1:5" x14ac:dyDescent="0.25">
      <c r="A24081" s="23"/>
      <c r="B24081" s="23"/>
      <c r="C24081" s="23"/>
      <c r="D24081" s="23"/>
      <c r="E24081" s="23"/>
    </row>
    <row r="24082" spans="1:5" x14ac:dyDescent="0.25">
      <c r="A24082" s="23"/>
      <c r="B24082" s="23"/>
      <c r="C24082" s="23"/>
      <c r="D24082" s="23"/>
      <c r="E24082" s="23"/>
    </row>
    <row r="24083" spans="1:5" x14ac:dyDescent="0.25">
      <c r="A24083" s="23"/>
      <c r="B24083" s="23"/>
      <c r="C24083" s="23"/>
      <c r="D24083" s="23"/>
      <c r="E24083" s="23"/>
    </row>
    <row r="24084" spans="1:5" x14ac:dyDescent="0.25">
      <c r="A24084" s="23"/>
      <c r="B24084" s="23"/>
      <c r="C24084" s="23"/>
      <c r="D24084" s="23"/>
      <c r="E24084" s="23"/>
    </row>
    <row r="24085" spans="1:5" x14ac:dyDescent="0.25">
      <c r="A24085" s="23"/>
      <c r="B24085" s="23"/>
      <c r="C24085" s="23"/>
      <c r="D24085" s="23"/>
      <c r="E24085" s="23"/>
    </row>
    <row r="24086" spans="1:5" x14ac:dyDescent="0.25">
      <c r="A24086" s="23"/>
      <c r="B24086" s="23"/>
      <c r="C24086" s="23"/>
      <c r="D24086" s="23"/>
      <c r="E24086" s="23"/>
    </row>
    <row r="24087" spans="1:5" x14ac:dyDescent="0.25">
      <c r="A24087" s="23"/>
      <c r="B24087" s="23"/>
      <c r="C24087" s="23"/>
      <c r="D24087" s="23"/>
      <c r="E24087" s="23"/>
    </row>
    <row r="24088" spans="1:5" x14ac:dyDescent="0.25">
      <c r="A24088" s="23"/>
      <c r="B24088" s="23"/>
      <c r="C24088" s="23"/>
      <c r="D24088" s="23"/>
      <c r="E24088" s="23"/>
    </row>
    <row r="24089" spans="1:5" x14ac:dyDescent="0.25">
      <c r="A24089" s="23"/>
      <c r="B24089" s="23"/>
      <c r="C24089" s="23"/>
      <c r="D24089" s="23"/>
      <c r="E24089" s="23"/>
    </row>
    <row r="24090" spans="1:5" x14ac:dyDescent="0.25">
      <c r="A24090" s="23"/>
      <c r="B24090" s="23"/>
      <c r="C24090" s="23"/>
      <c r="D24090" s="23"/>
      <c r="E24090" s="23"/>
    </row>
    <row r="24091" spans="1:5" x14ac:dyDescent="0.25">
      <c r="A24091" s="23"/>
      <c r="B24091" s="23"/>
      <c r="C24091" s="23"/>
      <c r="D24091" s="23"/>
      <c r="E24091" s="23"/>
    </row>
    <row r="24092" spans="1:5" x14ac:dyDescent="0.25">
      <c r="A24092" s="23"/>
      <c r="B24092" s="23"/>
      <c r="C24092" s="23"/>
      <c r="D24092" s="23"/>
      <c r="E24092" s="23"/>
    </row>
    <row r="24093" spans="1:5" x14ac:dyDescent="0.25">
      <c r="A24093" s="23"/>
      <c r="B24093" s="23"/>
      <c r="C24093" s="23"/>
      <c r="D24093" s="23"/>
      <c r="E24093" s="23"/>
    </row>
    <row r="24094" spans="1:5" x14ac:dyDescent="0.25">
      <c r="A24094" s="23"/>
      <c r="B24094" s="23"/>
      <c r="C24094" s="23"/>
      <c r="D24094" s="23"/>
      <c r="E24094" s="23"/>
    </row>
    <row r="24095" spans="1:5" x14ac:dyDescent="0.25">
      <c r="A24095" s="23"/>
      <c r="B24095" s="23"/>
      <c r="C24095" s="23"/>
      <c r="D24095" s="23"/>
      <c r="E24095" s="23"/>
    </row>
    <row r="24096" spans="1:5" x14ac:dyDescent="0.25">
      <c r="A24096" s="23"/>
      <c r="B24096" s="23"/>
      <c r="C24096" s="23"/>
      <c r="D24096" s="23"/>
      <c r="E24096" s="23"/>
    </row>
    <row r="24097" spans="1:5" x14ac:dyDescent="0.25">
      <c r="A24097" s="23"/>
      <c r="B24097" s="23"/>
      <c r="C24097" s="23"/>
      <c r="D24097" s="23"/>
      <c r="E24097" s="23"/>
    </row>
    <row r="24098" spans="1:5" x14ac:dyDescent="0.25">
      <c r="A24098" s="23"/>
      <c r="B24098" s="23"/>
      <c r="C24098" s="23"/>
      <c r="D24098" s="23"/>
      <c r="E24098" s="23"/>
    </row>
    <row r="24099" spans="1:5" x14ac:dyDescent="0.25">
      <c r="A24099" s="23"/>
      <c r="B24099" s="23"/>
      <c r="C24099" s="23"/>
      <c r="D24099" s="23"/>
      <c r="E24099" s="23"/>
    </row>
    <row r="24100" spans="1:5" x14ac:dyDescent="0.25">
      <c r="A24100" s="23"/>
      <c r="B24100" s="23"/>
      <c r="C24100" s="23"/>
      <c r="D24100" s="23"/>
      <c r="E24100" s="23"/>
    </row>
    <row r="24101" spans="1:5" x14ac:dyDescent="0.25">
      <c r="A24101" s="23"/>
      <c r="B24101" s="23"/>
      <c r="C24101" s="23"/>
      <c r="D24101" s="23"/>
      <c r="E24101" s="23"/>
    </row>
    <row r="24102" spans="1:5" x14ac:dyDescent="0.25">
      <c r="A24102" s="23"/>
      <c r="B24102" s="23"/>
      <c r="C24102" s="23"/>
      <c r="D24102" s="23"/>
      <c r="E24102" s="23"/>
    </row>
    <row r="24103" spans="1:5" x14ac:dyDescent="0.25">
      <c r="A24103" s="23"/>
      <c r="B24103" s="23"/>
      <c r="C24103" s="23"/>
      <c r="D24103" s="23"/>
      <c r="E24103" s="23"/>
    </row>
    <row r="24104" spans="1:5" x14ac:dyDescent="0.25">
      <c r="A24104" s="23"/>
      <c r="B24104" s="23"/>
      <c r="C24104" s="23"/>
      <c r="D24104" s="23"/>
      <c r="E24104" s="23"/>
    </row>
    <row r="24105" spans="1:5" x14ac:dyDescent="0.25">
      <c r="A24105" s="23"/>
      <c r="B24105" s="23"/>
      <c r="C24105" s="23"/>
      <c r="D24105" s="23"/>
      <c r="E24105" s="23"/>
    </row>
    <row r="24106" spans="1:5" x14ac:dyDescent="0.25">
      <c r="A24106" s="23"/>
      <c r="B24106" s="23"/>
      <c r="C24106" s="23"/>
      <c r="D24106" s="23"/>
      <c r="E24106" s="23"/>
    </row>
    <row r="24107" spans="1:5" x14ac:dyDescent="0.25">
      <c r="A24107" s="23"/>
      <c r="B24107" s="23"/>
      <c r="C24107" s="23"/>
      <c r="D24107" s="23"/>
      <c r="E24107" s="23"/>
    </row>
    <row r="24108" spans="1:5" x14ac:dyDescent="0.25">
      <c r="A24108" s="23"/>
      <c r="B24108" s="23"/>
      <c r="C24108" s="23"/>
      <c r="D24108" s="23"/>
      <c r="E24108" s="23"/>
    </row>
    <row r="24109" spans="1:5" x14ac:dyDescent="0.25">
      <c r="A24109" s="23"/>
      <c r="B24109" s="23"/>
      <c r="C24109" s="23"/>
      <c r="D24109" s="23"/>
      <c r="E24109" s="23"/>
    </row>
    <row r="24110" spans="1:5" x14ac:dyDescent="0.25">
      <c r="A24110" s="23"/>
      <c r="B24110" s="23"/>
      <c r="C24110" s="23"/>
      <c r="D24110" s="23"/>
      <c r="E24110" s="23"/>
    </row>
    <row r="24111" spans="1:5" x14ac:dyDescent="0.25">
      <c r="A24111" s="23"/>
      <c r="B24111" s="23"/>
      <c r="C24111" s="23"/>
      <c r="D24111" s="23"/>
      <c r="E24111" s="23"/>
    </row>
    <row r="24112" spans="1:5" x14ac:dyDescent="0.25">
      <c r="A24112" s="23"/>
      <c r="B24112" s="23"/>
      <c r="C24112" s="23"/>
      <c r="D24112" s="23"/>
      <c r="E24112" s="23"/>
    </row>
    <row r="24113" spans="1:5" x14ac:dyDescent="0.25">
      <c r="A24113" s="23"/>
      <c r="B24113" s="23"/>
      <c r="C24113" s="23"/>
      <c r="D24113" s="23"/>
      <c r="E24113" s="23"/>
    </row>
    <row r="24114" spans="1:5" x14ac:dyDescent="0.25">
      <c r="A24114" s="23"/>
      <c r="B24114" s="23"/>
      <c r="C24114" s="23"/>
      <c r="D24114" s="23"/>
      <c r="E24114" s="23"/>
    </row>
    <row r="24115" spans="1:5" x14ac:dyDescent="0.25">
      <c r="A24115" s="23"/>
      <c r="B24115" s="23"/>
      <c r="C24115" s="23"/>
      <c r="D24115" s="23"/>
      <c r="E24115" s="23"/>
    </row>
    <row r="24116" spans="1:5" x14ac:dyDescent="0.25">
      <c r="A24116" s="23"/>
      <c r="B24116" s="23"/>
      <c r="C24116" s="23"/>
      <c r="D24116" s="23"/>
      <c r="E24116" s="23"/>
    </row>
    <row r="24117" spans="1:5" x14ac:dyDescent="0.25">
      <c r="A24117" s="23"/>
      <c r="B24117" s="23"/>
      <c r="C24117" s="23"/>
      <c r="D24117" s="23"/>
      <c r="E24117" s="23"/>
    </row>
    <row r="24118" spans="1:5" x14ac:dyDescent="0.25">
      <c r="A24118" s="23"/>
      <c r="B24118" s="23"/>
      <c r="C24118" s="23"/>
      <c r="D24118" s="23"/>
      <c r="E24118" s="23"/>
    </row>
    <row r="24119" spans="1:5" x14ac:dyDescent="0.25">
      <c r="A24119" s="23"/>
      <c r="B24119" s="23"/>
      <c r="C24119" s="23"/>
      <c r="D24119" s="23"/>
      <c r="E24119" s="23"/>
    </row>
    <row r="24120" spans="1:5" x14ac:dyDescent="0.25">
      <c r="A24120" s="23"/>
      <c r="B24120" s="23"/>
      <c r="C24120" s="23"/>
      <c r="D24120" s="23"/>
      <c r="E24120" s="23"/>
    </row>
    <row r="24121" spans="1:5" x14ac:dyDescent="0.25">
      <c r="A24121" s="23"/>
      <c r="B24121" s="23"/>
      <c r="C24121" s="23"/>
      <c r="D24121" s="23"/>
      <c r="E24121" s="23"/>
    </row>
    <row r="24122" spans="1:5" x14ac:dyDescent="0.25">
      <c r="A24122" s="23"/>
      <c r="B24122" s="23"/>
      <c r="C24122" s="23"/>
      <c r="D24122" s="23"/>
      <c r="E24122" s="23"/>
    </row>
    <row r="24123" spans="1:5" x14ac:dyDescent="0.25">
      <c r="A24123" s="23"/>
      <c r="B24123" s="23"/>
      <c r="C24123" s="23"/>
      <c r="D24123" s="23"/>
      <c r="E24123" s="23"/>
    </row>
    <row r="24124" spans="1:5" x14ac:dyDescent="0.25">
      <c r="A24124" s="23"/>
      <c r="B24124" s="23"/>
      <c r="C24124" s="23"/>
      <c r="D24124" s="23"/>
      <c r="E24124" s="23"/>
    </row>
    <row r="24125" spans="1:5" x14ac:dyDescent="0.25">
      <c r="A24125" s="23"/>
      <c r="B24125" s="23"/>
      <c r="C24125" s="23"/>
      <c r="D24125" s="23"/>
      <c r="E24125" s="23"/>
    </row>
    <row r="24126" spans="1:5" x14ac:dyDescent="0.25">
      <c r="A24126" s="23"/>
      <c r="B24126" s="23"/>
      <c r="C24126" s="23"/>
      <c r="D24126" s="23"/>
      <c r="E24126" s="23"/>
    </row>
    <row r="24127" spans="1:5" x14ac:dyDescent="0.25">
      <c r="A24127" s="23"/>
      <c r="B24127" s="23"/>
      <c r="C24127" s="23"/>
      <c r="D24127" s="23"/>
      <c r="E24127" s="23"/>
    </row>
    <row r="24128" spans="1:5" x14ac:dyDescent="0.25">
      <c r="A24128" s="23"/>
      <c r="B24128" s="23"/>
      <c r="C24128" s="23"/>
      <c r="D24128" s="23"/>
      <c r="E24128" s="23"/>
    </row>
    <row r="24129" spans="1:5" x14ac:dyDescent="0.25">
      <c r="A24129" s="23"/>
      <c r="B24129" s="23"/>
      <c r="C24129" s="23"/>
      <c r="D24129" s="23"/>
      <c r="E24129" s="23"/>
    </row>
    <row r="24130" spans="1:5" x14ac:dyDescent="0.25">
      <c r="A24130" s="23"/>
      <c r="B24130" s="23"/>
      <c r="C24130" s="23"/>
      <c r="D24130" s="23"/>
      <c r="E24130" s="23"/>
    </row>
    <row r="24131" spans="1:5" x14ac:dyDescent="0.25">
      <c r="A24131" s="23"/>
      <c r="B24131" s="23"/>
      <c r="C24131" s="23"/>
      <c r="D24131" s="23"/>
      <c r="E24131" s="23"/>
    </row>
    <row r="24132" spans="1:5" x14ac:dyDescent="0.25">
      <c r="A24132" s="23"/>
      <c r="B24132" s="23"/>
      <c r="C24132" s="23"/>
      <c r="D24132" s="23"/>
      <c r="E24132" s="23"/>
    </row>
    <row r="24133" spans="1:5" x14ac:dyDescent="0.25">
      <c r="A24133" s="23"/>
      <c r="B24133" s="23"/>
      <c r="C24133" s="23"/>
      <c r="D24133" s="23"/>
      <c r="E24133" s="23"/>
    </row>
    <row r="24134" spans="1:5" x14ac:dyDescent="0.25">
      <c r="A24134" s="23"/>
      <c r="B24134" s="23"/>
      <c r="C24134" s="23"/>
      <c r="D24134" s="23"/>
      <c r="E24134" s="23"/>
    </row>
    <row r="24135" spans="1:5" x14ac:dyDescent="0.25">
      <c r="A24135" s="23"/>
      <c r="B24135" s="23"/>
      <c r="C24135" s="23"/>
      <c r="D24135" s="23"/>
      <c r="E24135" s="23"/>
    </row>
    <row r="24136" spans="1:5" x14ac:dyDescent="0.25">
      <c r="A24136" s="23"/>
      <c r="B24136" s="23"/>
      <c r="C24136" s="23"/>
      <c r="D24136" s="23"/>
      <c r="E24136" s="23"/>
    </row>
    <row r="24137" spans="1:5" x14ac:dyDescent="0.25">
      <c r="A24137" s="23"/>
      <c r="B24137" s="23"/>
      <c r="C24137" s="23"/>
      <c r="D24137" s="23"/>
      <c r="E24137" s="23"/>
    </row>
    <row r="24138" spans="1:5" x14ac:dyDescent="0.25">
      <c r="A24138" s="23"/>
      <c r="B24138" s="23"/>
      <c r="C24138" s="23"/>
      <c r="D24138" s="23"/>
      <c r="E24138" s="23"/>
    </row>
    <row r="24139" spans="1:5" x14ac:dyDescent="0.25">
      <c r="A24139" s="23"/>
      <c r="B24139" s="23"/>
      <c r="C24139" s="23"/>
      <c r="D24139" s="23"/>
      <c r="E24139" s="23"/>
    </row>
    <row r="24140" spans="1:5" x14ac:dyDescent="0.25">
      <c r="A24140" s="23"/>
      <c r="B24140" s="23"/>
      <c r="C24140" s="23"/>
      <c r="D24140" s="23"/>
      <c r="E24140" s="23"/>
    </row>
    <row r="24141" spans="1:5" x14ac:dyDescent="0.25">
      <c r="A24141" s="23"/>
      <c r="B24141" s="23"/>
      <c r="C24141" s="23"/>
      <c r="D24141" s="23"/>
      <c r="E24141" s="23"/>
    </row>
    <row r="24142" spans="1:5" x14ac:dyDescent="0.25">
      <c r="A24142" s="23"/>
      <c r="B24142" s="23"/>
      <c r="C24142" s="23"/>
      <c r="D24142" s="23"/>
      <c r="E24142" s="23"/>
    </row>
    <row r="24143" spans="1:5" x14ac:dyDescent="0.25">
      <c r="A24143" s="23"/>
      <c r="B24143" s="23"/>
      <c r="C24143" s="23"/>
      <c r="D24143" s="23"/>
      <c r="E24143" s="23"/>
    </row>
    <row r="24144" spans="1:5" x14ac:dyDescent="0.25">
      <c r="A24144" s="23"/>
      <c r="B24144" s="23"/>
      <c r="C24144" s="23"/>
      <c r="D24144" s="23"/>
      <c r="E24144" s="23"/>
    </row>
    <row r="24145" spans="1:5" x14ac:dyDescent="0.25">
      <c r="A24145" s="23"/>
      <c r="B24145" s="23"/>
      <c r="C24145" s="23"/>
      <c r="D24145" s="23"/>
      <c r="E24145" s="23"/>
    </row>
    <row r="24146" spans="1:5" x14ac:dyDescent="0.25">
      <c r="A24146" s="23"/>
      <c r="B24146" s="23"/>
      <c r="C24146" s="23"/>
      <c r="D24146" s="23"/>
      <c r="E24146" s="23"/>
    </row>
    <row r="24147" spans="1:5" x14ac:dyDescent="0.25">
      <c r="A24147" s="23"/>
      <c r="B24147" s="23"/>
      <c r="C24147" s="23"/>
      <c r="D24147" s="23"/>
      <c r="E24147" s="23"/>
    </row>
    <row r="24148" spans="1:5" x14ac:dyDescent="0.25">
      <c r="A24148" s="23"/>
      <c r="B24148" s="23"/>
      <c r="C24148" s="23"/>
      <c r="D24148" s="23"/>
      <c r="E24148" s="23"/>
    </row>
    <row r="24149" spans="1:5" x14ac:dyDescent="0.25">
      <c r="A24149" s="23"/>
      <c r="B24149" s="23"/>
      <c r="C24149" s="23"/>
      <c r="D24149" s="23"/>
      <c r="E24149" s="23"/>
    </row>
    <row r="24150" spans="1:5" x14ac:dyDescent="0.25">
      <c r="A24150" s="23"/>
      <c r="B24150" s="23"/>
      <c r="C24150" s="23"/>
      <c r="D24150" s="23"/>
      <c r="E24150" s="23"/>
    </row>
    <row r="24151" spans="1:5" x14ac:dyDescent="0.25">
      <c r="A24151" s="23"/>
      <c r="B24151" s="23"/>
      <c r="C24151" s="23"/>
      <c r="D24151" s="23"/>
      <c r="E24151" s="23"/>
    </row>
    <row r="24152" spans="1:5" x14ac:dyDescent="0.25">
      <c r="A24152" s="23"/>
      <c r="B24152" s="23"/>
      <c r="C24152" s="23"/>
      <c r="D24152" s="23"/>
      <c r="E24152" s="23"/>
    </row>
    <row r="24153" spans="1:5" x14ac:dyDescent="0.25">
      <c r="A24153" s="23"/>
      <c r="B24153" s="23"/>
      <c r="C24153" s="23"/>
      <c r="D24153" s="23"/>
      <c r="E24153" s="23"/>
    </row>
    <row r="24154" spans="1:5" x14ac:dyDescent="0.25">
      <c r="A24154" s="23"/>
      <c r="B24154" s="23"/>
      <c r="C24154" s="23"/>
      <c r="D24154" s="23"/>
      <c r="E24154" s="23"/>
    </row>
    <row r="24155" spans="1:5" x14ac:dyDescent="0.25">
      <c r="A24155" s="23"/>
      <c r="B24155" s="23"/>
      <c r="C24155" s="23"/>
      <c r="D24155" s="23"/>
      <c r="E24155" s="23"/>
    </row>
    <row r="24156" spans="1:5" x14ac:dyDescent="0.25">
      <c r="A24156" s="23"/>
      <c r="B24156" s="23"/>
      <c r="C24156" s="23"/>
      <c r="D24156" s="23"/>
      <c r="E24156" s="23"/>
    </row>
    <row r="24157" spans="1:5" x14ac:dyDescent="0.25">
      <c r="A24157" s="23"/>
      <c r="B24157" s="23"/>
      <c r="C24157" s="23"/>
      <c r="D24157" s="23"/>
      <c r="E24157" s="23"/>
    </row>
    <row r="24158" spans="1:5" x14ac:dyDescent="0.25">
      <c r="A24158" s="23"/>
      <c r="B24158" s="23"/>
      <c r="C24158" s="23"/>
      <c r="D24158" s="23"/>
      <c r="E24158" s="23"/>
    </row>
    <row r="24159" spans="1:5" x14ac:dyDescent="0.25">
      <c r="A24159" s="23"/>
      <c r="B24159" s="23"/>
      <c r="C24159" s="23"/>
      <c r="D24159" s="23"/>
      <c r="E24159" s="23"/>
    </row>
    <row r="24160" spans="1:5" x14ac:dyDescent="0.25">
      <c r="A24160" s="23"/>
      <c r="B24160" s="23"/>
      <c r="C24160" s="23"/>
      <c r="D24160" s="23"/>
      <c r="E24160" s="23"/>
    </row>
    <row r="24161" spans="1:5" x14ac:dyDescent="0.25">
      <c r="A24161" s="23"/>
      <c r="B24161" s="23"/>
      <c r="C24161" s="23"/>
      <c r="D24161" s="23"/>
      <c r="E24161" s="23"/>
    </row>
    <row r="24162" spans="1:5" x14ac:dyDescent="0.25">
      <c r="A24162" s="23"/>
      <c r="B24162" s="23"/>
      <c r="C24162" s="23"/>
      <c r="D24162" s="23"/>
      <c r="E24162" s="23"/>
    </row>
    <row r="24163" spans="1:5" x14ac:dyDescent="0.25">
      <c r="A24163" s="23"/>
      <c r="B24163" s="23"/>
      <c r="C24163" s="23"/>
      <c r="D24163" s="23"/>
      <c r="E24163" s="23"/>
    </row>
    <row r="24164" spans="1:5" x14ac:dyDescent="0.25">
      <c r="A24164" s="23"/>
      <c r="B24164" s="23"/>
      <c r="C24164" s="23"/>
      <c r="D24164" s="23"/>
      <c r="E24164" s="23"/>
    </row>
    <row r="24165" spans="1:5" x14ac:dyDescent="0.25">
      <c r="A24165" s="23"/>
      <c r="B24165" s="23"/>
      <c r="C24165" s="23"/>
      <c r="D24165" s="23"/>
      <c r="E24165" s="23"/>
    </row>
    <row r="24166" spans="1:5" x14ac:dyDescent="0.25">
      <c r="A24166" s="23"/>
      <c r="B24166" s="23"/>
      <c r="C24166" s="23"/>
      <c r="D24166" s="23"/>
      <c r="E24166" s="23"/>
    </row>
    <row r="24167" spans="1:5" x14ac:dyDescent="0.25">
      <c r="A24167" s="23"/>
      <c r="B24167" s="23"/>
      <c r="C24167" s="23"/>
      <c r="D24167" s="23"/>
      <c r="E24167" s="23"/>
    </row>
    <row r="24168" spans="1:5" x14ac:dyDescent="0.25">
      <c r="A24168" s="23"/>
      <c r="B24168" s="23"/>
      <c r="C24168" s="23"/>
      <c r="D24168" s="23"/>
      <c r="E24168" s="23"/>
    </row>
    <row r="24169" spans="1:5" x14ac:dyDescent="0.25">
      <c r="A24169" s="23"/>
      <c r="B24169" s="23"/>
      <c r="C24169" s="23"/>
      <c r="D24169" s="23"/>
      <c r="E24169" s="23"/>
    </row>
    <row r="24170" spans="1:5" x14ac:dyDescent="0.25">
      <c r="A24170" s="23"/>
      <c r="B24170" s="23"/>
      <c r="C24170" s="23"/>
      <c r="D24170" s="23"/>
      <c r="E24170" s="23"/>
    </row>
    <row r="24171" spans="1:5" x14ac:dyDescent="0.25">
      <c r="A24171" s="23"/>
      <c r="B24171" s="23"/>
      <c r="C24171" s="23"/>
      <c r="D24171" s="23"/>
      <c r="E24171" s="23"/>
    </row>
    <row r="24172" spans="1:5" x14ac:dyDescent="0.25">
      <c r="A24172" s="23"/>
      <c r="B24172" s="23"/>
      <c r="C24172" s="23"/>
      <c r="D24172" s="23"/>
      <c r="E24172" s="23"/>
    </row>
    <row r="24173" spans="1:5" x14ac:dyDescent="0.25">
      <c r="A24173" s="23"/>
      <c r="B24173" s="23"/>
      <c r="C24173" s="23"/>
      <c r="D24173" s="23"/>
      <c r="E24173" s="23"/>
    </row>
    <row r="24174" spans="1:5" x14ac:dyDescent="0.25">
      <c r="A24174" s="23"/>
      <c r="B24174" s="23"/>
      <c r="C24174" s="23"/>
      <c r="D24174" s="23"/>
      <c r="E24174" s="23"/>
    </row>
    <row r="24175" spans="1:5" x14ac:dyDescent="0.25">
      <c r="A24175" s="23"/>
      <c r="B24175" s="23"/>
      <c r="C24175" s="23"/>
      <c r="D24175" s="23"/>
      <c r="E24175" s="23"/>
    </row>
    <row r="24176" spans="1:5" x14ac:dyDescent="0.25">
      <c r="A24176" s="23"/>
      <c r="B24176" s="23"/>
      <c r="C24176" s="23"/>
      <c r="D24176" s="23"/>
      <c r="E24176" s="23"/>
    </row>
    <row r="24177" spans="1:5" x14ac:dyDescent="0.25">
      <c r="A24177" s="23"/>
      <c r="B24177" s="23"/>
      <c r="C24177" s="23"/>
      <c r="D24177" s="23"/>
      <c r="E24177" s="23"/>
    </row>
    <row r="24178" spans="1:5" x14ac:dyDescent="0.25">
      <c r="A24178" s="23"/>
      <c r="B24178" s="23"/>
      <c r="C24178" s="23"/>
      <c r="D24178" s="23"/>
      <c r="E24178" s="23"/>
    </row>
    <row r="24179" spans="1:5" x14ac:dyDescent="0.25">
      <c r="A24179" s="23"/>
      <c r="B24179" s="23"/>
      <c r="C24179" s="23"/>
      <c r="D24179" s="23"/>
      <c r="E24179" s="23"/>
    </row>
    <row r="24180" spans="1:5" x14ac:dyDescent="0.25">
      <c r="A24180" s="23"/>
      <c r="B24180" s="23"/>
      <c r="C24180" s="23"/>
      <c r="D24180" s="23"/>
      <c r="E24180" s="23"/>
    </row>
    <row r="24181" spans="1:5" x14ac:dyDescent="0.25">
      <c r="A24181" s="23"/>
      <c r="B24181" s="23"/>
      <c r="C24181" s="23"/>
      <c r="D24181" s="23"/>
      <c r="E24181" s="23"/>
    </row>
    <row r="24182" spans="1:5" x14ac:dyDescent="0.25">
      <c r="A24182" s="23"/>
      <c r="B24182" s="23"/>
      <c r="C24182" s="23"/>
      <c r="D24182" s="23"/>
      <c r="E24182" s="23"/>
    </row>
    <row r="24183" spans="1:5" x14ac:dyDescent="0.25">
      <c r="A24183" s="23"/>
      <c r="B24183" s="23"/>
      <c r="C24183" s="23"/>
      <c r="D24183" s="23"/>
      <c r="E24183" s="23"/>
    </row>
    <row r="24184" spans="1:5" x14ac:dyDescent="0.25">
      <c r="A24184" s="23"/>
      <c r="B24184" s="23"/>
      <c r="C24184" s="23"/>
      <c r="D24184" s="23"/>
      <c r="E24184" s="23"/>
    </row>
    <row r="24185" spans="1:5" x14ac:dyDescent="0.25">
      <c r="A24185" s="23"/>
      <c r="B24185" s="23"/>
      <c r="C24185" s="23"/>
      <c r="D24185" s="23"/>
      <c r="E24185" s="23"/>
    </row>
    <row r="24186" spans="1:5" x14ac:dyDescent="0.25">
      <c r="A24186" s="23"/>
      <c r="B24186" s="23"/>
      <c r="C24186" s="23"/>
      <c r="D24186" s="23"/>
      <c r="E24186" s="23"/>
    </row>
    <row r="24187" spans="1:5" x14ac:dyDescent="0.25">
      <c r="A24187" s="23"/>
      <c r="B24187" s="23"/>
      <c r="C24187" s="23"/>
      <c r="D24187" s="23"/>
      <c r="E24187" s="23"/>
    </row>
    <row r="24188" spans="1:5" x14ac:dyDescent="0.25">
      <c r="A24188" s="23"/>
      <c r="B24188" s="23"/>
      <c r="C24188" s="23"/>
      <c r="D24188" s="23"/>
      <c r="E24188" s="23"/>
    </row>
    <row r="24189" spans="1:5" x14ac:dyDescent="0.25">
      <c r="A24189" s="23"/>
      <c r="B24189" s="23"/>
      <c r="C24189" s="23"/>
      <c r="D24189" s="23"/>
      <c r="E24189" s="23"/>
    </row>
    <row r="24190" spans="1:5" x14ac:dyDescent="0.25">
      <c r="A24190" s="23"/>
      <c r="B24190" s="23"/>
      <c r="C24190" s="23"/>
      <c r="D24190" s="23"/>
      <c r="E24190" s="23"/>
    </row>
    <row r="24191" spans="1:5" x14ac:dyDescent="0.25">
      <c r="A24191" s="23"/>
      <c r="B24191" s="23"/>
      <c r="C24191" s="23"/>
      <c r="D24191" s="23"/>
      <c r="E24191" s="23"/>
    </row>
    <row r="24192" spans="1:5" x14ac:dyDescent="0.25">
      <c r="A24192" s="23"/>
      <c r="B24192" s="23"/>
      <c r="C24192" s="23"/>
      <c r="D24192" s="23"/>
      <c r="E24192" s="23"/>
    </row>
    <row r="24193" spans="1:5" x14ac:dyDescent="0.25">
      <c r="A24193" s="23"/>
      <c r="B24193" s="23"/>
      <c r="C24193" s="23"/>
      <c r="D24193" s="23"/>
      <c r="E24193" s="23"/>
    </row>
    <row r="24194" spans="1:5" x14ac:dyDescent="0.25">
      <c r="A24194" s="23"/>
      <c r="B24194" s="23"/>
      <c r="C24194" s="23"/>
      <c r="D24194" s="23"/>
      <c r="E24194" s="23"/>
    </row>
    <row r="24195" spans="1:5" x14ac:dyDescent="0.25">
      <c r="A24195" s="23"/>
      <c r="B24195" s="23"/>
      <c r="C24195" s="23"/>
      <c r="D24195" s="23"/>
      <c r="E24195" s="23"/>
    </row>
    <row r="24196" spans="1:5" x14ac:dyDescent="0.25">
      <c r="A24196" s="23"/>
      <c r="B24196" s="23"/>
      <c r="C24196" s="23"/>
      <c r="D24196" s="23"/>
      <c r="E24196" s="23"/>
    </row>
    <row r="24197" spans="1:5" x14ac:dyDescent="0.25">
      <c r="A24197" s="23"/>
      <c r="B24197" s="23"/>
      <c r="C24197" s="23"/>
      <c r="D24197" s="23"/>
      <c r="E24197" s="23"/>
    </row>
    <row r="24198" spans="1:5" x14ac:dyDescent="0.25">
      <c r="A24198" s="23"/>
      <c r="B24198" s="23"/>
      <c r="C24198" s="23"/>
      <c r="D24198" s="23"/>
      <c r="E24198" s="23"/>
    </row>
    <row r="24199" spans="1:5" x14ac:dyDescent="0.25">
      <c r="A24199" s="23"/>
      <c r="B24199" s="23"/>
      <c r="C24199" s="23"/>
      <c r="D24199" s="23"/>
      <c r="E24199" s="23"/>
    </row>
    <row r="24200" spans="1:5" x14ac:dyDescent="0.25">
      <c r="A24200" s="23"/>
      <c r="B24200" s="23"/>
      <c r="C24200" s="23"/>
      <c r="D24200" s="23"/>
      <c r="E24200" s="23"/>
    </row>
    <row r="24201" spans="1:5" x14ac:dyDescent="0.25">
      <c r="A24201" s="23"/>
      <c r="B24201" s="23"/>
      <c r="C24201" s="23"/>
      <c r="D24201" s="23"/>
      <c r="E24201" s="23"/>
    </row>
    <row r="24202" spans="1:5" x14ac:dyDescent="0.25">
      <c r="A24202" s="23"/>
      <c r="B24202" s="23"/>
      <c r="C24202" s="23"/>
      <c r="D24202" s="23"/>
      <c r="E24202" s="23"/>
    </row>
    <row r="24203" spans="1:5" x14ac:dyDescent="0.25">
      <c r="A24203" s="23"/>
      <c r="B24203" s="23"/>
      <c r="C24203" s="23"/>
      <c r="D24203" s="23"/>
      <c r="E24203" s="23"/>
    </row>
    <row r="24204" spans="1:5" x14ac:dyDescent="0.25">
      <c r="A24204" s="23"/>
      <c r="B24204" s="23"/>
      <c r="C24204" s="23"/>
      <c r="D24204" s="23"/>
      <c r="E24204" s="23"/>
    </row>
    <row r="24205" spans="1:5" x14ac:dyDescent="0.25">
      <c r="A24205" s="23"/>
      <c r="B24205" s="23"/>
      <c r="C24205" s="23"/>
      <c r="D24205" s="23"/>
      <c r="E24205" s="23"/>
    </row>
    <row r="24206" spans="1:5" x14ac:dyDescent="0.25">
      <c r="A24206" s="23"/>
      <c r="B24206" s="23"/>
      <c r="C24206" s="23"/>
      <c r="D24206" s="23"/>
      <c r="E24206" s="23"/>
    </row>
    <row r="24207" spans="1:5" x14ac:dyDescent="0.25">
      <c r="A24207" s="23"/>
      <c r="B24207" s="23"/>
      <c r="C24207" s="23"/>
      <c r="D24207" s="23"/>
      <c r="E24207" s="23"/>
    </row>
    <row r="24208" spans="1:5" x14ac:dyDescent="0.25">
      <c r="A24208" s="23"/>
      <c r="B24208" s="23"/>
      <c r="C24208" s="23"/>
      <c r="D24208" s="23"/>
      <c r="E24208" s="23"/>
    </row>
    <row r="24209" spans="1:5" x14ac:dyDescent="0.25">
      <c r="A24209" s="23"/>
      <c r="B24209" s="23"/>
      <c r="C24209" s="23"/>
      <c r="D24209" s="23"/>
      <c r="E24209" s="23"/>
    </row>
    <row r="24210" spans="1:5" x14ac:dyDescent="0.25">
      <c r="A24210" s="23"/>
      <c r="B24210" s="23"/>
      <c r="C24210" s="23"/>
      <c r="D24210" s="23"/>
      <c r="E24210" s="23"/>
    </row>
    <row r="24211" spans="1:5" x14ac:dyDescent="0.25">
      <c r="A24211" s="23"/>
      <c r="B24211" s="23"/>
      <c r="C24211" s="23"/>
      <c r="D24211" s="23"/>
      <c r="E24211" s="23"/>
    </row>
    <row r="24212" spans="1:5" x14ac:dyDescent="0.25">
      <c r="A24212" s="23"/>
      <c r="B24212" s="23"/>
      <c r="C24212" s="23"/>
      <c r="D24212" s="23"/>
      <c r="E24212" s="23"/>
    </row>
    <row r="24213" spans="1:5" x14ac:dyDescent="0.25">
      <c r="A24213" s="23"/>
      <c r="B24213" s="23"/>
      <c r="C24213" s="23"/>
      <c r="D24213" s="23"/>
      <c r="E24213" s="23"/>
    </row>
    <row r="24214" spans="1:5" x14ac:dyDescent="0.25">
      <c r="A24214" s="23"/>
      <c r="B24214" s="23"/>
      <c r="C24214" s="23"/>
      <c r="D24214" s="23"/>
      <c r="E24214" s="23"/>
    </row>
    <row r="24215" spans="1:5" x14ac:dyDescent="0.25">
      <c r="A24215" s="23"/>
      <c r="B24215" s="23"/>
      <c r="C24215" s="23"/>
      <c r="D24215" s="23"/>
      <c r="E24215" s="23"/>
    </row>
    <row r="24216" spans="1:5" x14ac:dyDescent="0.25">
      <c r="A24216" s="23"/>
      <c r="B24216" s="23"/>
      <c r="C24216" s="23"/>
      <c r="D24216" s="23"/>
      <c r="E24216" s="23"/>
    </row>
    <row r="24217" spans="1:5" x14ac:dyDescent="0.25">
      <c r="A24217" s="23"/>
      <c r="B24217" s="23"/>
      <c r="C24217" s="23"/>
      <c r="D24217" s="23"/>
      <c r="E24217" s="23"/>
    </row>
    <row r="24218" spans="1:5" x14ac:dyDescent="0.25">
      <c r="A24218" s="23"/>
      <c r="B24218" s="23"/>
      <c r="C24218" s="23"/>
      <c r="D24218" s="23"/>
      <c r="E24218" s="23"/>
    </row>
    <row r="24219" spans="1:5" x14ac:dyDescent="0.25">
      <c r="A24219" s="23"/>
      <c r="B24219" s="23"/>
      <c r="C24219" s="23"/>
      <c r="D24219" s="23"/>
      <c r="E24219" s="23"/>
    </row>
    <row r="24220" spans="1:5" x14ac:dyDescent="0.25">
      <c r="A24220" s="23"/>
      <c r="B24220" s="23"/>
      <c r="C24220" s="23"/>
      <c r="D24220" s="23"/>
      <c r="E24220" s="23"/>
    </row>
    <row r="24221" spans="1:5" x14ac:dyDescent="0.25">
      <c r="A24221" s="23"/>
      <c r="B24221" s="23"/>
      <c r="C24221" s="23"/>
      <c r="D24221" s="23"/>
      <c r="E24221" s="23"/>
    </row>
    <row r="24222" spans="1:5" x14ac:dyDescent="0.25">
      <c r="A24222" s="23"/>
      <c r="B24222" s="23"/>
      <c r="C24222" s="23"/>
      <c r="D24222" s="23"/>
      <c r="E24222" s="23"/>
    </row>
    <row r="24223" spans="1:5" x14ac:dyDescent="0.25">
      <c r="A24223" s="23"/>
      <c r="B24223" s="23"/>
      <c r="C24223" s="23"/>
      <c r="D24223" s="23"/>
      <c r="E24223" s="23"/>
    </row>
    <row r="24224" spans="1:5" x14ac:dyDescent="0.25">
      <c r="A24224" s="23"/>
      <c r="B24224" s="23"/>
      <c r="C24224" s="23"/>
      <c r="D24224" s="23"/>
      <c r="E24224" s="23"/>
    </row>
    <row r="24225" spans="1:5" x14ac:dyDescent="0.25">
      <c r="A24225" s="23"/>
      <c r="B24225" s="23"/>
      <c r="C24225" s="23"/>
      <c r="D24225" s="23"/>
      <c r="E24225" s="23"/>
    </row>
    <row r="24226" spans="1:5" x14ac:dyDescent="0.25">
      <c r="A24226" s="23"/>
      <c r="B24226" s="23"/>
      <c r="C24226" s="23"/>
      <c r="D24226" s="23"/>
      <c r="E24226" s="23"/>
    </row>
    <row r="24227" spans="1:5" x14ac:dyDescent="0.25">
      <c r="A24227" s="23"/>
      <c r="B24227" s="23"/>
      <c r="C24227" s="23"/>
      <c r="D24227" s="23"/>
      <c r="E24227" s="23"/>
    </row>
    <row r="24228" spans="1:5" x14ac:dyDescent="0.25">
      <c r="A24228" s="23"/>
      <c r="B24228" s="23"/>
      <c r="C24228" s="23"/>
      <c r="D24228" s="23"/>
      <c r="E24228" s="23"/>
    </row>
    <row r="24229" spans="1:5" x14ac:dyDescent="0.25">
      <c r="A24229" s="23"/>
      <c r="B24229" s="23"/>
      <c r="C24229" s="23"/>
      <c r="D24229" s="23"/>
      <c r="E24229" s="23"/>
    </row>
    <row r="24230" spans="1:5" x14ac:dyDescent="0.25">
      <c r="A24230" s="23"/>
      <c r="B24230" s="23"/>
      <c r="C24230" s="23"/>
      <c r="D24230" s="23"/>
      <c r="E24230" s="23"/>
    </row>
    <row r="24231" spans="1:5" x14ac:dyDescent="0.25">
      <c r="A24231" s="23"/>
      <c r="B24231" s="23"/>
      <c r="C24231" s="23"/>
      <c r="D24231" s="23"/>
      <c r="E24231" s="23"/>
    </row>
    <row r="24232" spans="1:5" x14ac:dyDescent="0.25">
      <c r="A24232" s="23"/>
      <c r="B24232" s="23"/>
      <c r="C24232" s="23"/>
      <c r="D24232" s="23"/>
      <c r="E24232" s="23"/>
    </row>
    <row r="24233" spans="1:5" x14ac:dyDescent="0.25">
      <c r="A24233" s="23"/>
      <c r="B24233" s="23"/>
      <c r="C24233" s="23"/>
      <c r="D24233" s="23"/>
      <c r="E24233" s="23"/>
    </row>
    <row r="24234" spans="1:5" x14ac:dyDescent="0.25">
      <c r="A24234" s="23"/>
      <c r="B24234" s="23"/>
      <c r="C24234" s="23"/>
      <c r="D24234" s="23"/>
      <c r="E24234" s="23"/>
    </row>
    <row r="24235" spans="1:5" x14ac:dyDescent="0.25">
      <c r="A24235" s="23"/>
      <c r="B24235" s="23"/>
      <c r="C24235" s="23"/>
      <c r="D24235" s="23"/>
      <c r="E24235" s="23"/>
    </row>
    <row r="24236" spans="1:5" x14ac:dyDescent="0.25">
      <c r="A24236" s="23"/>
      <c r="B24236" s="23"/>
      <c r="C24236" s="23"/>
      <c r="D24236" s="23"/>
      <c r="E24236" s="23"/>
    </row>
    <row r="24237" spans="1:5" x14ac:dyDescent="0.25">
      <c r="A24237" s="23"/>
      <c r="B24237" s="23"/>
      <c r="C24237" s="23"/>
      <c r="D24237" s="23"/>
      <c r="E24237" s="23"/>
    </row>
    <row r="24238" spans="1:5" x14ac:dyDescent="0.25">
      <c r="A24238" s="23"/>
      <c r="B24238" s="23"/>
      <c r="C24238" s="23"/>
      <c r="D24238" s="23"/>
      <c r="E24238" s="23"/>
    </row>
    <row r="24239" spans="1:5" x14ac:dyDescent="0.25">
      <c r="A24239" s="23"/>
      <c r="B24239" s="23"/>
      <c r="C24239" s="23"/>
      <c r="D24239" s="23"/>
      <c r="E24239" s="23"/>
    </row>
    <row r="24240" spans="1:5" x14ac:dyDescent="0.25">
      <c r="A24240" s="23"/>
      <c r="B24240" s="23"/>
      <c r="C24240" s="23"/>
      <c r="D24240" s="23"/>
      <c r="E24240" s="23"/>
    </row>
    <row r="24241" spans="1:5" x14ac:dyDescent="0.25">
      <c r="A24241" s="23"/>
      <c r="B24241" s="23"/>
      <c r="C24241" s="23"/>
      <c r="D24241" s="23"/>
      <c r="E24241" s="23"/>
    </row>
    <row r="24242" spans="1:5" x14ac:dyDescent="0.25">
      <c r="A24242" s="23"/>
      <c r="B24242" s="23"/>
      <c r="C24242" s="23"/>
      <c r="D24242" s="23"/>
      <c r="E24242" s="23"/>
    </row>
    <row r="24243" spans="1:5" x14ac:dyDescent="0.25">
      <c r="A24243" s="23"/>
      <c r="B24243" s="23"/>
      <c r="C24243" s="23"/>
      <c r="D24243" s="23"/>
      <c r="E24243" s="23"/>
    </row>
    <row r="24244" spans="1:5" x14ac:dyDescent="0.25">
      <c r="A24244" s="23"/>
      <c r="B24244" s="23"/>
      <c r="C24244" s="23"/>
      <c r="D24244" s="23"/>
      <c r="E24244" s="23"/>
    </row>
    <row r="24245" spans="1:5" x14ac:dyDescent="0.25">
      <c r="A24245" s="23"/>
      <c r="B24245" s="23"/>
      <c r="C24245" s="23"/>
      <c r="D24245" s="23"/>
      <c r="E24245" s="23"/>
    </row>
    <row r="24246" spans="1:5" x14ac:dyDescent="0.25">
      <c r="A24246" s="23"/>
      <c r="B24246" s="23"/>
      <c r="C24246" s="23"/>
      <c r="D24246" s="23"/>
      <c r="E24246" s="23"/>
    </row>
    <row r="24247" spans="1:5" x14ac:dyDescent="0.25">
      <c r="A24247" s="23"/>
      <c r="B24247" s="23"/>
      <c r="C24247" s="23"/>
      <c r="D24247" s="23"/>
      <c r="E24247" s="23"/>
    </row>
    <row r="24248" spans="1:5" x14ac:dyDescent="0.25">
      <c r="A24248" s="23"/>
      <c r="B24248" s="23"/>
      <c r="C24248" s="23"/>
      <c r="D24248" s="23"/>
      <c r="E24248" s="23"/>
    </row>
    <row r="24249" spans="1:5" x14ac:dyDescent="0.25">
      <c r="A24249" s="23"/>
      <c r="B24249" s="23"/>
      <c r="C24249" s="23"/>
      <c r="D24249" s="23"/>
      <c r="E24249" s="23"/>
    </row>
    <row r="24250" spans="1:5" x14ac:dyDescent="0.25">
      <c r="A24250" s="23"/>
      <c r="B24250" s="23"/>
      <c r="C24250" s="23"/>
      <c r="D24250" s="23"/>
      <c r="E24250" s="23"/>
    </row>
    <row r="24251" spans="1:5" x14ac:dyDescent="0.25">
      <c r="A24251" s="23"/>
      <c r="B24251" s="23"/>
      <c r="C24251" s="23"/>
      <c r="D24251" s="23"/>
      <c r="E24251" s="23"/>
    </row>
    <row r="24252" spans="1:5" x14ac:dyDescent="0.25">
      <c r="A24252" s="23"/>
      <c r="B24252" s="23"/>
      <c r="C24252" s="23"/>
      <c r="D24252" s="23"/>
      <c r="E24252" s="23"/>
    </row>
    <row r="24253" spans="1:5" x14ac:dyDescent="0.25">
      <c r="A24253" s="23"/>
      <c r="B24253" s="23"/>
      <c r="C24253" s="23"/>
      <c r="D24253" s="23"/>
      <c r="E24253" s="23"/>
    </row>
    <row r="24254" spans="1:5" x14ac:dyDescent="0.25">
      <c r="A24254" s="23"/>
      <c r="B24254" s="23"/>
      <c r="C24254" s="23"/>
      <c r="D24254" s="23"/>
      <c r="E24254" s="23"/>
    </row>
    <row r="24255" spans="1:5" x14ac:dyDescent="0.25">
      <c r="A24255" s="23"/>
      <c r="B24255" s="23"/>
      <c r="C24255" s="23"/>
      <c r="D24255" s="23"/>
      <c r="E24255" s="23"/>
    </row>
    <row r="24256" spans="1:5" x14ac:dyDescent="0.25">
      <c r="A24256" s="23"/>
      <c r="B24256" s="23"/>
      <c r="C24256" s="23"/>
      <c r="D24256" s="23"/>
      <c r="E24256" s="23"/>
    </row>
    <row r="24257" spans="1:5" x14ac:dyDescent="0.25">
      <c r="A24257" s="23"/>
      <c r="B24257" s="23"/>
      <c r="C24257" s="23"/>
      <c r="D24257" s="23"/>
      <c r="E24257" s="23"/>
    </row>
    <row r="24258" spans="1:5" x14ac:dyDescent="0.25">
      <c r="A24258" s="23"/>
      <c r="B24258" s="23"/>
      <c r="C24258" s="23"/>
      <c r="D24258" s="23"/>
      <c r="E24258" s="23"/>
    </row>
    <row r="24259" spans="1:5" x14ac:dyDescent="0.25">
      <c r="A24259" s="23"/>
      <c r="B24259" s="23"/>
      <c r="C24259" s="23"/>
      <c r="D24259" s="23"/>
      <c r="E24259" s="23"/>
    </row>
    <row r="24260" spans="1:5" x14ac:dyDescent="0.25">
      <c r="A24260" s="23"/>
      <c r="B24260" s="23"/>
      <c r="C24260" s="23"/>
      <c r="D24260" s="23"/>
      <c r="E24260" s="23"/>
    </row>
    <row r="24261" spans="1:5" x14ac:dyDescent="0.25">
      <c r="A24261" s="23"/>
      <c r="B24261" s="23"/>
      <c r="C24261" s="23"/>
      <c r="D24261" s="23"/>
      <c r="E24261" s="23"/>
    </row>
    <row r="24262" spans="1:5" x14ac:dyDescent="0.25">
      <c r="A24262" s="23"/>
      <c r="B24262" s="23"/>
      <c r="C24262" s="23"/>
      <c r="D24262" s="23"/>
      <c r="E24262" s="23"/>
    </row>
    <row r="24263" spans="1:5" x14ac:dyDescent="0.25">
      <c r="A24263" s="23"/>
      <c r="B24263" s="23"/>
      <c r="C24263" s="23"/>
      <c r="D24263" s="23"/>
      <c r="E24263" s="23"/>
    </row>
    <row r="24264" spans="1:5" x14ac:dyDescent="0.25">
      <c r="A24264" s="23"/>
      <c r="B24264" s="23"/>
      <c r="C24264" s="23"/>
      <c r="D24264" s="23"/>
      <c r="E24264" s="23"/>
    </row>
    <row r="24265" spans="1:5" x14ac:dyDescent="0.25">
      <c r="A24265" s="23"/>
      <c r="B24265" s="23"/>
      <c r="C24265" s="23"/>
      <c r="D24265" s="23"/>
      <c r="E24265" s="23"/>
    </row>
    <row r="24266" spans="1:5" x14ac:dyDescent="0.25">
      <c r="A24266" s="23"/>
      <c r="B24266" s="23"/>
      <c r="C24266" s="23"/>
      <c r="D24266" s="23"/>
      <c r="E24266" s="23"/>
    </row>
    <row r="24267" spans="1:5" x14ac:dyDescent="0.25">
      <c r="A24267" s="23"/>
      <c r="B24267" s="23"/>
      <c r="C24267" s="23"/>
      <c r="D24267" s="23"/>
      <c r="E24267" s="23"/>
    </row>
    <row r="24268" spans="1:5" x14ac:dyDescent="0.25">
      <c r="A24268" s="23"/>
      <c r="B24268" s="23"/>
      <c r="C24268" s="23"/>
      <c r="D24268" s="23"/>
      <c r="E24268" s="23"/>
    </row>
    <row r="24269" spans="1:5" x14ac:dyDescent="0.25">
      <c r="A24269" s="23"/>
      <c r="B24269" s="23"/>
      <c r="C24269" s="23"/>
      <c r="D24269" s="23"/>
      <c r="E24269" s="23"/>
    </row>
    <row r="24270" spans="1:5" x14ac:dyDescent="0.25">
      <c r="A24270" s="23"/>
      <c r="B24270" s="23"/>
      <c r="C24270" s="23"/>
      <c r="D24270" s="23"/>
      <c r="E24270" s="23"/>
    </row>
    <row r="24271" spans="1:5" x14ac:dyDescent="0.25">
      <c r="A24271" s="23"/>
      <c r="B24271" s="23"/>
      <c r="C24271" s="23"/>
      <c r="D24271" s="23"/>
      <c r="E24271" s="23"/>
    </row>
    <row r="24272" spans="1:5" x14ac:dyDescent="0.25">
      <c r="A24272" s="23"/>
      <c r="B24272" s="23"/>
      <c r="C24272" s="23"/>
      <c r="D24272" s="23"/>
      <c r="E24272" s="23"/>
    </row>
    <row r="24273" spans="1:5" x14ac:dyDescent="0.25">
      <c r="A24273" s="23"/>
      <c r="B24273" s="23"/>
      <c r="C24273" s="23"/>
      <c r="D24273" s="23"/>
      <c r="E24273" s="23"/>
    </row>
    <row r="24274" spans="1:5" x14ac:dyDescent="0.25">
      <c r="A24274" s="23"/>
      <c r="B24274" s="23"/>
      <c r="C24274" s="23"/>
      <c r="D24274" s="23"/>
      <c r="E24274" s="23"/>
    </row>
    <row r="24275" spans="1:5" x14ac:dyDescent="0.25">
      <c r="A24275" s="23"/>
      <c r="B24275" s="23"/>
      <c r="C24275" s="23"/>
      <c r="D24275" s="23"/>
      <c r="E24275" s="23"/>
    </row>
    <row r="24276" spans="1:5" x14ac:dyDescent="0.25">
      <c r="A24276" s="23"/>
      <c r="B24276" s="23"/>
      <c r="C24276" s="23"/>
      <c r="D24276" s="23"/>
      <c r="E24276" s="23"/>
    </row>
    <row r="24277" spans="1:5" x14ac:dyDescent="0.25">
      <c r="A24277" s="23"/>
      <c r="B24277" s="23"/>
      <c r="C24277" s="23"/>
      <c r="D24277" s="23"/>
      <c r="E24277" s="23"/>
    </row>
    <row r="24278" spans="1:5" x14ac:dyDescent="0.25">
      <c r="A24278" s="23"/>
      <c r="B24278" s="23"/>
      <c r="C24278" s="23"/>
      <c r="D24278" s="23"/>
      <c r="E24278" s="23"/>
    </row>
    <row r="24279" spans="1:5" x14ac:dyDescent="0.25">
      <c r="A24279" s="23"/>
      <c r="B24279" s="23"/>
      <c r="C24279" s="23"/>
      <c r="D24279" s="23"/>
      <c r="E24279" s="23"/>
    </row>
    <row r="24280" spans="1:5" x14ac:dyDescent="0.25">
      <c r="A24280" s="23"/>
      <c r="B24280" s="23"/>
      <c r="C24280" s="23"/>
      <c r="D24280" s="23"/>
      <c r="E24280" s="23"/>
    </row>
    <row r="24281" spans="1:5" x14ac:dyDescent="0.25">
      <c r="A24281" s="23"/>
      <c r="B24281" s="23"/>
      <c r="C24281" s="23"/>
      <c r="D24281" s="23"/>
      <c r="E24281" s="23"/>
    </row>
    <row r="24282" spans="1:5" x14ac:dyDescent="0.25">
      <c r="A24282" s="23"/>
      <c r="B24282" s="23"/>
      <c r="C24282" s="23"/>
      <c r="D24282" s="23"/>
      <c r="E24282" s="23"/>
    </row>
    <row r="24283" spans="1:5" x14ac:dyDescent="0.25">
      <c r="A24283" s="23"/>
      <c r="B24283" s="23"/>
      <c r="C24283" s="23"/>
      <c r="D24283" s="23"/>
      <c r="E24283" s="23"/>
    </row>
    <row r="24284" spans="1:5" x14ac:dyDescent="0.25">
      <c r="A24284" s="23"/>
      <c r="B24284" s="23"/>
      <c r="C24284" s="23"/>
      <c r="D24284" s="23"/>
      <c r="E24284" s="23"/>
    </row>
    <row r="24285" spans="1:5" x14ac:dyDescent="0.25">
      <c r="A24285" s="23"/>
      <c r="B24285" s="23"/>
      <c r="C24285" s="23"/>
      <c r="D24285" s="23"/>
      <c r="E24285" s="23"/>
    </row>
    <row r="24286" spans="1:5" x14ac:dyDescent="0.25">
      <c r="A24286" s="23"/>
      <c r="B24286" s="23"/>
      <c r="C24286" s="23"/>
      <c r="D24286" s="23"/>
      <c r="E24286" s="23"/>
    </row>
    <row r="24287" spans="1:5" x14ac:dyDescent="0.25">
      <c r="A24287" s="23"/>
      <c r="B24287" s="23"/>
      <c r="C24287" s="23"/>
      <c r="D24287" s="23"/>
      <c r="E24287" s="23"/>
    </row>
    <row r="24288" spans="1:5" x14ac:dyDescent="0.25">
      <c r="A24288" s="23"/>
      <c r="B24288" s="23"/>
      <c r="C24288" s="23"/>
      <c r="D24288" s="23"/>
      <c r="E24288" s="23"/>
    </row>
    <row r="24289" spans="1:5" x14ac:dyDescent="0.25">
      <c r="A24289" s="23"/>
      <c r="B24289" s="23"/>
      <c r="C24289" s="23"/>
      <c r="D24289" s="23"/>
      <c r="E24289" s="23"/>
    </row>
    <row r="24290" spans="1:5" x14ac:dyDescent="0.25">
      <c r="A24290" s="23"/>
      <c r="B24290" s="23"/>
      <c r="C24290" s="23"/>
      <c r="D24290" s="23"/>
      <c r="E24290" s="23"/>
    </row>
    <row r="24291" spans="1:5" x14ac:dyDescent="0.25">
      <c r="A24291" s="23"/>
      <c r="B24291" s="23"/>
      <c r="C24291" s="23"/>
      <c r="D24291" s="23"/>
      <c r="E24291" s="23"/>
    </row>
    <row r="24292" spans="1:5" x14ac:dyDescent="0.25">
      <c r="A24292" s="23"/>
      <c r="B24292" s="23"/>
      <c r="C24292" s="23"/>
      <c r="D24292" s="23"/>
      <c r="E24292" s="23"/>
    </row>
    <row r="24293" spans="1:5" x14ac:dyDescent="0.25">
      <c r="A24293" s="23"/>
      <c r="B24293" s="23"/>
      <c r="C24293" s="23"/>
      <c r="D24293" s="23"/>
      <c r="E24293" s="23"/>
    </row>
    <row r="24294" spans="1:5" x14ac:dyDescent="0.25">
      <c r="A24294" s="23"/>
      <c r="B24294" s="23"/>
      <c r="C24294" s="23"/>
      <c r="D24294" s="23"/>
      <c r="E24294" s="23"/>
    </row>
    <row r="24295" spans="1:5" x14ac:dyDescent="0.25">
      <c r="A24295" s="23"/>
      <c r="B24295" s="23"/>
      <c r="C24295" s="23"/>
      <c r="D24295" s="23"/>
      <c r="E24295" s="23"/>
    </row>
    <row r="24296" spans="1:5" x14ac:dyDescent="0.25">
      <c r="A24296" s="23"/>
      <c r="B24296" s="23"/>
      <c r="C24296" s="23"/>
      <c r="D24296" s="23"/>
      <c r="E24296" s="23"/>
    </row>
    <row r="24297" spans="1:5" x14ac:dyDescent="0.25">
      <c r="A24297" s="23"/>
      <c r="B24297" s="23"/>
      <c r="C24297" s="23"/>
      <c r="D24297" s="23"/>
      <c r="E24297" s="23"/>
    </row>
    <row r="24298" spans="1:5" x14ac:dyDescent="0.25">
      <c r="A24298" s="23"/>
      <c r="B24298" s="23"/>
      <c r="C24298" s="23"/>
      <c r="D24298" s="23"/>
      <c r="E24298" s="23"/>
    </row>
    <row r="24299" spans="1:5" x14ac:dyDescent="0.25">
      <c r="A24299" s="23"/>
      <c r="B24299" s="23"/>
      <c r="C24299" s="23"/>
      <c r="D24299" s="23"/>
      <c r="E24299" s="23"/>
    </row>
    <row r="24300" spans="1:5" x14ac:dyDescent="0.25">
      <c r="A24300" s="23"/>
      <c r="B24300" s="23"/>
      <c r="C24300" s="23"/>
      <c r="D24300" s="23"/>
      <c r="E24300" s="23"/>
    </row>
    <row r="24301" spans="1:5" x14ac:dyDescent="0.25">
      <c r="A24301" s="23"/>
      <c r="B24301" s="23"/>
      <c r="C24301" s="23"/>
      <c r="D24301" s="23"/>
      <c r="E24301" s="23"/>
    </row>
    <row r="24302" spans="1:5" x14ac:dyDescent="0.25">
      <c r="A24302" s="23"/>
      <c r="B24302" s="23"/>
      <c r="C24302" s="23"/>
      <c r="D24302" s="23"/>
      <c r="E24302" s="23"/>
    </row>
    <row r="24303" spans="1:5" x14ac:dyDescent="0.25">
      <c r="A24303" s="23"/>
      <c r="B24303" s="23"/>
      <c r="C24303" s="23"/>
      <c r="D24303" s="23"/>
      <c r="E24303" s="23"/>
    </row>
    <row r="24304" spans="1:5" x14ac:dyDescent="0.25">
      <c r="A24304" s="23"/>
      <c r="B24304" s="23"/>
      <c r="C24304" s="23"/>
      <c r="D24304" s="23"/>
      <c r="E24304" s="23"/>
    </row>
    <row r="24305" spans="1:5" x14ac:dyDescent="0.25">
      <c r="A24305" s="23"/>
      <c r="B24305" s="23"/>
      <c r="C24305" s="23"/>
      <c r="D24305" s="23"/>
      <c r="E24305" s="23"/>
    </row>
    <row r="24306" spans="1:5" x14ac:dyDescent="0.25">
      <c r="A24306" s="23"/>
      <c r="B24306" s="23"/>
      <c r="C24306" s="23"/>
      <c r="D24306" s="23"/>
      <c r="E24306" s="23"/>
    </row>
    <row r="24307" spans="1:5" x14ac:dyDescent="0.25">
      <c r="A24307" s="23"/>
      <c r="B24307" s="23"/>
      <c r="C24307" s="23"/>
      <c r="D24307" s="23"/>
      <c r="E24307" s="23"/>
    </row>
    <row r="24308" spans="1:5" x14ac:dyDescent="0.25">
      <c r="A24308" s="23"/>
      <c r="B24308" s="23"/>
      <c r="C24308" s="23"/>
      <c r="D24308" s="23"/>
      <c r="E24308" s="23"/>
    </row>
    <row r="24309" spans="1:5" x14ac:dyDescent="0.25">
      <c r="A24309" s="23"/>
      <c r="B24309" s="23"/>
      <c r="C24309" s="23"/>
      <c r="D24309" s="23"/>
      <c r="E24309" s="23"/>
    </row>
    <row r="24310" spans="1:5" x14ac:dyDescent="0.25">
      <c r="A24310" s="23"/>
      <c r="B24310" s="23"/>
      <c r="C24310" s="23"/>
      <c r="D24310" s="23"/>
      <c r="E24310" s="23"/>
    </row>
    <row r="24311" spans="1:5" x14ac:dyDescent="0.25">
      <c r="A24311" s="23"/>
      <c r="B24311" s="23"/>
      <c r="C24311" s="23"/>
      <c r="D24311" s="23"/>
      <c r="E24311" s="23"/>
    </row>
    <row r="24312" spans="1:5" x14ac:dyDescent="0.25">
      <c r="A24312" s="23"/>
      <c r="B24312" s="23"/>
      <c r="C24312" s="23"/>
      <c r="D24312" s="23"/>
      <c r="E24312" s="23"/>
    </row>
    <row r="24313" spans="1:5" x14ac:dyDescent="0.25">
      <c r="A24313" s="23"/>
      <c r="B24313" s="23"/>
      <c r="C24313" s="23"/>
      <c r="D24313" s="23"/>
      <c r="E24313" s="23"/>
    </row>
    <row r="24314" spans="1:5" x14ac:dyDescent="0.25">
      <c r="A24314" s="23"/>
      <c r="B24314" s="23"/>
      <c r="C24314" s="23"/>
      <c r="D24314" s="23"/>
      <c r="E24314" s="23"/>
    </row>
    <row r="24315" spans="1:5" x14ac:dyDescent="0.25">
      <c r="A24315" s="23"/>
      <c r="B24315" s="23"/>
      <c r="C24315" s="23"/>
      <c r="D24315" s="23"/>
      <c r="E24315" s="23"/>
    </row>
    <row r="24316" spans="1:5" x14ac:dyDescent="0.25">
      <c r="A24316" s="23"/>
      <c r="B24316" s="23"/>
      <c r="C24316" s="23"/>
      <c r="D24316" s="23"/>
      <c r="E24316" s="23"/>
    </row>
    <row r="24317" spans="1:5" x14ac:dyDescent="0.25">
      <c r="A24317" s="23"/>
      <c r="B24317" s="23"/>
      <c r="C24317" s="23"/>
      <c r="D24317" s="23"/>
      <c r="E24317" s="23"/>
    </row>
    <row r="24318" spans="1:5" x14ac:dyDescent="0.25">
      <c r="A24318" s="23"/>
      <c r="B24318" s="23"/>
      <c r="C24318" s="23"/>
      <c r="D24318" s="23"/>
      <c r="E24318" s="23"/>
    </row>
    <row r="24319" spans="1:5" x14ac:dyDescent="0.25">
      <c r="A24319" s="23"/>
      <c r="B24319" s="23"/>
      <c r="C24319" s="23"/>
      <c r="D24319" s="23"/>
      <c r="E24319" s="23"/>
    </row>
    <row r="24320" spans="1:5" x14ac:dyDescent="0.25">
      <c r="A24320" s="23"/>
      <c r="B24320" s="23"/>
      <c r="C24320" s="23"/>
      <c r="D24320" s="23"/>
      <c r="E24320" s="23"/>
    </row>
    <row r="24321" spans="1:5" x14ac:dyDescent="0.25">
      <c r="A24321" s="23"/>
      <c r="B24321" s="23"/>
      <c r="C24321" s="23"/>
      <c r="D24321" s="23"/>
      <c r="E24321" s="23"/>
    </row>
    <row r="24322" spans="1:5" x14ac:dyDescent="0.25">
      <c r="A24322" s="23"/>
      <c r="B24322" s="23"/>
      <c r="C24322" s="23"/>
      <c r="D24322" s="23"/>
      <c r="E24322" s="23"/>
    </row>
    <row r="24323" spans="1:5" x14ac:dyDescent="0.25">
      <c r="A24323" s="23"/>
      <c r="B24323" s="23"/>
      <c r="C24323" s="23"/>
      <c r="D24323" s="23"/>
      <c r="E24323" s="23"/>
    </row>
    <row r="24324" spans="1:5" x14ac:dyDescent="0.25">
      <c r="A24324" s="23"/>
      <c r="B24324" s="23"/>
      <c r="C24324" s="23"/>
      <c r="D24324" s="23"/>
      <c r="E24324" s="23"/>
    </row>
    <row r="24325" spans="1:5" x14ac:dyDescent="0.25">
      <c r="A24325" s="23"/>
      <c r="B24325" s="23"/>
      <c r="C24325" s="23"/>
      <c r="D24325" s="23"/>
      <c r="E24325" s="23"/>
    </row>
    <row r="24326" spans="1:5" x14ac:dyDescent="0.25">
      <c r="A24326" s="23"/>
      <c r="B24326" s="23"/>
      <c r="C24326" s="23"/>
      <c r="D24326" s="23"/>
      <c r="E24326" s="23"/>
    </row>
    <row r="24327" spans="1:5" x14ac:dyDescent="0.25">
      <c r="A24327" s="23"/>
      <c r="B24327" s="23"/>
      <c r="C24327" s="23"/>
      <c r="D24327" s="23"/>
      <c r="E24327" s="23"/>
    </row>
    <row r="24328" spans="1:5" x14ac:dyDescent="0.25">
      <c r="A24328" s="23"/>
      <c r="B24328" s="23"/>
      <c r="C24328" s="23"/>
      <c r="D24328" s="23"/>
      <c r="E24328" s="23"/>
    </row>
    <row r="24329" spans="1:5" x14ac:dyDescent="0.25">
      <c r="A24329" s="23"/>
      <c r="B24329" s="23"/>
      <c r="C24329" s="23"/>
      <c r="D24329" s="23"/>
      <c r="E24329" s="23"/>
    </row>
    <row r="24330" spans="1:5" x14ac:dyDescent="0.25">
      <c r="A24330" s="23"/>
      <c r="B24330" s="23"/>
      <c r="C24330" s="23"/>
      <c r="D24330" s="23"/>
      <c r="E24330" s="23"/>
    </row>
    <row r="24331" spans="1:5" x14ac:dyDescent="0.25">
      <c r="A24331" s="23"/>
      <c r="B24331" s="23"/>
      <c r="C24331" s="23"/>
      <c r="D24331" s="23"/>
      <c r="E24331" s="23"/>
    </row>
    <row r="24332" spans="1:5" x14ac:dyDescent="0.25">
      <c r="A24332" s="23"/>
      <c r="B24332" s="23"/>
      <c r="C24332" s="23"/>
      <c r="D24332" s="23"/>
      <c r="E24332" s="23"/>
    </row>
    <row r="24333" spans="1:5" x14ac:dyDescent="0.25">
      <c r="A24333" s="23"/>
      <c r="B24333" s="23"/>
      <c r="C24333" s="23"/>
      <c r="D24333" s="23"/>
      <c r="E24333" s="23"/>
    </row>
    <row r="24334" spans="1:5" x14ac:dyDescent="0.25">
      <c r="A24334" s="23"/>
      <c r="B24334" s="23"/>
      <c r="C24334" s="23"/>
      <c r="D24334" s="23"/>
      <c r="E24334" s="23"/>
    </row>
    <row r="24335" spans="1:5" x14ac:dyDescent="0.25">
      <c r="A24335" s="23"/>
      <c r="B24335" s="23"/>
      <c r="C24335" s="23"/>
      <c r="D24335" s="23"/>
      <c r="E24335" s="23"/>
    </row>
    <row r="24336" spans="1:5" x14ac:dyDescent="0.25">
      <c r="A24336" s="23"/>
      <c r="B24336" s="23"/>
      <c r="C24336" s="23"/>
      <c r="D24336" s="23"/>
      <c r="E24336" s="23"/>
    </row>
    <row r="24337" spans="1:5" x14ac:dyDescent="0.25">
      <c r="A24337" s="23"/>
      <c r="B24337" s="23"/>
      <c r="C24337" s="23"/>
      <c r="D24337" s="23"/>
      <c r="E24337" s="23"/>
    </row>
    <row r="24338" spans="1:5" x14ac:dyDescent="0.25">
      <c r="A24338" s="23"/>
      <c r="B24338" s="23"/>
      <c r="C24338" s="23"/>
      <c r="D24338" s="23"/>
      <c r="E24338" s="23"/>
    </row>
    <row r="24339" spans="1:5" x14ac:dyDescent="0.25">
      <c r="A24339" s="23"/>
      <c r="B24339" s="23"/>
      <c r="C24339" s="23"/>
      <c r="D24339" s="23"/>
      <c r="E24339" s="23"/>
    </row>
    <row r="24340" spans="1:5" x14ac:dyDescent="0.25">
      <c r="A24340" s="23"/>
      <c r="B24340" s="23"/>
      <c r="C24340" s="23"/>
      <c r="D24340" s="23"/>
      <c r="E24340" s="23"/>
    </row>
    <row r="24341" spans="1:5" x14ac:dyDescent="0.25">
      <c r="A24341" s="23"/>
      <c r="B24341" s="23"/>
      <c r="C24341" s="23"/>
      <c r="D24341" s="23"/>
      <c r="E24341" s="23"/>
    </row>
    <row r="24342" spans="1:5" x14ac:dyDescent="0.25">
      <c r="A24342" s="23"/>
      <c r="B24342" s="23"/>
      <c r="C24342" s="23"/>
      <c r="D24342" s="23"/>
      <c r="E24342" s="23"/>
    </row>
    <row r="24343" spans="1:5" x14ac:dyDescent="0.25">
      <c r="A24343" s="23"/>
      <c r="B24343" s="23"/>
      <c r="C24343" s="23"/>
      <c r="D24343" s="23"/>
      <c r="E24343" s="23"/>
    </row>
    <row r="24344" spans="1:5" x14ac:dyDescent="0.25">
      <c r="A24344" s="23"/>
      <c r="B24344" s="23"/>
      <c r="C24344" s="23"/>
      <c r="D24344" s="23"/>
      <c r="E24344" s="23"/>
    </row>
    <row r="24345" spans="1:5" x14ac:dyDescent="0.25">
      <c r="A24345" s="23"/>
      <c r="B24345" s="23"/>
      <c r="C24345" s="23"/>
      <c r="D24345" s="23"/>
      <c r="E24345" s="23"/>
    </row>
    <row r="24346" spans="1:5" x14ac:dyDescent="0.25">
      <c r="A24346" s="23"/>
      <c r="B24346" s="23"/>
      <c r="C24346" s="23"/>
      <c r="D24346" s="23"/>
      <c r="E24346" s="23"/>
    </row>
    <row r="24347" spans="1:5" x14ac:dyDescent="0.25">
      <c r="A24347" s="23"/>
      <c r="B24347" s="23"/>
      <c r="C24347" s="23"/>
      <c r="D24347" s="23"/>
      <c r="E24347" s="23"/>
    </row>
    <row r="24348" spans="1:5" x14ac:dyDescent="0.25">
      <c r="A24348" s="23"/>
      <c r="B24348" s="23"/>
      <c r="C24348" s="23"/>
      <c r="D24348" s="23"/>
      <c r="E24348" s="23"/>
    </row>
    <row r="24349" spans="1:5" x14ac:dyDescent="0.25">
      <c r="A24349" s="23"/>
      <c r="B24349" s="23"/>
      <c r="C24349" s="23"/>
      <c r="D24349" s="23"/>
      <c r="E24349" s="23"/>
    </row>
    <row r="24350" spans="1:5" x14ac:dyDescent="0.25">
      <c r="A24350" s="23"/>
      <c r="B24350" s="23"/>
      <c r="C24350" s="23"/>
      <c r="D24350" s="23"/>
      <c r="E24350" s="23"/>
    </row>
    <row r="24351" spans="1:5" x14ac:dyDescent="0.25">
      <c r="A24351" s="23"/>
      <c r="B24351" s="23"/>
      <c r="C24351" s="23"/>
      <c r="D24351" s="23"/>
      <c r="E24351" s="23"/>
    </row>
    <row r="24352" spans="1:5" x14ac:dyDescent="0.25">
      <c r="A24352" s="23"/>
      <c r="B24352" s="23"/>
      <c r="C24352" s="23"/>
      <c r="D24352" s="23"/>
      <c r="E24352" s="23"/>
    </row>
    <row r="24353" spans="1:5" x14ac:dyDescent="0.25">
      <c r="A24353" s="23"/>
      <c r="B24353" s="23"/>
      <c r="C24353" s="23"/>
      <c r="D24353" s="23"/>
      <c r="E24353" s="23"/>
    </row>
    <row r="24354" spans="1:5" x14ac:dyDescent="0.25">
      <c r="A24354" s="23"/>
      <c r="B24354" s="23"/>
      <c r="C24354" s="23"/>
      <c r="D24354" s="23"/>
      <c r="E24354" s="23"/>
    </row>
    <row r="24355" spans="1:5" x14ac:dyDescent="0.25">
      <c r="A24355" s="23"/>
      <c r="B24355" s="23"/>
      <c r="C24355" s="23"/>
      <c r="D24355" s="23"/>
      <c r="E24355" s="23"/>
    </row>
    <row r="24356" spans="1:5" x14ac:dyDescent="0.25">
      <c r="A24356" s="23"/>
      <c r="B24356" s="23"/>
      <c r="C24356" s="23"/>
      <c r="D24356" s="23"/>
      <c r="E24356" s="23"/>
    </row>
    <row r="24357" spans="1:5" x14ac:dyDescent="0.25">
      <c r="A24357" s="23"/>
      <c r="B24357" s="23"/>
      <c r="C24357" s="23"/>
      <c r="D24357" s="23"/>
      <c r="E24357" s="23"/>
    </row>
    <row r="24358" spans="1:5" x14ac:dyDescent="0.25">
      <c r="A24358" s="23"/>
      <c r="B24358" s="23"/>
      <c r="C24358" s="23"/>
      <c r="D24358" s="23"/>
      <c r="E24358" s="23"/>
    </row>
    <row r="24359" spans="1:5" x14ac:dyDescent="0.25">
      <c r="A24359" s="23"/>
      <c r="B24359" s="23"/>
      <c r="C24359" s="23"/>
      <c r="D24359" s="23"/>
      <c r="E24359" s="23"/>
    </row>
    <row r="24360" spans="1:5" x14ac:dyDescent="0.25">
      <c r="A24360" s="23"/>
      <c r="B24360" s="23"/>
      <c r="C24360" s="23"/>
      <c r="D24360" s="23"/>
      <c r="E24360" s="23"/>
    </row>
    <row r="24361" spans="1:5" x14ac:dyDescent="0.25">
      <c r="A24361" s="23"/>
      <c r="B24361" s="23"/>
      <c r="C24361" s="23"/>
      <c r="D24361" s="23"/>
      <c r="E24361" s="23"/>
    </row>
    <row r="24362" spans="1:5" x14ac:dyDescent="0.25">
      <c r="A24362" s="23"/>
      <c r="B24362" s="23"/>
      <c r="C24362" s="23"/>
      <c r="D24362" s="23"/>
      <c r="E24362" s="23"/>
    </row>
    <row r="24363" spans="1:5" x14ac:dyDescent="0.25">
      <c r="A24363" s="23"/>
      <c r="B24363" s="23"/>
      <c r="C24363" s="23"/>
      <c r="D24363" s="23"/>
      <c r="E24363" s="23"/>
    </row>
    <row r="24364" spans="1:5" x14ac:dyDescent="0.25">
      <c r="A24364" s="23"/>
      <c r="B24364" s="23"/>
      <c r="C24364" s="23"/>
      <c r="D24364" s="23"/>
      <c r="E24364" s="23"/>
    </row>
    <row r="24365" spans="1:5" x14ac:dyDescent="0.25">
      <c r="A24365" s="23"/>
      <c r="B24365" s="23"/>
      <c r="C24365" s="23"/>
      <c r="D24365" s="23"/>
      <c r="E24365" s="23"/>
    </row>
    <row r="24366" spans="1:5" x14ac:dyDescent="0.25">
      <c r="A24366" s="23"/>
      <c r="B24366" s="23"/>
      <c r="C24366" s="23"/>
      <c r="D24366" s="23"/>
      <c r="E24366" s="23"/>
    </row>
    <row r="24367" spans="1:5" x14ac:dyDescent="0.25">
      <c r="A24367" s="23"/>
      <c r="B24367" s="23"/>
      <c r="C24367" s="23"/>
      <c r="D24367" s="23"/>
      <c r="E24367" s="23"/>
    </row>
    <row r="24368" spans="1:5" x14ac:dyDescent="0.25">
      <c r="A24368" s="23"/>
      <c r="B24368" s="23"/>
      <c r="C24368" s="23"/>
      <c r="D24368" s="23"/>
      <c r="E24368" s="23"/>
    </row>
    <row r="24369" spans="1:5" x14ac:dyDescent="0.25">
      <c r="A24369" s="23"/>
      <c r="B24369" s="23"/>
      <c r="C24369" s="23"/>
      <c r="D24369" s="23"/>
      <c r="E24369" s="23"/>
    </row>
    <row r="24370" spans="1:5" x14ac:dyDescent="0.25">
      <c r="A24370" s="23"/>
      <c r="B24370" s="23"/>
      <c r="C24370" s="23"/>
      <c r="D24370" s="23"/>
      <c r="E24370" s="23"/>
    </row>
    <row r="24371" spans="1:5" x14ac:dyDescent="0.25">
      <c r="A24371" s="23"/>
      <c r="B24371" s="23"/>
      <c r="C24371" s="23"/>
      <c r="D24371" s="23"/>
      <c r="E24371" s="23"/>
    </row>
    <row r="24372" spans="1:5" x14ac:dyDescent="0.25">
      <c r="A24372" s="23"/>
      <c r="B24372" s="23"/>
      <c r="C24372" s="23"/>
      <c r="D24372" s="23"/>
      <c r="E24372" s="23"/>
    </row>
    <row r="24373" spans="1:5" x14ac:dyDescent="0.25">
      <c r="A24373" s="23"/>
      <c r="B24373" s="23"/>
      <c r="C24373" s="23"/>
      <c r="D24373" s="23"/>
      <c r="E24373" s="23"/>
    </row>
    <row r="24374" spans="1:5" x14ac:dyDescent="0.25">
      <c r="A24374" s="23"/>
      <c r="B24374" s="23"/>
      <c r="C24374" s="23"/>
      <c r="D24374" s="23"/>
      <c r="E24374" s="23"/>
    </row>
    <row r="24375" spans="1:5" x14ac:dyDescent="0.25">
      <c r="A24375" s="23"/>
      <c r="B24375" s="23"/>
      <c r="C24375" s="23"/>
      <c r="D24375" s="23"/>
      <c r="E24375" s="23"/>
    </row>
    <row r="24376" spans="1:5" x14ac:dyDescent="0.25">
      <c r="A24376" s="23"/>
      <c r="B24376" s="23"/>
      <c r="C24376" s="23"/>
      <c r="D24376" s="23"/>
      <c r="E24376" s="23"/>
    </row>
    <row r="24377" spans="1:5" x14ac:dyDescent="0.25">
      <c r="A24377" s="23"/>
      <c r="B24377" s="23"/>
      <c r="C24377" s="23"/>
      <c r="D24377" s="23"/>
      <c r="E24377" s="23"/>
    </row>
    <row r="24378" spans="1:5" x14ac:dyDescent="0.25">
      <c r="A24378" s="23"/>
      <c r="B24378" s="23"/>
      <c r="C24378" s="23"/>
      <c r="D24378" s="23"/>
      <c r="E24378" s="23"/>
    </row>
    <row r="24379" spans="1:5" x14ac:dyDescent="0.25">
      <c r="A24379" s="23"/>
      <c r="B24379" s="23"/>
      <c r="C24379" s="23"/>
      <c r="D24379" s="23"/>
      <c r="E24379" s="23"/>
    </row>
    <row r="24380" spans="1:5" x14ac:dyDescent="0.25">
      <c r="A24380" s="23"/>
      <c r="B24380" s="23"/>
      <c r="C24380" s="23"/>
      <c r="D24380" s="23"/>
      <c r="E24380" s="23"/>
    </row>
    <row r="24381" spans="1:5" x14ac:dyDescent="0.25">
      <c r="A24381" s="23"/>
      <c r="B24381" s="23"/>
      <c r="C24381" s="23"/>
      <c r="D24381" s="23"/>
      <c r="E24381" s="23"/>
    </row>
    <row r="24382" spans="1:5" x14ac:dyDescent="0.25">
      <c r="A24382" s="23"/>
      <c r="B24382" s="23"/>
      <c r="C24382" s="23"/>
      <c r="D24382" s="23"/>
      <c r="E24382" s="23"/>
    </row>
    <row r="24383" spans="1:5" x14ac:dyDescent="0.25">
      <c r="A24383" s="23"/>
      <c r="B24383" s="23"/>
      <c r="C24383" s="23"/>
      <c r="D24383" s="23"/>
      <c r="E24383" s="23"/>
    </row>
    <row r="24384" spans="1:5" x14ac:dyDescent="0.25">
      <c r="A24384" s="23"/>
      <c r="B24384" s="23"/>
      <c r="C24384" s="23"/>
      <c r="D24384" s="23"/>
      <c r="E24384" s="23"/>
    </row>
    <row r="24385" spans="1:5" x14ac:dyDescent="0.25">
      <c r="A24385" s="23"/>
      <c r="B24385" s="23"/>
      <c r="C24385" s="23"/>
      <c r="D24385" s="23"/>
      <c r="E24385" s="23"/>
    </row>
    <row r="24386" spans="1:5" x14ac:dyDescent="0.25">
      <c r="A24386" s="23"/>
      <c r="B24386" s="23"/>
      <c r="C24386" s="23"/>
      <c r="D24386" s="23"/>
      <c r="E24386" s="23"/>
    </row>
    <row r="24387" spans="1:5" x14ac:dyDescent="0.25">
      <c r="A24387" s="23"/>
      <c r="B24387" s="23"/>
      <c r="C24387" s="23"/>
      <c r="D24387" s="23"/>
      <c r="E24387" s="23"/>
    </row>
    <row r="24388" spans="1:5" x14ac:dyDescent="0.25">
      <c r="A24388" s="23"/>
      <c r="B24388" s="23"/>
      <c r="C24388" s="23"/>
      <c r="D24388" s="23"/>
      <c r="E24388" s="23"/>
    </row>
    <row r="24389" spans="1:5" x14ac:dyDescent="0.25">
      <c r="A24389" s="23"/>
      <c r="B24389" s="23"/>
      <c r="C24389" s="23"/>
      <c r="D24389" s="23"/>
      <c r="E24389" s="23"/>
    </row>
    <row r="24390" spans="1:5" x14ac:dyDescent="0.25">
      <c r="A24390" s="23"/>
      <c r="B24390" s="23"/>
      <c r="C24390" s="23"/>
      <c r="D24390" s="23"/>
      <c r="E24390" s="23"/>
    </row>
    <row r="24391" spans="1:5" x14ac:dyDescent="0.25">
      <c r="A24391" s="23"/>
      <c r="B24391" s="23"/>
      <c r="C24391" s="23"/>
      <c r="D24391" s="23"/>
      <c r="E24391" s="23"/>
    </row>
    <row r="24392" spans="1:5" x14ac:dyDescent="0.25">
      <c r="A24392" s="23"/>
      <c r="B24392" s="23"/>
      <c r="C24392" s="23"/>
      <c r="D24392" s="23"/>
      <c r="E24392" s="23"/>
    </row>
    <row r="24393" spans="1:5" x14ac:dyDescent="0.25">
      <c r="A24393" s="23"/>
      <c r="B24393" s="23"/>
      <c r="C24393" s="23"/>
      <c r="D24393" s="23"/>
      <c r="E24393" s="23"/>
    </row>
    <row r="24394" spans="1:5" x14ac:dyDescent="0.25">
      <c r="A24394" s="23"/>
      <c r="B24394" s="23"/>
      <c r="C24394" s="23"/>
      <c r="D24394" s="23"/>
      <c r="E24394" s="23"/>
    </row>
    <row r="24395" spans="1:5" x14ac:dyDescent="0.25">
      <c r="A24395" s="23"/>
      <c r="B24395" s="23"/>
      <c r="C24395" s="23"/>
      <c r="D24395" s="23"/>
      <c r="E24395" s="23"/>
    </row>
    <row r="24396" spans="1:5" x14ac:dyDescent="0.25">
      <c r="A24396" s="23"/>
      <c r="B24396" s="23"/>
      <c r="C24396" s="23"/>
      <c r="D24396" s="23"/>
      <c r="E24396" s="23"/>
    </row>
    <row r="24397" spans="1:5" x14ac:dyDescent="0.25">
      <c r="A24397" s="23"/>
      <c r="B24397" s="23"/>
      <c r="C24397" s="23"/>
      <c r="D24397" s="23"/>
      <c r="E24397" s="23"/>
    </row>
    <row r="24398" spans="1:5" x14ac:dyDescent="0.25">
      <c r="A24398" s="23"/>
      <c r="B24398" s="23"/>
      <c r="C24398" s="23"/>
      <c r="D24398" s="23"/>
      <c r="E24398" s="23"/>
    </row>
    <row r="24399" spans="1:5" x14ac:dyDescent="0.25">
      <c r="A24399" s="23"/>
      <c r="B24399" s="23"/>
      <c r="C24399" s="23"/>
      <c r="D24399" s="23"/>
      <c r="E24399" s="23"/>
    </row>
    <row r="24400" spans="1:5" x14ac:dyDescent="0.25">
      <c r="A24400" s="23"/>
      <c r="B24400" s="23"/>
      <c r="C24400" s="23"/>
      <c r="D24400" s="23"/>
      <c r="E24400" s="23"/>
    </row>
    <row r="24401" spans="1:5" x14ac:dyDescent="0.25">
      <c r="A24401" s="23"/>
      <c r="B24401" s="23"/>
      <c r="C24401" s="23"/>
      <c r="D24401" s="23"/>
      <c r="E24401" s="23"/>
    </row>
    <row r="24402" spans="1:5" x14ac:dyDescent="0.25">
      <c r="A24402" s="23"/>
      <c r="B24402" s="23"/>
      <c r="C24402" s="23"/>
      <c r="D24402" s="23"/>
      <c r="E24402" s="23"/>
    </row>
    <row r="24403" spans="1:5" x14ac:dyDescent="0.25">
      <c r="A24403" s="23"/>
      <c r="B24403" s="23"/>
      <c r="C24403" s="23"/>
      <c r="D24403" s="23"/>
      <c r="E24403" s="23"/>
    </row>
    <row r="24404" spans="1:5" x14ac:dyDescent="0.25">
      <c r="A24404" s="23"/>
      <c r="B24404" s="23"/>
      <c r="C24404" s="23"/>
      <c r="D24404" s="23"/>
      <c r="E24404" s="23"/>
    </row>
    <row r="24405" spans="1:5" x14ac:dyDescent="0.25">
      <c r="A24405" s="23"/>
      <c r="B24405" s="23"/>
      <c r="C24405" s="23"/>
      <c r="D24405" s="23"/>
      <c r="E24405" s="23"/>
    </row>
    <row r="24406" spans="1:5" x14ac:dyDescent="0.25">
      <c r="A24406" s="23"/>
      <c r="B24406" s="23"/>
      <c r="C24406" s="23"/>
      <c r="D24406" s="23"/>
      <c r="E24406" s="23"/>
    </row>
    <row r="24407" spans="1:5" x14ac:dyDescent="0.25">
      <c r="A24407" s="23"/>
      <c r="B24407" s="23"/>
      <c r="C24407" s="23"/>
      <c r="D24407" s="23"/>
      <c r="E24407" s="23"/>
    </row>
    <row r="24408" spans="1:5" x14ac:dyDescent="0.25">
      <c r="A24408" s="23"/>
      <c r="B24408" s="23"/>
      <c r="C24408" s="23"/>
      <c r="D24408" s="23"/>
      <c r="E24408" s="23"/>
    </row>
    <row r="24409" spans="1:5" x14ac:dyDescent="0.25">
      <c r="A24409" s="23"/>
      <c r="B24409" s="23"/>
      <c r="C24409" s="23"/>
      <c r="D24409" s="23"/>
      <c r="E24409" s="23"/>
    </row>
    <row r="24410" spans="1:5" x14ac:dyDescent="0.25">
      <c r="A24410" s="23"/>
      <c r="B24410" s="23"/>
      <c r="C24410" s="23"/>
      <c r="D24410" s="23"/>
      <c r="E24410" s="23"/>
    </row>
    <row r="24411" spans="1:5" x14ac:dyDescent="0.25">
      <c r="A24411" s="23"/>
      <c r="B24411" s="23"/>
      <c r="C24411" s="23"/>
      <c r="D24411" s="23"/>
      <c r="E24411" s="23"/>
    </row>
    <row r="24412" spans="1:5" x14ac:dyDescent="0.25">
      <c r="A24412" s="23"/>
      <c r="B24412" s="23"/>
      <c r="C24412" s="23"/>
      <c r="D24412" s="23"/>
      <c r="E24412" s="23"/>
    </row>
    <row r="24413" spans="1:5" x14ac:dyDescent="0.25">
      <c r="A24413" s="23"/>
      <c r="B24413" s="23"/>
      <c r="C24413" s="23"/>
      <c r="D24413" s="23"/>
      <c r="E24413" s="23"/>
    </row>
    <row r="24414" spans="1:5" x14ac:dyDescent="0.25">
      <c r="A24414" s="23"/>
      <c r="B24414" s="23"/>
      <c r="C24414" s="23"/>
      <c r="D24414" s="23"/>
      <c r="E24414" s="23"/>
    </row>
    <row r="24415" spans="1:5" x14ac:dyDescent="0.25">
      <c r="A24415" s="23"/>
      <c r="B24415" s="23"/>
      <c r="C24415" s="23"/>
      <c r="D24415" s="23"/>
      <c r="E24415" s="23"/>
    </row>
    <row r="24416" spans="1:5" x14ac:dyDescent="0.25">
      <c r="A24416" s="23"/>
      <c r="B24416" s="23"/>
      <c r="C24416" s="23"/>
      <c r="D24416" s="23"/>
      <c r="E24416" s="23"/>
    </row>
    <row r="24417" spans="1:5" x14ac:dyDescent="0.25">
      <c r="A24417" s="23"/>
      <c r="B24417" s="23"/>
      <c r="C24417" s="23"/>
      <c r="D24417" s="23"/>
      <c r="E24417" s="23"/>
    </row>
    <row r="24418" spans="1:5" x14ac:dyDescent="0.25">
      <c r="A24418" s="23"/>
      <c r="B24418" s="23"/>
      <c r="C24418" s="23"/>
      <c r="D24418" s="23"/>
      <c r="E24418" s="23"/>
    </row>
    <row r="24419" spans="1:5" x14ac:dyDescent="0.25">
      <c r="A24419" s="23"/>
      <c r="B24419" s="23"/>
      <c r="C24419" s="23"/>
      <c r="D24419" s="23"/>
      <c r="E24419" s="23"/>
    </row>
    <row r="24420" spans="1:5" x14ac:dyDescent="0.25">
      <c r="A24420" s="23"/>
      <c r="B24420" s="23"/>
      <c r="C24420" s="23"/>
      <c r="D24420" s="23"/>
      <c r="E24420" s="23"/>
    </row>
    <row r="24421" spans="1:5" x14ac:dyDescent="0.25">
      <c r="A24421" s="23"/>
      <c r="B24421" s="23"/>
      <c r="C24421" s="23"/>
      <c r="D24421" s="23"/>
      <c r="E24421" s="23"/>
    </row>
    <row r="24422" spans="1:5" x14ac:dyDescent="0.25">
      <c r="A24422" s="23"/>
      <c r="B24422" s="23"/>
      <c r="C24422" s="23"/>
      <c r="D24422" s="23"/>
      <c r="E24422" s="23"/>
    </row>
    <row r="24423" spans="1:5" x14ac:dyDescent="0.25">
      <c r="A24423" s="23"/>
      <c r="B24423" s="23"/>
      <c r="C24423" s="23"/>
      <c r="D24423" s="23"/>
      <c r="E24423" s="23"/>
    </row>
    <row r="24424" spans="1:5" x14ac:dyDescent="0.25">
      <c r="A24424" s="23"/>
      <c r="B24424" s="23"/>
      <c r="C24424" s="23"/>
      <c r="D24424" s="23"/>
      <c r="E24424" s="23"/>
    </row>
    <row r="24425" spans="1:5" x14ac:dyDescent="0.25">
      <c r="A24425" s="23"/>
      <c r="B24425" s="23"/>
      <c r="C24425" s="23"/>
      <c r="D24425" s="23"/>
      <c r="E24425" s="23"/>
    </row>
    <row r="24426" spans="1:5" x14ac:dyDescent="0.25">
      <c r="A24426" s="23"/>
      <c r="B24426" s="23"/>
      <c r="C24426" s="23"/>
      <c r="D24426" s="23"/>
      <c r="E24426" s="23"/>
    </row>
    <row r="24427" spans="1:5" x14ac:dyDescent="0.25">
      <c r="A24427" s="23"/>
      <c r="B24427" s="23"/>
      <c r="C24427" s="23"/>
      <c r="D24427" s="23"/>
      <c r="E24427" s="23"/>
    </row>
    <row r="24428" spans="1:5" x14ac:dyDescent="0.25">
      <c r="A24428" s="23"/>
      <c r="B24428" s="23"/>
      <c r="C24428" s="23"/>
      <c r="D24428" s="23"/>
      <c r="E24428" s="23"/>
    </row>
    <row r="24429" spans="1:5" x14ac:dyDescent="0.25">
      <c r="A24429" s="23"/>
      <c r="B24429" s="23"/>
      <c r="C24429" s="23"/>
      <c r="D24429" s="23"/>
      <c r="E24429" s="23"/>
    </row>
    <row r="24430" spans="1:5" x14ac:dyDescent="0.25">
      <c r="A24430" s="23"/>
      <c r="B24430" s="23"/>
      <c r="C24430" s="23"/>
      <c r="D24430" s="23"/>
      <c r="E24430" s="23"/>
    </row>
    <row r="24431" spans="1:5" x14ac:dyDescent="0.25">
      <c r="A24431" s="23"/>
      <c r="B24431" s="23"/>
      <c r="C24431" s="23"/>
      <c r="D24431" s="23"/>
      <c r="E24431" s="23"/>
    </row>
    <row r="24432" spans="1:5" x14ac:dyDescent="0.25">
      <c r="A24432" s="23"/>
      <c r="B24432" s="23"/>
      <c r="C24432" s="23"/>
      <c r="D24432" s="23"/>
      <c r="E24432" s="23"/>
    </row>
    <row r="24433" spans="1:5" x14ac:dyDescent="0.25">
      <c r="A24433" s="23"/>
      <c r="B24433" s="23"/>
      <c r="C24433" s="23"/>
      <c r="D24433" s="23"/>
      <c r="E24433" s="23"/>
    </row>
    <row r="24434" spans="1:5" x14ac:dyDescent="0.25">
      <c r="A24434" s="23"/>
      <c r="B24434" s="23"/>
      <c r="C24434" s="23"/>
      <c r="D24434" s="23"/>
      <c r="E24434" s="23"/>
    </row>
    <row r="24435" spans="1:5" x14ac:dyDescent="0.25">
      <c r="A24435" s="23"/>
      <c r="B24435" s="23"/>
      <c r="C24435" s="23"/>
      <c r="D24435" s="23"/>
      <c r="E24435" s="23"/>
    </row>
    <row r="24436" spans="1:5" x14ac:dyDescent="0.25">
      <c r="A24436" s="23"/>
      <c r="B24436" s="23"/>
      <c r="C24436" s="23"/>
      <c r="D24436" s="23"/>
      <c r="E24436" s="23"/>
    </row>
    <row r="24437" spans="1:5" x14ac:dyDescent="0.25">
      <c r="A24437" s="23"/>
      <c r="B24437" s="23"/>
      <c r="C24437" s="23"/>
      <c r="D24437" s="23"/>
      <c r="E24437" s="23"/>
    </row>
    <row r="24438" spans="1:5" x14ac:dyDescent="0.25">
      <c r="A24438" s="23"/>
      <c r="B24438" s="23"/>
      <c r="C24438" s="23"/>
      <c r="D24438" s="23"/>
      <c r="E24438" s="23"/>
    </row>
    <row r="24439" spans="1:5" x14ac:dyDescent="0.25">
      <c r="A24439" s="23"/>
      <c r="B24439" s="23"/>
      <c r="C24439" s="23"/>
      <c r="D24439" s="23"/>
      <c r="E24439" s="23"/>
    </row>
    <row r="24440" spans="1:5" x14ac:dyDescent="0.25">
      <c r="A24440" s="23"/>
      <c r="B24440" s="23"/>
      <c r="C24440" s="23"/>
      <c r="D24440" s="23"/>
      <c r="E24440" s="23"/>
    </row>
    <row r="24441" spans="1:5" x14ac:dyDescent="0.25">
      <c r="A24441" s="23"/>
      <c r="B24441" s="23"/>
      <c r="C24441" s="23"/>
      <c r="D24441" s="23"/>
      <c r="E24441" s="23"/>
    </row>
    <row r="24442" spans="1:5" x14ac:dyDescent="0.25">
      <c r="A24442" s="23"/>
      <c r="B24442" s="23"/>
      <c r="C24442" s="23"/>
      <c r="D24442" s="23"/>
      <c r="E24442" s="23"/>
    </row>
    <row r="24443" spans="1:5" x14ac:dyDescent="0.25">
      <c r="A24443" s="23"/>
      <c r="B24443" s="23"/>
      <c r="C24443" s="23"/>
      <c r="D24443" s="23"/>
      <c r="E24443" s="23"/>
    </row>
    <row r="24444" spans="1:5" x14ac:dyDescent="0.25">
      <c r="A24444" s="23"/>
      <c r="B24444" s="23"/>
      <c r="C24444" s="23"/>
      <c r="D24444" s="23"/>
      <c r="E24444" s="23"/>
    </row>
    <row r="24445" spans="1:5" x14ac:dyDescent="0.25">
      <c r="A24445" s="23"/>
      <c r="B24445" s="23"/>
      <c r="C24445" s="23"/>
      <c r="D24445" s="23"/>
      <c r="E24445" s="23"/>
    </row>
    <row r="24446" spans="1:5" x14ac:dyDescent="0.25">
      <c r="A24446" s="23"/>
      <c r="B24446" s="23"/>
      <c r="C24446" s="23"/>
      <c r="D24446" s="23"/>
      <c r="E24446" s="23"/>
    </row>
    <row r="24447" spans="1:5" x14ac:dyDescent="0.25">
      <c r="A24447" s="23"/>
      <c r="B24447" s="23"/>
      <c r="C24447" s="23"/>
      <c r="D24447" s="23"/>
      <c r="E24447" s="23"/>
    </row>
    <row r="24448" spans="1:5" x14ac:dyDescent="0.25">
      <c r="A24448" s="23"/>
      <c r="B24448" s="23"/>
      <c r="C24448" s="23"/>
      <c r="D24448" s="23"/>
      <c r="E24448" s="23"/>
    </row>
    <row r="24449" spans="1:5" x14ac:dyDescent="0.25">
      <c r="A24449" s="23"/>
      <c r="B24449" s="23"/>
      <c r="C24449" s="23"/>
      <c r="D24449" s="23"/>
      <c r="E24449" s="23"/>
    </row>
    <row r="24450" spans="1:5" x14ac:dyDescent="0.25">
      <c r="A24450" s="23"/>
      <c r="B24450" s="23"/>
      <c r="C24450" s="23"/>
      <c r="D24450" s="23"/>
      <c r="E24450" s="23"/>
    </row>
    <row r="24451" spans="1:5" x14ac:dyDescent="0.25">
      <c r="A24451" s="23"/>
      <c r="B24451" s="23"/>
      <c r="C24451" s="23"/>
      <c r="D24451" s="23"/>
      <c r="E24451" s="23"/>
    </row>
    <row r="24452" spans="1:5" x14ac:dyDescent="0.25">
      <c r="A24452" s="23"/>
      <c r="B24452" s="23"/>
      <c r="C24452" s="23"/>
      <c r="D24452" s="23"/>
      <c r="E24452" s="23"/>
    </row>
    <row r="24453" spans="1:5" x14ac:dyDescent="0.25">
      <c r="A24453" s="23"/>
      <c r="B24453" s="23"/>
      <c r="C24453" s="23"/>
      <c r="D24453" s="23"/>
      <c r="E24453" s="23"/>
    </row>
    <row r="24454" spans="1:5" x14ac:dyDescent="0.25">
      <c r="A24454" s="23"/>
      <c r="B24454" s="23"/>
      <c r="C24454" s="23"/>
      <c r="D24454" s="23"/>
      <c r="E24454" s="23"/>
    </row>
    <row r="24455" spans="1:5" x14ac:dyDescent="0.25">
      <c r="A24455" s="23"/>
      <c r="B24455" s="23"/>
      <c r="C24455" s="23"/>
      <c r="D24455" s="23"/>
      <c r="E24455" s="23"/>
    </row>
    <row r="24456" spans="1:5" x14ac:dyDescent="0.25">
      <c r="A24456" s="23"/>
      <c r="B24456" s="23"/>
      <c r="C24456" s="23"/>
      <c r="D24456" s="23"/>
      <c r="E24456" s="23"/>
    </row>
    <row r="24457" spans="1:5" x14ac:dyDescent="0.25">
      <c r="A24457" s="23"/>
      <c r="B24457" s="23"/>
      <c r="C24457" s="23"/>
      <c r="D24457" s="23"/>
      <c r="E24457" s="23"/>
    </row>
    <row r="24458" spans="1:5" x14ac:dyDescent="0.25">
      <c r="A24458" s="23"/>
      <c r="B24458" s="23"/>
      <c r="C24458" s="23"/>
      <c r="D24458" s="23"/>
      <c r="E24458" s="23"/>
    </row>
    <row r="24459" spans="1:5" x14ac:dyDescent="0.25">
      <c r="A24459" s="23"/>
      <c r="B24459" s="23"/>
      <c r="C24459" s="23"/>
      <c r="D24459" s="23"/>
      <c r="E24459" s="23"/>
    </row>
    <row r="24460" spans="1:5" x14ac:dyDescent="0.25">
      <c r="A24460" s="23"/>
      <c r="B24460" s="23"/>
      <c r="C24460" s="23"/>
      <c r="D24460" s="23"/>
      <c r="E24460" s="23"/>
    </row>
    <row r="24461" spans="1:5" x14ac:dyDescent="0.25">
      <c r="A24461" s="23"/>
      <c r="B24461" s="23"/>
      <c r="C24461" s="23"/>
      <c r="D24461" s="23"/>
      <c r="E24461" s="23"/>
    </row>
    <row r="24462" spans="1:5" x14ac:dyDescent="0.25">
      <c r="A24462" s="23"/>
      <c r="B24462" s="23"/>
      <c r="C24462" s="23"/>
      <c r="D24462" s="23"/>
      <c r="E24462" s="23"/>
    </row>
    <row r="24463" spans="1:5" x14ac:dyDescent="0.25">
      <c r="A24463" s="23"/>
      <c r="B24463" s="23"/>
      <c r="C24463" s="23"/>
      <c r="D24463" s="23"/>
      <c r="E24463" s="23"/>
    </row>
    <row r="24464" spans="1:5" x14ac:dyDescent="0.25">
      <c r="A24464" s="23"/>
      <c r="B24464" s="23"/>
      <c r="C24464" s="23"/>
      <c r="D24464" s="23"/>
      <c r="E24464" s="23"/>
    </row>
    <row r="24465" spans="1:5" x14ac:dyDescent="0.25">
      <c r="A24465" s="23"/>
      <c r="B24465" s="23"/>
      <c r="C24465" s="23"/>
      <c r="D24465" s="23"/>
      <c r="E24465" s="23"/>
    </row>
    <row r="24466" spans="1:5" x14ac:dyDescent="0.25">
      <c r="A24466" s="23"/>
      <c r="B24466" s="23"/>
      <c r="C24466" s="23"/>
      <c r="D24466" s="23"/>
      <c r="E24466" s="23"/>
    </row>
    <row r="24467" spans="1:5" x14ac:dyDescent="0.25">
      <c r="A24467" s="23"/>
      <c r="B24467" s="23"/>
      <c r="C24467" s="23"/>
      <c r="D24467" s="23"/>
      <c r="E24467" s="23"/>
    </row>
    <row r="24468" spans="1:5" x14ac:dyDescent="0.25">
      <c r="A24468" s="23"/>
      <c r="B24468" s="23"/>
      <c r="C24468" s="23"/>
      <c r="D24468" s="23"/>
      <c r="E24468" s="23"/>
    </row>
    <row r="24469" spans="1:5" x14ac:dyDescent="0.25">
      <c r="A24469" s="23"/>
      <c r="B24469" s="23"/>
      <c r="C24469" s="23"/>
      <c r="D24469" s="23"/>
      <c r="E24469" s="23"/>
    </row>
    <row r="24470" spans="1:5" x14ac:dyDescent="0.25">
      <c r="A24470" s="23"/>
      <c r="B24470" s="23"/>
      <c r="C24470" s="23"/>
      <c r="D24470" s="23"/>
      <c r="E24470" s="23"/>
    </row>
    <row r="24471" spans="1:5" x14ac:dyDescent="0.25">
      <c r="A24471" s="23"/>
      <c r="B24471" s="23"/>
      <c r="C24471" s="23"/>
      <c r="D24471" s="23"/>
      <c r="E24471" s="23"/>
    </row>
    <row r="24472" spans="1:5" x14ac:dyDescent="0.25">
      <c r="A24472" s="23"/>
      <c r="B24472" s="23"/>
      <c r="C24472" s="23"/>
      <c r="D24472" s="23"/>
      <c r="E24472" s="23"/>
    </row>
    <row r="24473" spans="1:5" x14ac:dyDescent="0.25">
      <c r="A24473" s="23"/>
      <c r="B24473" s="23"/>
      <c r="C24473" s="23"/>
      <c r="D24473" s="23"/>
      <c r="E24473" s="23"/>
    </row>
    <row r="24474" spans="1:5" x14ac:dyDescent="0.25">
      <c r="A24474" s="23"/>
      <c r="B24474" s="23"/>
      <c r="C24474" s="23"/>
      <c r="D24474" s="23"/>
      <c r="E24474" s="23"/>
    </row>
    <row r="24475" spans="1:5" x14ac:dyDescent="0.25">
      <c r="A24475" s="23"/>
      <c r="B24475" s="23"/>
      <c r="C24475" s="23"/>
      <c r="D24475" s="23"/>
      <c r="E24475" s="23"/>
    </row>
    <row r="24476" spans="1:5" x14ac:dyDescent="0.25">
      <c r="A24476" s="23"/>
      <c r="B24476" s="23"/>
      <c r="C24476" s="23"/>
      <c r="D24476" s="23"/>
      <c r="E24476" s="23"/>
    </row>
    <row r="24477" spans="1:5" x14ac:dyDescent="0.25">
      <c r="A24477" s="23"/>
      <c r="B24477" s="23"/>
      <c r="C24477" s="23"/>
      <c r="D24477" s="23"/>
      <c r="E24477" s="23"/>
    </row>
    <row r="24478" spans="1:5" x14ac:dyDescent="0.25">
      <c r="A24478" s="23"/>
      <c r="B24478" s="23"/>
      <c r="C24478" s="23"/>
      <c r="D24478" s="23"/>
      <c r="E24478" s="23"/>
    </row>
    <row r="24479" spans="1:5" x14ac:dyDescent="0.25">
      <c r="A24479" s="23"/>
      <c r="B24479" s="23"/>
      <c r="C24479" s="23"/>
      <c r="D24479" s="23"/>
      <c r="E24479" s="23"/>
    </row>
    <row r="24480" spans="1:5" x14ac:dyDescent="0.25">
      <c r="A24480" s="23"/>
      <c r="B24480" s="23"/>
      <c r="C24480" s="23"/>
      <c r="D24480" s="23"/>
      <c r="E24480" s="23"/>
    </row>
    <row r="24481" spans="1:5" x14ac:dyDescent="0.25">
      <c r="A24481" s="23"/>
      <c r="B24481" s="23"/>
      <c r="C24481" s="23"/>
      <c r="D24481" s="23"/>
      <c r="E24481" s="23"/>
    </row>
    <row r="24482" spans="1:5" x14ac:dyDescent="0.25">
      <c r="A24482" s="23"/>
      <c r="B24482" s="23"/>
      <c r="C24482" s="23"/>
      <c r="D24482" s="23"/>
      <c r="E24482" s="23"/>
    </row>
    <row r="24483" spans="1:5" x14ac:dyDescent="0.25">
      <c r="A24483" s="23"/>
      <c r="B24483" s="23"/>
      <c r="C24483" s="23"/>
      <c r="D24483" s="23"/>
      <c r="E24483" s="23"/>
    </row>
    <row r="24484" spans="1:5" x14ac:dyDescent="0.25">
      <c r="A24484" s="23"/>
      <c r="B24484" s="23"/>
      <c r="C24484" s="23"/>
      <c r="D24484" s="23"/>
      <c r="E24484" s="23"/>
    </row>
    <row r="24485" spans="1:5" x14ac:dyDescent="0.25">
      <c r="A24485" s="23"/>
      <c r="B24485" s="23"/>
      <c r="C24485" s="23"/>
      <c r="D24485" s="23"/>
      <c r="E24485" s="23"/>
    </row>
    <row r="24486" spans="1:5" x14ac:dyDescent="0.25">
      <c r="A24486" s="23"/>
      <c r="B24486" s="23"/>
      <c r="C24486" s="23"/>
      <c r="D24486" s="23"/>
      <c r="E24486" s="23"/>
    </row>
    <row r="24487" spans="1:5" x14ac:dyDescent="0.25">
      <c r="A24487" s="23"/>
      <c r="B24487" s="23"/>
      <c r="C24487" s="23"/>
      <c r="D24487" s="23"/>
      <c r="E24487" s="23"/>
    </row>
    <row r="24488" spans="1:5" x14ac:dyDescent="0.25">
      <c r="A24488" s="23"/>
      <c r="B24488" s="23"/>
      <c r="C24488" s="23"/>
      <c r="D24488" s="23"/>
      <c r="E24488" s="23"/>
    </row>
    <row r="24489" spans="1:5" x14ac:dyDescent="0.25">
      <c r="A24489" s="23"/>
      <c r="B24489" s="23"/>
      <c r="C24489" s="23"/>
      <c r="D24489" s="23"/>
      <c r="E24489" s="23"/>
    </row>
    <row r="24490" spans="1:5" x14ac:dyDescent="0.25">
      <c r="A24490" s="23"/>
      <c r="B24490" s="23"/>
      <c r="C24490" s="23"/>
      <c r="D24490" s="23"/>
      <c r="E24490" s="23"/>
    </row>
    <row r="24491" spans="1:5" x14ac:dyDescent="0.25">
      <c r="A24491" s="23"/>
      <c r="B24491" s="23"/>
      <c r="C24491" s="23"/>
      <c r="D24491" s="23"/>
      <c r="E24491" s="23"/>
    </row>
    <row r="24492" spans="1:5" x14ac:dyDescent="0.25">
      <c r="A24492" s="23"/>
      <c r="B24492" s="23"/>
      <c r="C24492" s="23"/>
      <c r="D24492" s="23"/>
      <c r="E24492" s="23"/>
    </row>
    <row r="24493" spans="1:5" x14ac:dyDescent="0.25">
      <c r="A24493" s="23"/>
      <c r="B24493" s="23"/>
      <c r="C24493" s="23"/>
      <c r="D24493" s="23"/>
      <c r="E24493" s="23"/>
    </row>
    <row r="24494" spans="1:5" x14ac:dyDescent="0.25">
      <c r="A24494" s="23"/>
      <c r="B24494" s="23"/>
      <c r="C24494" s="23"/>
      <c r="D24494" s="23"/>
      <c r="E24494" s="23"/>
    </row>
    <row r="24495" spans="1:5" x14ac:dyDescent="0.25">
      <c r="A24495" s="23"/>
      <c r="B24495" s="23"/>
      <c r="C24495" s="23"/>
      <c r="D24495" s="23"/>
      <c r="E24495" s="23"/>
    </row>
    <row r="24496" spans="1:5" x14ac:dyDescent="0.25">
      <c r="A24496" s="23"/>
      <c r="B24496" s="23"/>
      <c r="C24496" s="23"/>
      <c r="D24496" s="23"/>
      <c r="E24496" s="23"/>
    </row>
    <row r="24497" spans="1:5" x14ac:dyDescent="0.25">
      <c r="A24497" s="23"/>
      <c r="B24497" s="23"/>
      <c r="C24497" s="23"/>
      <c r="D24497" s="23"/>
      <c r="E24497" s="23"/>
    </row>
    <row r="24498" spans="1:5" x14ac:dyDescent="0.25">
      <c r="A24498" s="23"/>
      <c r="B24498" s="23"/>
      <c r="C24498" s="23"/>
      <c r="D24498" s="23"/>
      <c r="E24498" s="23"/>
    </row>
    <row r="24499" spans="1:5" x14ac:dyDescent="0.25">
      <c r="A24499" s="23"/>
      <c r="B24499" s="23"/>
      <c r="C24499" s="23"/>
      <c r="D24499" s="23"/>
      <c r="E24499" s="23"/>
    </row>
    <row r="24500" spans="1:5" x14ac:dyDescent="0.25">
      <c r="A24500" s="23"/>
      <c r="B24500" s="23"/>
      <c r="C24500" s="23"/>
      <c r="D24500" s="23"/>
      <c r="E24500" s="23"/>
    </row>
    <row r="24501" spans="1:5" x14ac:dyDescent="0.25">
      <c r="A24501" s="23"/>
      <c r="B24501" s="23"/>
      <c r="C24501" s="23"/>
      <c r="D24501" s="23"/>
      <c r="E24501" s="23"/>
    </row>
    <row r="24502" spans="1:5" x14ac:dyDescent="0.25">
      <c r="A24502" s="23"/>
      <c r="B24502" s="23"/>
      <c r="C24502" s="23"/>
      <c r="D24502" s="23"/>
      <c r="E24502" s="23"/>
    </row>
    <row r="24503" spans="1:5" x14ac:dyDescent="0.25">
      <c r="A24503" s="23"/>
      <c r="B24503" s="23"/>
      <c r="C24503" s="23"/>
      <c r="D24503" s="23"/>
      <c r="E24503" s="23"/>
    </row>
    <row r="24504" spans="1:5" x14ac:dyDescent="0.25">
      <c r="A24504" s="23"/>
      <c r="B24504" s="23"/>
      <c r="C24504" s="23"/>
      <c r="D24504" s="23"/>
      <c r="E24504" s="23"/>
    </row>
    <row r="24505" spans="1:5" x14ac:dyDescent="0.25">
      <c r="A24505" s="23"/>
      <c r="B24505" s="23"/>
      <c r="C24505" s="23"/>
      <c r="D24505" s="23"/>
      <c r="E24505" s="23"/>
    </row>
    <row r="24506" spans="1:5" x14ac:dyDescent="0.25">
      <c r="A24506" s="23"/>
      <c r="B24506" s="23"/>
      <c r="C24506" s="23"/>
      <c r="D24506" s="23"/>
      <c r="E24506" s="23"/>
    </row>
    <row r="24507" spans="1:5" x14ac:dyDescent="0.25">
      <c r="A24507" s="23"/>
      <c r="B24507" s="23"/>
      <c r="C24507" s="23"/>
      <c r="D24507" s="23"/>
      <c r="E24507" s="23"/>
    </row>
    <row r="24508" spans="1:5" x14ac:dyDescent="0.25">
      <c r="A24508" s="23"/>
      <c r="B24508" s="23"/>
      <c r="C24508" s="23"/>
      <c r="D24508" s="23"/>
      <c r="E24508" s="23"/>
    </row>
    <row r="24509" spans="1:5" x14ac:dyDescent="0.25">
      <c r="A24509" s="23"/>
      <c r="B24509" s="23"/>
      <c r="C24509" s="23"/>
      <c r="D24509" s="23"/>
      <c r="E24509" s="23"/>
    </row>
    <row r="24510" spans="1:5" x14ac:dyDescent="0.25">
      <c r="A24510" s="23"/>
      <c r="B24510" s="23"/>
      <c r="C24510" s="23"/>
      <c r="D24510" s="23"/>
      <c r="E24510" s="23"/>
    </row>
    <row r="24511" spans="1:5" x14ac:dyDescent="0.25">
      <c r="A24511" s="23"/>
      <c r="B24511" s="23"/>
      <c r="C24511" s="23"/>
      <c r="D24511" s="23"/>
      <c r="E24511" s="23"/>
    </row>
    <row r="24512" spans="1:5" x14ac:dyDescent="0.25">
      <c r="A24512" s="23"/>
      <c r="B24512" s="23"/>
      <c r="C24512" s="23"/>
      <c r="D24512" s="23"/>
      <c r="E24512" s="23"/>
    </row>
    <row r="24513" spans="1:5" x14ac:dyDescent="0.25">
      <c r="A24513" s="23"/>
      <c r="B24513" s="23"/>
      <c r="C24513" s="23"/>
      <c r="D24513" s="23"/>
      <c r="E24513" s="23"/>
    </row>
    <row r="24514" spans="1:5" x14ac:dyDescent="0.25">
      <c r="A24514" s="23"/>
      <c r="B24514" s="23"/>
      <c r="C24514" s="23"/>
      <c r="D24514" s="23"/>
      <c r="E24514" s="23"/>
    </row>
    <row r="24515" spans="1:5" x14ac:dyDescent="0.25">
      <c r="A24515" s="23"/>
      <c r="B24515" s="23"/>
      <c r="C24515" s="23"/>
      <c r="D24515" s="23"/>
      <c r="E24515" s="23"/>
    </row>
    <row r="24516" spans="1:5" x14ac:dyDescent="0.25">
      <c r="A24516" s="23"/>
      <c r="B24516" s="23"/>
      <c r="C24516" s="23"/>
      <c r="D24516" s="23"/>
      <c r="E24516" s="23"/>
    </row>
    <row r="24517" spans="1:5" x14ac:dyDescent="0.25">
      <c r="A24517" s="23"/>
      <c r="B24517" s="23"/>
      <c r="C24517" s="23"/>
      <c r="D24517" s="23"/>
      <c r="E24517" s="23"/>
    </row>
    <row r="24518" spans="1:5" x14ac:dyDescent="0.25">
      <c r="A24518" s="23"/>
      <c r="B24518" s="23"/>
      <c r="C24518" s="23"/>
      <c r="D24518" s="23"/>
      <c r="E24518" s="23"/>
    </row>
    <row r="24519" spans="1:5" x14ac:dyDescent="0.25">
      <c r="A24519" s="23"/>
      <c r="B24519" s="23"/>
      <c r="C24519" s="23"/>
      <c r="D24519" s="23"/>
      <c r="E24519" s="23"/>
    </row>
    <row r="24520" spans="1:5" x14ac:dyDescent="0.25">
      <c r="A24520" s="23"/>
      <c r="B24520" s="23"/>
      <c r="C24520" s="23"/>
      <c r="D24520" s="23"/>
      <c r="E24520" s="23"/>
    </row>
    <row r="24521" spans="1:5" x14ac:dyDescent="0.25">
      <c r="A24521" s="23"/>
      <c r="B24521" s="23"/>
      <c r="C24521" s="23"/>
      <c r="D24521" s="23"/>
      <c r="E24521" s="23"/>
    </row>
    <row r="24522" spans="1:5" x14ac:dyDescent="0.25">
      <c r="A24522" s="23"/>
      <c r="B24522" s="23"/>
      <c r="C24522" s="23"/>
      <c r="D24522" s="23"/>
      <c r="E24522" s="23"/>
    </row>
    <row r="24523" spans="1:5" x14ac:dyDescent="0.25">
      <c r="A24523" s="23"/>
      <c r="B24523" s="23"/>
      <c r="C24523" s="23"/>
      <c r="D24523" s="23"/>
      <c r="E24523" s="23"/>
    </row>
    <row r="24524" spans="1:5" x14ac:dyDescent="0.25">
      <c r="A24524" s="23"/>
      <c r="B24524" s="23"/>
      <c r="C24524" s="23"/>
      <c r="D24524" s="23"/>
      <c r="E24524" s="23"/>
    </row>
    <row r="24525" spans="1:5" x14ac:dyDescent="0.25">
      <c r="A24525" s="23"/>
      <c r="B24525" s="23"/>
      <c r="C24525" s="23"/>
      <c r="D24525" s="23"/>
      <c r="E24525" s="23"/>
    </row>
    <row r="24526" spans="1:5" x14ac:dyDescent="0.25">
      <c r="A24526" s="23"/>
      <c r="B24526" s="23"/>
      <c r="C24526" s="23"/>
      <c r="D24526" s="23"/>
      <c r="E24526" s="23"/>
    </row>
    <row r="24527" spans="1:5" x14ac:dyDescent="0.25">
      <c r="A24527" s="23"/>
      <c r="B24527" s="23"/>
      <c r="C24527" s="23"/>
      <c r="D24527" s="23"/>
      <c r="E24527" s="23"/>
    </row>
    <row r="24528" spans="1:5" x14ac:dyDescent="0.25">
      <c r="A24528" s="23"/>
      <c r="B24528" s="23"/>
      <c r="C24528" s="23"/>
      <c r="D24528" s="23"/>
      <c r="E24528" s="23"/>
    </row>
    <row r="24529" spans="1:5" x14ac:dyDescent="0.25">
      <c r="A24529" s="23"/>
      <c r="B24529" s="23"/>
      <c r="C24529" s="23"/>
      <c r="D24529" s="23"/>
      <c r="E24529" s="23"/>
    </row>
    <row r="24530" spans="1:5" x14ac:dyDescent="0.25">
      <c r="A24530" s="23"/>
      <c r="B24530" s="23"/>
      <c r="C24530" s="23"/>
      <c r="D24530" s="23"/>
      <c r="E24530" s="23"/>
    </row>
    <row r="24531" spans="1:5" x14ac:dyDescent="0.25">
      <c r="A24531" s="23"/>
      <c r="B24531" s="23"/>
      <c r="C24531" s="23"/>
      <c r="D24531" s="23"/>
      <c r="E24531" s="23"/>
    </row>
    <row r="24532" spans="1:5" x14ac:dyDescent="0.25">
      <c r="A24532" s="23"/>
      <c r="B24532" s="23"/>
      <c r="C24532" s="23"/>
      <c r="D24532" s="23"/>
      <c r="E24532" s="23"/>
    </row>
    <row r="24533" spans="1:5" x14ac:dyDescent="0.25">
      <c r="A24533" s="23"/>
      <c r="B24533" s="23"/>
      <c r="C24533" s="23"/>
      <c r="D24533" s="23"/>
      <c r="E24533" s="23"/>
    </row>
    <row r="24534" spans="1:5" x14ac:dyDescent="0.25">
      <c r="A24534" s="23"/>
      <c r="B24534" s="23"/>
      <c r="C24534" s="23"/>
      <c r="D24534" s="23"/>
      <c r="E24534" s="23"/>
    </row>
    <row r="24535" spans="1:5" x14ac:dyDescent="0.25">
      <c r="A24535" s="23"/>
      <c r="B24535" s="23"/>
      <c r="C24535" s="23"/>
      <c r="D24535" s="23"/>
      <c r="E24535" s="23"/>
    </row>
    <row r="24536" spans="1:5" x14ac:dyDescent="0.25">
      <c r="A24536" s="23"/>
      <c r="B24536" s="23"/>
      <c r="C24536" s="23"/>
      <c r="D24536" s="23"/>
      <c r="E24536" s="23"/>
    </row>
    <row r="24537" spans="1:5" x14ac:dyDescent="0.25">
      <c r="A24537" s="23"/>
      <c r="B24537" s="23"/>
      <c r="C24537" s="23"/>
      <c r="D24537" s="23"/>
      <c r="E24537" s="23"/>
    </row>
    <row r="24538" spans="1:5" x14ac:dyDescent="0.25">
      <c r="A24538" s="23"/>
      <c r="B24538" s="23"/>
      <c r="C24538" s="23"/>
      <c r="D24538" s="23"/>
      <c r="E24538" s="23"/>
    </row>
    <row r="24539" spans="1:5" x14ac:dyDescent="0.25">
      <c r="A24539" s="23"/>
      <c r="B24539" s="23"/>
      <c r="C24539" s="23"/>
      <c r="D24539" s="23"/>
      <c r="E24539" s="23"/>
    </row>
    <row r="24540" spans="1:5" x14ac:dyDescent="0.25">
      <c r="A24540" s="23"/>
      <c r="B24540" s="23"/>
      <c r="C24540" s="23"/>
      <c r="D24540" s="23"/>
      <c r="E24540" s="23"/>
    </row>
    <row r="24541" spans="1:5" x14ac:dyDescent="0.25">
      <c r="A24541" s="23"/>
      <c r="B24541" s="23"/>
      <c r="C24541" s="23"/>
      <c r="D24541" s="23"/>
      <c r="E24541" s="23"/>
    </row>
    <row r="24542" spans="1:5" x14ac:dyDescent="0.25">
      <c r="A24542" s="23"/>
      <c r="B24542" s="23"/>
      <c r="C24542" s="23"/>
      <c r="D24542" s="23"/>
      <c r="E24542" s="23"/>
    </row>
    <row r="24543" spans="1:5" x14ac:dyDescent="0.25">
      <c r="A24543" s="23"/>
      <c r="B24543" s="23"/>
      <c r="C24543" s="23"/>
      <c r="D24543" s="23"/>
      <c r="E24543" s="23"/>
    </row>
    <row r="24544" spans="1:5" x14ac:dyDescent="0.25">
      <c r="A24544" s="23"/>
      <c r="B24544" s="23"/>
      <c r="C24544" s="23"/>
      <c r="D24544" s="23"/>
      <c r="E24544" s="23"/>
    </row>
    <row r="24545" spans="1:5" x14ac:dyDescent="0.25">
      <c r="A24545" s="23"/>
      <c r="B24545" s="23"/>
      <c r="C24545" s="23"/>
      <c r="D24545" s="23"/>
      <c r="E24545" s="23"/>
    </row>
    <row r="24546" spans="1:5" x14ac:dyDescent="0.25">
      <c r="A24546" s="23"/>
      <c r="B24546" s="23"/>
      <c r="C24546" s="23"/>
      <c r="D24546" s="23"/>
      <c r="E24546" s="23"/>
    </row>
    <row r="24547" spans="1:5" x14ac:dyDescent="0.25">
      <c r="A24547" s="23"/>
      <c r="B24547" s="23"/>
      <c r="C24547" s="23"/>
      <c r="D24547" s="23"/>
      <c r="E24547" s="23"/>
    </row>
    <row r="24548" spans="1:5" x14ac:dyDescent="0.25">
      <c r="A24548" s="23"/>
      <c r="B24548" s="23"/>
      <c r="C24548" s="23"/>
      <c r="D24548" s="23"/>
      <c r="E24548" s="23"/>
    </row>
    <row r="24549" spans="1:5" x14ac:dyDescent="0.25">
      <c r="A24549" s="23"/>
      <c r="B24549" s="23"/>
      <c r="C24549" s="23"/>
      <c r="D24549" s="23"/>
      <c r="E24549" s="23"/>
    </row>
    <row r="24550" spans="1:5" x14ac:dyDescent="0.25">
      <c r="A24550" s="23"/>
      <c r="B24550" s="23"/>
      <c r="C24550" s="23"/>
      <c r="D24550" s="23"/>
      <c r="E24550" s="23"/>
    </row>
    <row r="24551" spans="1:5" x14ac:dyDescent="0.25">
      <c r="A24551" s="23"/>
      <c r="B24551" s="23"/>
      <c r="C24551" s="23"/>
      <c r="D24551" s="23"/>
      <c r="E24551" s="23"/>
    </row>
    <row r="24552" spans="1:5" x14ac:dyDescent="0.25">
      <c r="A24552" s="23"/>
      <c r="B24552" s="23"/>
      <c r="C24552" s="23"/>
      <c r="D24552" s="23"/>
      <c r="E24552" s="23"/>
    </row>
    <row r="24553" spans="1:5" x14ac:dyDescent="0.25">
      <c r="A24553" s="23"/>
      <c r="B24553" s="23"/>
      <c r="C24553" s="23"/>
      <c r="D24553" s="23"/>
      <c r="E24553" s="23"/>
    </row>
    <row r="24554" spans="1:5" x14ac:dyDescent="0.25">
      <c r="A24554" s="23"/>
      <c r="B24554" s="23"/>
      <c r="C24554" s="23"/>
      <c r="D24554" s="23"/>
      <c r="E24554" s="23"/>
    </row>
    <row r="24555" spans="1:5" x14ac:dyDescent="0.25">
      <c r="A24555" s="23"/>
      <c r="B24555" s="23"/>
      <c r="C24555" s="23"/>
      <c r="D24555" s="23"/>
      <c r="E24555" s="23"/>
    </row>
    <row r="24556" spans="1:5" x14ac:dyDescent="0.25">
      <c r="A24556" s="23"/>
      <c r="B24556" s="23"/>
      <c r="C24556" s="23"/>
      <c r="D24556" s="23"/>
      <c r="E24556" s="23"/>
    </row>
    <row r="24557" spans="1:5" x14ac:dyDescent="0.25">
      <c r="A24557" s="23"/>
      <c r="B24557" s="23"/>
      <c r="C24557" s="23"/>
      <c r="D24557" s="23"/>
      <c r="E24557" s="23"/>
    </row>
    <row r="24558" spans="1:5" x14ac:dyDescent="0.25">
      <c r="A24558" s="23"/>
      <c r="B24558" s="23"/>
      <c r="C24558" s="23"/>
      <c r="D24558" s="23"/>
      <c r="E24558" s="23"/>
    </row>
    <row r="24559" spans="1:5" x14ac:dyDescent="0.25">
      <c r="A24559" s="23"/>
      <c r="B24559" s="23"/>
      <c r="C24559" s="23"/>
      <c r="D24559" s="23"/>
      <c r="E24559" s="23"/>
    </row>
    <row r="24560" spans="1:5" x14ac:dyDescent="0.25">
      <c r="A24560" s="23"/>
      <c r="B24560" s="23"/>
      <c r="C24560" s="23"/>
      <c r="D24560" s="23"/>
      <c r="E24560" s="23"/>
    </row>
    <row r="24561" spans="1:5" x14ac:dyDescent="0.25">
      <c r="A24561" s="23"/>
      <c r="B24561" s="23"/>
      <c r="C24561" s="23"/>
      <c r="D24561" s="23"/>
      <c r="E24561" s="23"/>
    </row>
    <row r="24562" spans="1:5" x14ac:dyDescent="0.25">
      <c r="A24562" s="23"/>
      <c r="B24562" s="23"/>
      <c r="C24562" s="23"/>
      <c r="D24562" s="23"/>
      <c r="E24562" s="23"/>
    </row>
    <row r="24563" spans="1:5" x14ac:dyDescent="0.25">
      <c r="A24563" s="23"/>
      <c r="B24563" s="23"/>
      <c r="C24563" s="23"/>
      <c r="D24563" s="23"/>
      <c r="E24563" s="23"/>
    </row>
    <row r="24564" spans="1:5" x14ac:dyDescent="0.25">
      <c r="A24564" s="23"/>
      <c r="B24564" s="23"/>
      <c r="C24564" s="23"/>
      <c r="D24564" s="23"/>
      <c r="E24564" s="23"/>
    </row>
    <row r="24565" spans="1:5" x14ac:dyDescent="0.25">
      <c r="A24565" s="23"/>
      <c r="B24565" s="23"/>
      <c r="C24565" s="23"/>
      <c r="D24565" s="23"/>
      <c r="E24565" s="23"/>
    </row>
    <row r="24566" spans="1:5" x14ac:dyDescent="0.25">
      <c r="A24566" s="23"/>
      <c r="B24566" s="23"/>
      <c r="C24566" s="23"/>
      <c r="D24566" s="23"/>
      <c r="E24566" s="23"/>
    </row>
    <row r="24567" spans="1:5" x14ac:dyDescent="0.25">
      <c r="A24567" s="23"/>
      <c r="B24567" s="23"/>
      <c r="C24567" s="23"/>
      <c r="D24567" s="23"/>
      <c r="E24567" s="23"/>
    </row>
    <row r="24568" spans="1:5" x14ac:dyDescent="0.25">
      <c r="A24568" s="23"/>
      <c r="B24568" s="23"/>
      <c r="C24568" s="23"/>
      <c r="D24568" s="23"/>
      <c r="E24568" s="23"/>
    </row>
    <row r="24569" spans="1:5" x14ac:dyDescent="0.25">
      <c r="A24569" s="23"/>
      <c r="B24569" s="23"/>
      <c r="C24569" s="23"/>
      <c r="D24569" s="23"/>
      <c r="E24569" s="23"/>
    </row>
    <row r="24570" spans="1:5" x14ac:dyDescent="0.25">
      <c r="A24570" s="23"/>
      <c r="B24570" s="23"/>
      <c r="C24570" s="23"/>
      <c r="D24570" s="23"/>
      <c r="E24570" s="23"/>
    </row>
    <row r="24571" spans="1:5" x14ac:dyDescent="0.25">
      <c r="A24571" s="23"/>
      <c r="B24571" s="23"/>
      <c r="C24571" s="23"/>
      <c r="D24571" s="23"/>
      <c r="E24571" s="23"/>
    </row>
    <row r="24572" spans="1:5" x14ac:dyDescent="0.25">
      <c r="A24572" s="23"/>
      <c r="B24572" s="23"/>
      <c r="C24572" s="23"/>
      <c r="D24572" s="23"/>
      <c r="E24572" s="23"/>
    </row>
    <row r="24573" spans="1:5" x14ac:dyDescent="0.25">
      <c r="A24573" s="23"/>
      <c r="B24573" s="23"/>
      <c r="C24573" s="23"/>
      <c r="D24573" s="23"/>
      <c r="E24573" s="23"/>
    </row>
    <row r="24574" spans="1:5" x14ac:dyDescent="0.25">
      <c r="A24574" s="23"/>
      <c r="B24574" s="23"/>
      <c r="C24574" s="23"/>
      <c r="D24574" s="23"/>
      <c r="E24574" s="23"/>
    </row>
    <row r="24575" spans="1:5" x14ac:dyDescent="0.25">
      <c r="A24575" s="23"/>
      <c r="B24575" s="23"/>
      <c r="C24575" s="23"/>
      <c r="D24575" s="23"/>
      <c r="E24575" s="23"/>
    </row>
    <row r="24576" spans="1:5" x14ac:dyDescent="0.25">
      <c r="A24576" s="23"/>
      <c r="B24576" s="23"/>
      <c r="C24576" s="23"/>
      <c r="D24576" s="23"/>
      <c r="E24576" s="23"/>
    </row>
    <row r="24577" spans="1:5" x14ac:dyDescent="0.25">
      <c r="A24577" s="23"/>
      <c r="B24577" s="23"/>
      <c r="C24577" s="23"/>
      <c r="D24577" s="23"/>
      <c r="E24577" s="23"/>
    </row>
    <row r="24578" spans="1:5" x14ac:dyDescent="0.25">
      <c r="A24578" s="23"/>
      <c r="B24578" s="23"/>
      <c r="C24578" s="23"/>
      <c r="D24578" s="23"/>
      <c r="E24578" s="23"/>
    </row>
    <row r="24579" spans="1:5" x14ac:dyDescent="0.25">
      <c r="A24579" s="23"/>
      <c r="B24579" s="23"/>
      <c r="C24579" s="23"/>
      <c r="D24579" s="23"/>
      <c r="E24579" s="23"/>
    </row>
    <row r="24580" spans="1:5" x14ac:dyDescent="0.25">
      <c r="A24580" s="23"/>
      <c r="B24580" s="23"/>
      <c r="C24580" s="23"/>
      <c r="D24580" s="23"/>
      <c r="E24580" s="23"/>
    </row>
    <row r="24581" spans="1:5" x14ac:dyDescent="0.25">
      <c r="A24581" s="23"/>
      <c r="B24581" s="23"/>
      <c r="C24581" s="23"/>
      <c r="D24581" s="23"/>
      <c r="E24581" s="23"/>
    </row>
    <row r="24582" spans="1:5" x14ac:dyDescent="0.25">
      <c r="A24582" s="23"/>
      <c r="B24582" s="23"/>
      <c r="C24582" s="23"/>
      <c r="D24582" s="23"/>
      <c r="E24582" s="23"/>
    </row>
    <row r="24583" spans="1:5" x14ac:dyDescent="0.25">
      <c r="A24583" s="23"/>
      <c r="B24583" s="23"/>
      <c r="C24583" s="23"/>
      <c r="D24583" s="23"/>
      <c r="E24583" s="23"/>
    </row>
    <row r="24584" spans="1:5" x14ac:dyDescent="0.25">
      <c r="A24584" s="23"/>
      <c r="B24584" s="23"/>
      <c r="C24584" s="23"/>
      <c r="D24584" s="23"/>
      <c r="E24584" s="23"/>
    </row>
    <row r="24585" spans="1:5" x14ac:dyDescent="0.25">
      <c r="A24585" s="23"/>
      <c r="B24585" s="23"/>
      <c r="C24585" s="23"/>
      <c r="D24585" s="23"/>
      <c r="E24585" s="23"/>
    </row>
    <row r="24586" spans="1:5" x14ac:dyDescent="0.25">
      <c r="A24586" s="23"/>
      <c r="B24586" s="23"/>
      <c r="C24586" s="23"/>
      <c r="D24586" s="23"/>
      <c r="E24586" s="23"/>
    </row>
    <row r="24587" spans="1:5" x14ac:dyDescent="0.25">
      <c r="A24587" s="23"/>
      <c r="B24587" s="23"/>
      <c r="C24587" s="23"/>
      <c r="D24587" s="23"/>
      <c r="E24587" s="23"/>
    </row>
    <row r="24588" spans="1:5" x14ac:dyDescent="0.25">
      <c r="A24588" s="23"/>
      <c r="B24588" s="23"/>
      <c r="C24588" s="23"/>
      <c r="D24588" s="23"/>
      <c r="E24588" s="23"/>
    </row>
    <row r="24589" spans="1:5" x14ac:dyDescent="0.25">
      <c r="A24589" s="23"/>
      <c r="B24589" s="23"/>
      <c r="C24589" s="23"/>
      <c r="D24589" s="23"/>
      <c r="E24589" s="23"/>
    </row>
    <row r="24590" spans="1:5" x14ac:dyDescent="0.25">
      <c r="A24590" s="23"/>
      <c r="B24590" s="23"/>
      <c r="C24590" s="23"/>
      <c r="D24590" s="23"/>
      <c r="E24590" s="23"/>
    </row>
    <row r="24591" spans="1:5" x14ac:dyDescent="0.25">
      <c r="A24591" s="23"/>
      <c r="B24591" s="23"/>
      <c r="C24591" s="23"/>
      <c r="D24591" s="23"/>
      <c r="E24591" s="23"/>
    </row>
    <row r="24592" spans="1:5" x14ac:dyDescent="0.25">
      <c r="A24592" s="23"/>
      <c r="B24592" s="23"/>
      <c r="C24592" s="23"/>
      <c r="D24592" s="23"/>
      <c r="E24592" s="23"/>
    </row>
    <row r="24593" spans="1:5" x14ac:dyDescent="0.25">
      <c r="A24593" s="23"/>
      <c r="B24593" s="23"/>
      <c r="C24593" s="23"/>
      <c r="D24593" s="23"/>
      <c r="E24593" s="23"/>
    </row>
    <row r="24594" spans="1:5" x14ac:dyDescent="0.25">
      <c r="A24594" s="23"/>
      <c r="B24594" s="23"/>
      <c r="C24594" s="23"/>
      <c r="D24594" s="23"/>
      <c r="E24594" s="23"/>
    </row>
    <row r="24595" spans="1:5" x14ac:dyDescent="0.25">
      <c r="A24595" s="23"/>
      <c r="B24595" s="23"/>
      <c r="C24595" s="23"/>
      <c r="D24595" s="23"/>
      <c r="E24595" s="23"/>
    </row>
    <row r="24596" spans="1:5" x14ac:dyDescent="0.25">
      <c r="A24596" s="23"/>
      <c r="B24596" s="23"/>
      <c r="C24596" s="23"/>
      <c r="D24596" s="23"/>
      <c r="E24596" s="23"/>
    </row>
    <row r="24597" spans="1:5" x14ac:dyDescent="0.25">
      <c r="A24597" s="23"/>
      <c r="B24597" s="23"/>
      <c r="C24597" s="23"/>
      <c r="D24597" s="23"/>
      <c r="E24597" s="23"/>
    </row>
    <row r="24598" spans="1:5" x14ac:dyDescent="0.25">
      <c r="A24598" s="23"/>
      <c r="B24598" s="23"/>
      <c r="C24598" s="23"/>
      <c r="D24598" s="23"/>
      <c r="E24598" s="23"/>
    </row>
    <row r="24599" spans="1:5" x14ac:dyDescent="0.25">
      <c r="A24599" s="23"/>
      <c r="B24599" s="23"/>
      <c r="C24599" s="23"/>
      <c r="D24599" s="23"/>
      <c r="E24599" s="23"/>
    </row>
    <row r="24600" spans="1:5" x14ac:dyDescent="0.25">
      <c r="A24600" s="23"/>
      <c r="B24600" s="23"/>
      <c r="C24600" s="23"/>
      <c r="D24600" s="23"/>
      <c r="E24600" s="23"/>
    </row>
    <row r="24601" spans="1:5" x14ac:dyDescent="0.25">
      <c r="A24601" s="23"/>
      <c r="B24601" s="23"/>
      <c r="C24601" s="23"/>
      <c r="D24601" s="23"/>
      <c r="E24601" s="23"/>
    </row>
    <row r="24602" spans="1:5" x14ac:dyDescent="0.25">
      <c r="A24602" s="23"/>
      <c r="B24602" s="23"/>
      <c r="C24602" s="23"/>
      <c r="D24602" s="23"/>
      <c r="E24602" s="23"/>
    </row>
    <row r="24603" spans="1:5" x14ac:dyDescent="0.25">
      <c r="A24603" s="23"/>
      <c r="B24603" s="23"/>
      <c r="C24603" s="23"/>
      <c r="D24603" s="23"/>
      <c r="E24603" s="23"/>
    </row>
    <row r="24604" spans="1:5" x14ac:dyDescent="0.25">
      <c r="A24604" s="23"/>
      <c r="B24604" s="23"/>
      <c r="C24604" s="23"/>
      <c r="D24604" s="23"/>
      <c r="E24604" s="23"/>
    </row>
    <row r="24605" spans="1:5" x14ac:dyDescent="0.25">
      <c r="A24605" s="23"/>
      <c r="B24605" s="23"/>
      <c r="C24605" s="23"/>
      <c r="D24605" s="23"/>
      <c r="E24605" s="23"/>
    </row>
    <row r="24606" spans="1:5" x14ac:dyDescent="0.25">
      <c r="A24606" s="23"/>
      <c r="B24606" s="23"/>
      <c r="C24606" s="23"/>
      <c r="D24606" s="23"/>
      <c r="E24606" s="23"/>
    </row>
    <row r="24607" spans="1:5" x14ac:dyDescent="0.25">
      <c r="A24607" s="23"/>
      <c r="B24607" s="23"/>
      <c r="C24607" s="23"/>
      <c r="D24607" s="23"/>
      <c r="E24607" s="23"/>
    </row>
    <row r="24608" spans="1:5" x14ac:dyDescent="0.25">
      <c r="A24608" s="23"/>
      <c r="B24608" s="23"/>
      <c r="C24608" s="23"/>
      <c r="D24608" s="23"/>
      <c r="E24608" s="23"/>
    </row>
    <row r="24609" spans="1:5" x14ac:dyDescent="0.25">
      <c r="A24609" s="23"/>
      <c r="B24609" s="23"/>
      <c r="C24609" s="23"/>
      <c r="D24609" s="23"/>
      <c r="E24609" s="23"/>
    </row>
    <row r="24610" spans="1:5" x14ac:dyDescent="0.25">
      <c r="A24610" s="23"/>
      <c r="B24610" s="23"/>
      <c r="C24610" s="23"/>
      <c r="D24610" s="23"/>
      <c r="E24610" s="23"/>
    </row>
    <row r="24611" spans="1:5" x14ac:dyDescent="0.25">
      <c r="A24611" s="23"/>
      <c r="B24611" s="23"/>
      <c r="C24611" s="23"/>
      <c r="D24611" s="23"/>
      <c r="E24611" s="23"/>
    </row>
    <row r="24612" spans="1:5" x14ac:dyDescent="0.25">
      <c r="A24612" s="23"/>
      <c r="B24612" s="23"/>
      <c r="C24612" s="23"/>
      <c r="D24612" s="23"/>
      <c r="E24612" s="23"/>
    </row>
    <row r="24613" spans="1:5" x14ac:dyDescent="0.25">
      <c r="A24613" s="23"/>
      <c r="B24613" s="23"/>
      <c r="C24613" s="23"/>
      <c r="D24613" s="23"/>
      <c r="E24613" s="23"/>
    </row>
    <row r="24614" spans="1:5" x14ac:dyDescent="0.25">
      <c r="A24614" s="23"/>
      <c r="B24614" s="23"/>
      <c r="C24614" s="23"/>
      <c r="D24614" s="23"/>
      <c r="E24614" s="23"/>
    </row>
    <row r="24615" spans="1:5" x14ac:dyDescent="0.25">
      <c r="A24615" s="23"/>
      <c r="B24615" s="23"/>
      <c r="C24615" s="23"/>
      <c r="D24615" s="23"/>
      <c r="E24615" s="23"/>
    </row>
    <row r="24616" spans="1:5" x14ac:dyDescent="0.25">
      <c r="A24616" s="23"/>
      <c r="B24616" s="23"/>
      <c r="C24616" s="23"/>
      <c r="D24616" s="23"/>
      <c r="E24616" s="23"/>
    </row>
    <row r="24617" spans="1:5" x14ac:dyDescent="0.25">
      <c r="A24617" s="23"/>
      <c r="B24617" s="23"/>
      <c r="C24617" s="23"/>
      <c r="D24617" s="23"/>
      <c r="E24617" s="23"/>
    </row>
    <row r="24618" spans="1:5" x14ac:dyDescent="0.25">
      <c r="A24618" s="23"/>
      <c r="B24618" s="23"/>
      <c r="C24618" s="23"/>
      <c r="D24618" s="23"/>
      <c r="E24618" s="23"/>
    </row>
    <row r="24619" spans="1:5" x14ac:dyDescent="0.25">
      <c r="A24619" s="23"/>
      <c r="B24619" s="23"/>
      <c r="C24619" s="23"/>
      <c r="D24619" s="23"/>
      <c r="E24619" s="23"/>
    </row>
    <row r="24620" spans="1:5" x14ac:dyDescent="0.25">
      <c r="A24620" s="23"/>
      <c r="B24620" s="23"/>
      <c r="C24620" s="23"/>
      <c r="D24620" s="23"/>
      <c r="E24620" s="23"/>
    </row>
    <row r="24621" spans="1:5" x14ac:dyDescent="0.25">
      <c r="A24621" s="23"/>
      <c r="B24621" s="23"/>
      <c r="C24621" s="23"/>
      <c r="D24621" s="23"/>
      <c r="E24621" s="23"/>
    </row>
    <row r="24622" spans="1:5" x14ac:dyDescent="0.25">
      <c r="A24622" s="23"/>
      <c r="B24622" s="23"/>
      <c r="C24622" s="23"/>
      <c r="D24622" s="23"/>
      <c r="E24622" s="23"/>
    </row>
    <row r="24623" spans="1:5" x14ac:dyDescent="0.25">
      <c r="A24623" s="23"/>
      <c r="B24623" s="23"/>
      <c r="C24623" s="23"/>
      <c r="D24623" s="23"/>
      <c r="E24623" s="23"/>
    </row>
    <row r="24624" spans="1:5" x14ac:dyDescent="0.25">
      <c r="A24624" s="23"/>
      <c r="B24624" s="23"/>
      <c r="C24624" s="23"/>
      <c r="D24624" s="23"/>
      <c r="E24624" s="23"/>
    </row>
    <row r="24625" spans="1:5" x14ac:dyDescent="0.25">
      <c r="A24625" s="23"/>
      <c r="B24625" s="23"/>
      <c r="C24625" s="23"/>
      <c r="D24625" s="23"/>
      <c r="E24625" s="23"/>
    </row>
    <row r="24626" spans="1:5" x14ac:dyDescent="0.25">
      <c r="A24626" s="23"/>
      <c r="B24626" s="23"/>
      <c r="C24626" s="23"/>
      <c r="D24626" s="23"/>
      <c r="E24626" s="23"/>
    </row>
    <row r="24627" spans="1:5" x14ac:dyDescent="0.25">
      <c r="A24627" s="23"/>
      <c r="B24627" s="23"/>
      <c r="C24627" s="23"/>
      <c r="D24627" s="23"/>
      <c r="E24627" s="23"/>
    </row>
    <row r="24628" spans="1:5" x14ac:dyDescent="0.25">
      <c r="A24628" s="23"/>
      <c r="B24628" s="23"/>
      <c r="C24628" s="23"/>
      <c r="D24628" s="23"/>
      <c r="E24628" s="23"/>
    </row>
    <row r="24629" spans="1:5" x14ac:dyDescent="0.25">
      <c r="A24629" s="23"/>
      <c r="B24629" s="23"/>
      <c r="C24629" s="23"/>
      <c r="D24629" s="23"/>
      <c r="E24629" s="23"/>
    </row>
    <row r="24630" spans="1:5" x14ac:dyDescent="0.25">
      <c r="A24630" s="23"/>
      <c r="B24630" s="23"/>
      <c r="C24630" s="23"/>
      <c r="D24630" s="23"/>
      <c r="E24630" s="23"/>
    </row>
    <row r="24631" spans="1:5" x14ac:dyDescent="0.25">
      <c r="A24631" s="23"/>
      <c r="B24631" s="23"/>
      <c r="C24631" s="23"/>
      <c r="D24631" s="23"/>
      <c r="E24631" s="23"/>
    </row>
    <row r="24632" spans="1:5" x14ac:dyDescent="0.25">
      <c r="A24632" s="23"/>
      <c r="B24632" s="23"/>
      <c r="C24632" s="23"/>
      <c r="D24632" s="23"/>
      <c r="E24632" s="23"/>
    </row>
    <row r="24633" spans="1:5" x14ac:dyDescent="0.25">
      <c r="A24633" s="23"/>
      <c r="B24633" s="23"/>
      <c r="C24633" s="23"/>
      <c r="D24633" s="23"/>
      <c r="E24633" s="23"/>
    </row>
    <row r="24634" spans="1:5" x14ac:dyDescent="0.25">
      <c r="A24634" s="23"/>
      <c r="B24634" s="23"/>
      <c r="C24634" s="23"/>
      <c r="D24634" s="23"/>
      <c r="E24634" s="23"/>
    </row>
    <row r="24635" spans="1:5" x14ac:dyDescent="0.25">
      <c r="A24635" s="23"/>
      <c r="B24635" s="23"/>
      <c r="C24635" s="23"/>
      <c r="D24635" s="23"/>
      <c r="E24635" s="23"/>
    </row>
    <row r="24636" spans="1:5" x14ac:dyDescent="0.25">
      <c r="A24636" s="23"/>
      <c r="B24636" s="23"/>
      <c r="C24636" s="23"/>
      <c r="D24636" s="23"/>
      <c r="E24636" s="23"/>
    </row>
    <row r="24637" spans="1:5" x14ac:dyDescent="0.25">
      <c r="A24637" s="23"/>
      <c r="B24637" s="23"/>
      <c r="C24637" s="23"/>
      <c r="D24637" s="23"/>
      <c r="E24637" s="23"/>
    </row>
    <row r="24638" spans="1:5" x14ac:dyDescent="0.25">
      <c r="A24638" s="23"/>
      <c r="B24638" s="23"/>
      <c r="C24638" s="23"/>
      <c r="D24638" s="23"/>
      <c r="E24638" s="23"/>
    </row>
    <row r="24639" spans="1:5" x14ac:dyDescent="0.25">
      <c r="A24639" s="23"/>
      <c r="B24639" s="23"/>
      <c r="C24639" s="23"/>
      <c r="D24639" s="23"/>
      <c r="E24639" s="23"/>
    </row>
    <row r="24640" spans="1:5" x14ac:dyDescent="0.25">
      <c r="A24640" s="23"/>
      <c r="B24640" s="23"/>
      <c r="C24640" s="23"/>
      <c r="D24640" s="23"/>
      <c r="E24640" s="23"/>
    </row>
    <row r="24641" spans="1:5" x14ac:dyDescent="0.25">
      <c r="A24641" s="23"/>
      <c r="B24641" s="23"/>
      <c r="C24641" s="23"/>
      <c r="D24641" s="23"/>
      <c r="E24641" s="23"/>
    </row>
    <row r="24642" spans="1:5" x14ac:dyDescent="0.25">
      <c r="A24642" s="23"/>
      <c r="B24642" s="23"/>
      <c r="C24642" s="23"/>
      <c r="D24642" s="23"/>
      <c r="E24642" s="23"/>
    </row>
    <row r="24643" spans="1:5" x14ac:dyDescent="0.25">
      <c r="A24643" s="23"/>
      <c r="B24643" s="23"/>
      <c r="C24643" s="23"/>
      <c r="D24643" s="23"/>
      <c r="E24643" s="23"/>
    </row>
    <row r="24644" spans="1:5" x14ac:dyDescent="0.25">
      <c r="A24644" s="23"/>
      <c r="B24644" s="23"/>
      <c r="C24644" s="23"/>
      <c r="D24644" s="23"/>
      <c r="E24644" s="23"/>
    </row>
    <row r="24645" spans="1:5" x14ac:dyDescent="0.25">
      <c r="A24645" s="23"/>
      <c r="B24645" s="23"/>
      <c r="C24645" s="23"/>
      <c r="D24645" s="23"/>
      <c r="E24645" s="23"/>
    </row>
    <row r="24646" spans="1:5" x14ac:dyDescent="0.25">
      <c r="A24646" s="23"/>
      <c r="B24646" s="23"/>
      <c r="C24646" s="23"/>
      <c r="D24646" s="23"/>
      <c r="E24646" s="23"/>
    </row>
    <row r="24647" spans="1:5" x14ac:dyDescent="0.25">
      <c r="A24647" s="23"/>
      <c r="B24647" s="23"/>
      <c r="C24647" s="23"/>
      <c r="D24647" s="23"/>
      <c r="E24647" s="23"/>
    </row>
    <row r="24648" spans="1:5" x14ac:dyDescent="0.25">
      <c r="A24648" s="23"/>
      <c r="B24648" s="23"/>
      <c r="C24648" s="23"/>
      <c r="D24648" s="23"/>
      <c r="E24648" s="23"/>
    </row>
    <row r="24649" spans="1:5" x14ac:dyDescent="0.25">
      <c r="A24649" s="23"/>
      <c r="B24649" s="23"/>
      <c r="C24649" s="23"/>
      <c r="D24649" s="23"/>
      <c r="E24649" s="23"/>
    </row>
    <row r="24650" spans="1:5" x14ac:dyDescent="0.25">
      <c r="A24650" s="23"/>
      <c r="B24650" s="23"/>
      <c r="C24650" s="23"/>
      <c r="D24650" s="23"/>
      <c r="E24650" s="23"/>
    </row>
    <row r="24651" spans="1:5" x14ac:dyDescent="0.25">
      <c r="A24651" s="23"/>
      <c r="B24651" s="23"/>
      <c r="C24651" s="23"/>
      <c r="D24651" s="23"/>
      <c r="E24651" s="23"/>
    </row>
    <row r="24652" spans="1:5" x14ac:dyDescent="0.25">
      <c r="A24652" s="23"/>
      <c r="B24652" s="23"/>
      <c r="C24652" s="23"/>
      <c r="D24652" s="23"/>
      <c r="E24652" s="23"/>
    </row>
    <row r="24653" spans="1:5" x14ac:dyDescent="0.25">
      <c r="A24653" s="23"/>
      <c r="B24653" s="23"/>
      <c r="C24653" s="23"/>
      <c r="D24653" s="23"/>
      <c r="E24653" s="23"/>
    </row>
    <row r="24654" spans="1:5" x14ac:dyDescent="0.25">
      <c r="A24654" s="23"/>
      <c r="B24654" s="23"/>
      <c r="C24654" s="23"/>
      <c r="D24654" s="23"/>
      <c r="E24654" s="23"/>
    </row>
    <row r="24655" spans="1:5" x14ac:dyDescent="0.25">
      <c r="A24655" s="23"/>
      <c r="B24655" s="23"/>
      <c r="C24655" s="23"/>
      <c r="D24655" s="23"/>
      <c r="E24655" s="23"/>
    </row>
    <row r="24656" spans="1:5" x14ac:dyDescent="0.25">
      <c r="A24656" s="23"/>
      <c r="B24656" s="23"/>
      <c r="C24656" s="23"/>
      <c r="D24656" s="23"/>
      <c r="E24656" s="23"/>
    </row>
    <row r="24657" spans="1:5" x14ac:dyDescent="0.25">
      <c r="A24657" s="23"/>
      <c r="B24657" s="23"/>
      <c r="C24657" s="23"/>
      <c r="D24657" s="23"/>
      <c r="E24657" s="23"/>
    </row>
    <row r="24658" spans="1:5" x14ac:dyDescent="0.25">
      <c r="A24658" s="23"/>
      <c r="B24658" s="23"/>
      <c r="C24658" s="23"/>
      <c r="D24658" s="23"/>
      <c r="E24658" s="23"/>
    </row>
    <row r="24659" spans="1:5" x14ac:dyDescent="0.25">
      <c r="A24659" s="23"/>
      <c r="B24659" s="23"/>
      <c r="C24659" s="23"/>
      <c r="D24659" s="23"/>
      <c r="E24659" s="23"/>
    </row>
    <row r="24660" spans="1:5" x14ac:dyDescent="0.25">
      <c r="A24660" s="23"/>
      <c r="B24660" s="23"/>
      <c r="C24660" s="23"/>
      <c r="D24660" s="23"/>
      <c r="E24660" s="23"/>
    </row>
    <row r="24661" spans="1:5" x14ac:dyDescent="0.25">
      <c r="A24661" s="23"/>
      <c r="B24661" s="23"/>
      <c r="C24661" s="23"/>
      <c r="D24661" s="23"/>
      <c r="E24661" s="23"/>
    </row>
    <row r="24662" spans="1:5" x14ac:dyDescent="0.25">
      <c r="A24662" s="23"/>
      <c r="B24662" s="23"/>
      <c r="C24662" s="23"/>
      <c r="D24662" s="23"/>
      <c r="E24662" s="23"/>
    </row>
    <row r="24663" spans="1:5" x14ac:dyDescent="0.25">
      <c r="A24663" s="23"/>
      <c r="B24663" s="23"/>
      <c r="C24663" s="23"/>
      <c r="D24663" s="23"/>
      <c r="E24663" s="23"/>
    </row>
    <row r="24664" spans="1:5" x14ac:dyDescent="0.25">
      <c r="A24664" s="23"/>
      <c r="B24664" s="23"/>
      <c r="C24664" s="23"/>
      <c r="D24664" s="23"/>
      <c r="E24664" s="23"/>
    </row>
    <row r="24665" spans="1:5" x14ac:dyDescent="0.25">
      <c r="A24665" s="23"/>
      <c r="B24665" s="23"/>
      <c r="C24665" s="23"/>
      <c r="D24665" s="23"/>
      <c r="E24665" s="23"/>
    </row>
    <row r="24666" spans="1:5" x14ac:dyDescent="0.25">
      <c r="A24666" s="23"/>
      <c r="B24666" s="23"/>
      <c r="C24666" s="23"/>
      <c r="D24666" s="23"/>
      <c r="E24666" s="23"/>
    </row>
    <row r="24667" spans="1:5" x14ac:dyDescent="0.25">
      <c r="A24667" s="23"/>
      <c r="B24667" s="23"/>
      <c r="C24667" s="23"/>
      <c r="D24667" s="23"/>
      <c r="E24667" s="23"/>
    </row>
    <row r="24668" spans="1:5" x14ac:dyDescent="0.25">
      <c r="A24668" s="23"/>
      <c r="B24668" s="23"/>
      <c r="C24668" s="23"/>
      <c r="D24668" s="23"/>
      <c r="E24668" s="23"/>
    </row>
    <row r="24669" spans="1:5" x14ac:dyDescent="0.25">
      <c r="A24669" s="23"/>
      <c r="B24669" s="23"/>
      <c r="C24669" s="23"/>
      <c r="D24669" s="23"/>
      <c r="E24669" s="23"/>
    </row>
    <row r="24670" spans="1:5" x14ac:dyDescent="0.25">
      <c r="A24670" s="23"/>
      <c r="B24670" s="23"/>
      <c r="C24670" s="23"/>
      <c r="D24670" s="23"/>
      <c r="E24670" s="23"/>
    </row>
    <row r="24671" spans="1:5" x14ac:dyDescent="0.25">
      <c r="A24671" s="23"/>
      <c r="B24671" s="23"/>
      <c r="C24671" s="23"/>
      <c r="D24671" s="23"/>
      <c r="E24671" s="23"/>
    </row>
    <row r="24672" spans="1:5" x14ac:dyDescent="0.25">
      <c r="A24672" s="23"/>
      <c r="B24672" s="23"/>
      <c r="C24672" s="23"/>
      <c r="D24672" s="23"/>
      <c r="E24672" s="23"/>
    </row>
    <row r="24673" spans="1:5" x14ac:dyDescent="0.25">
      <c r="A24673" s="23"/>
      <c r="B24673" s="23"/>
      <c r="C24673" s="23"/>
      <c r="D24673" s="23"/>
      <c r="E24673" s="23"/>
    </row>
    <row r="24674" spans="1:5" x14ac:dyDescent="0.25">
      <c r="A24674" s="23"/>
      <c r="B24674" s="23"/>
      <c r="C24674" s="23"/>
      <c r="D24674" s="23"/>
      <c r="E24674" s="23"/>
    </row>
    <row r="24675" spans="1:5" x14ac:dyDescent="0.25">
      <c r="A24675" s="23"/>
      <c r="B24675" s="23"/>
      <c r="C24675" s="23"/>
      <c r="D24675" s="23"/>
      <c r="E24675" s="23"/>
    </row>
    <row r="24676" spans="1:5" x14ac:dyDescent="0.25">
      <c r="A24676" s="23"/>
      <c r="B24676" s="23"/>
      <c r="C24676" s="23"/>
      <c r="D24676" s="23"/>
      <c r="E24676" s="23"/>
    </row>
    <row r="24677" spans="1:5" x14ac:dyDescent="0.25">
      <c r="A24677" s="23"/>
      <c r="B24677" s="23"/>
      <c r="C24677" s="23"/>
      <c r="D24677" s="23"/>
      <c r="E24677" s="23"/>
    </row>
    <row r="24678" spans="1:5" x14ac:dyDescent="0.25">
      <c r="A24678" s="23"/>
      <c r="B24678" s="23"/>
      <c r="C24678" s="23"/>
      <c r="D24678" s="23"/>
      <c r="E24678" s="23"/>
    </row>
    <row r="24679" spans="1:5" x14ac:dyDescent="0.25">
      <c r="A24679" s="23"/>
      <c r="B24679" s="23"/>
      <c r="C24679" s="23"/>
      <c r="D24679" s="23"/>
      <c r="E24679" s="23"/>
    </row>
    <row r="24680" spans="1:5" x14ac:dyDescent="0.25">
      <c r="A24680" s="23"/>
      <c r="B24680" s="23"/>
      <c r="C24680" s="23"/>
      <c r="D24680" s="23"/>
      <c r="E24680" s="23"/>
    </row>
    <row r="24681" spans="1:5" x14ac:dyDescent="0.25">
      <c r="A24681" s="23"/>
      <c r="B24681" s="23"/>
      <c r="C24681" s="23"/>
      <c r="D24681" s="23"/>
      <c r="E24681" s="23"/>
    </row>
    <row r="24682" spans="1:5" x14ac:dyDescent="0.25">
      <c r="A24682" s="23"/>
      <c r="B24682" s="23"/>
      <c r="C24682" s="23"/>
      <c r="D24682" s="23"/>
      <c r="E24682" s="23"/>
    </row>
    <row r="24683" spans="1:5" x14ac:dyDescent="0.25">
      <c r="A24683" s="23"/>
      <c r="B24683" s="23"/>
      <c r="C24683" s="23"/>
      <c r="D24683" s="23"/>
      <c r="E24683" s="23"/>
    </row>
    <row r="24684" spans="1:5" x14ac:dyDescent="0.25">
      <c r="A24684" s="23"/>
      <c r="B24684" s="23"/>
      <c r="C24684" s="23"/>
      <c r="D24684" s="23"/>
      <c r="E24684" s="23"/>
    </row>
    <row r="24685" spans="1:5" x14ac:dyDescent="0.25">
      <c r="A24685" s="23"/>
      <c r="B24685" s="23"/>
      <c r="C24685" s="23"/>
      <c r="D24685" s="23"/>
      <c r="E24685" s="23"/>
    </row>
    <row r="24686" spans="1:5" x14ac:dyDescent="0.25">
      <c r="A24686" s="23"/>
      <c r="B24686" s="23"/>
      <c r="C24686" s="23"/>
      <c r="D24686" s="23"/>
      <c r="E24686" s="23"/>
    </row>
    <row r="24687" spans="1:5" x14ac:dyDescent="0.25">
      <c r="A24687" s="23"/>
      <c r="B24687" s="23"/>
      <c r="C24687" s="23"/>
      <c r="D24687" s="23"/>
      <c r="E24687" s="23"/>
    </row>
    <row r="24688" spans="1:5" x14ac:dyDescent="0.25">
      <c r="A24688" s="23"/>
      <c r="B24688" s="23"/>
      <c r="C24688" s="23"/>
      <c r="D24688" s="23"/>
      <c r="E24688" s="23"/>
    </row>
    <row r="24689" spans="1:5" x14ac:dyDescent="0.25">
      <c r="A24689" s="23"/>
      <c r="B24689" s="23"/>
      <c r="C24689" s="23"/>
      <c r="D24689" s="23"/>
      <c r="E24689" s="23"/>
    </row>
    <row r="24690" spans="1:5" x14ac:dyDescent="0.25">
      <c r="A24690" s="23"/>
      <c r="B24690" s="23"/>
      <c r="C24690" s="23"/>
      <c r="D24690" s="23"/>
      <c r="E24690" s="23"/>
    </row>
    <row r="24691" spans="1:5" x14ac:dyDescent="0.25">
      <c r="A24691" s="23"/>
      <c r="B24691" s="23"/>
      <c r="C24691" s="23"/>
      <c r="D24691" s="23"/>
      <c r="E24691" s="23"/>
    </row>
    <row r="24692" spans="1:5" x14ac:dyDescent="0.25">
      <c r="A24692" s="23"/>
      <c r="B24692" s="23"/>
      <c r="C24692" s="23"/>
      <c r="D24692" s="23"/>
      <c r="E24692" s="23"/>
    </row>
    <row r="24693" spans="1:5" x14ac:dyDescent="0.25">
      <c r="A24693" s="23"/>
      <c r="B24693" s="23"/>
      <c r="C24693" s="23"/>
      <c r="D24693" s="23"/>
      <c r="E24693" s="23"/>
    </row>
    <row r="24694" spans="1:5" x14ac:dyDescent="0.25">
      <c r="A24694" s="23"/>
      <c r="B24694" s="23"/>
      <c r="C24694" s="23"/>
      <c r="D24694" s="23"/>
      <c r="E24694" s="23"/>
    </row>
    <row r="24695" spans="1:5" x14ac:dyDescent="0.25">
      <c r="A24695" s="23"/>
      <c r="B24695" s="23"/>
      <c r="C24695" s="23"/>
      <c r="D24695" s="23"/>
      <c r="E24695" s="23"/>
    </row>
    <row r="24696" spans="1:5" x14ac:dyDescent="0.25">
      <c r="A24696" s="23"/>
      <c r="B24696" s="23"/>
      <c r="C24696" s="23"/>
      <c r="D24696" s="23"/>
      <c r="E24696" s="23"/>
    </row>
    <row r="24697" spans="1:5" x14ac:dyDescent="0.25">
      <c r="A24697" s="23"/>
      <c r="B24697" s="23"/>
      <c r="C24697" s="23"/>
      <c r="D24697" s="23"/>
      <c r="E24697" s="23"/>
    </row>
    <row r="24698" spans="1:5" x14ac:dyDescent="0.25">
      <c r="A24698" s="23"/>
      <c r="B24698" s="23"/>
      <c r="C24698" s="23"/>
      <c r="D24698" s="23"/>
      <c r="E24698" s="23"/>
    </row>
    <row r="24699" spans="1:5" x14ac:dyDescent="0.25">
      <c r="A24699" s="23"/>
      <c r="B24699" s="23"/>
      <c r="C24699" s="23"/>
      <c r="D24699" s="23"/>
      <c r="E24699" s="23"/>
    </row>
    <row r="24700" spans="1:5" x14ac:dyDescent="0.25">
      <c r="A24700" s="23"/>
      <c r="B24700" s="23"/>
      <c r="C24700" s="23"/>
      <c r="D24700" s="23"/>
      <c r="E24700" s="23"/>
    </row>
    <row r="24701" spans="1:5" x14ac:dyDescent="0.25">
      <c r="A24701" s="23"/>
      <c r="B24701" s="23"/>
      <c r="C24701" s="23"/>
      <c r="D24701" s="23"/>
      <c r="E24701" s="23"/>
    </row>
    <row r="24702" spans="1:5" x14ac:dyDescent="0.25">
      <c r="A24702" s="23"/>
      <c r="B24702" s="23"/>
      <c r="C24702" s="23"/>
      <c r="D24702" s="23"/>
      <c r="E24702" s="23"/>
    </row>
    <row r="24703" spans="1:5" x14ac:dyDescent="0.25">
      <c r="A24703" s="23"/>
      <c r="B24703" s="23"/>
      <c r="C24703" s="23"/>
      <c r="D24703" s="23"/>
      <c r="E24703" s="23"/>
    </row>
    <row r="24704" spans="1:5" x14ac:dyDescent="0.25">
      <c r="A24704" s="23"/>
      <c r="B24704" s="23"/>
      <c r="C24704" s="23"/>
      <c r="D24704" s="23"/>
      <c r="E24704" s="23"/>
    </row>
    <row r="24705" spans="1:5" x14ac:dyDescent="0.25">
      <c r="A24705" s="23"/>
      <c r="B24705" s="23"/>
      <c r="C24705" s="23"/>
      <c r="D24705" s="23"/>
      <c r="E24705" s="23"/>
    </row>
    <row r="24706" spans="1:5" x14ac:dyDescent="0.25">
      <c r="A24706" s="23"/>
      <c r="B24706" s="23"/>
      <c r="C24706" s="23"/>
      <c r="D24706" s="23"/>
      <c r="E24706" s="23"/>
    </row>
    <row r="24707" spans="1:5" x14ac:dyDescent="0.25">
      <c r="A24707" s="23"/>
      <c r="B24707" s="23"/>
      <c r="C24707" s="23"/>
      <c r="D24707" s="23"/>
      <c r="E24707" s="23"/>
    </row>
    <row r="24708" spans="1:5" x14ac:dyDescent="0.25">
      <c r="A24708" s="23"/>
      <c r="B24708" s="23"/>
      <c r="C24708" s="23"/>
      <c r="D24708" s="23"/>
      <c r="E24708" s="23"/>
    </row>
    <row r="24709" spans="1:5" x14ac:dyDescent="0.25">
      <c r="A24709" s="23"/>
      <c r="B24709" s="23"/>
      <c r="C24709" s="23"/>
      <c r="D24709" s="23"/>
      <c r="E24709" s="23"/>
    </row>
    <row r="24710" spans="1:5" x14ac:dyDescent="0.25">
      <c r="A24710" s="23"/>
      <c r="B24710" s="23"/>
      <c r="C24710" s="23"/>
      <c r="D24710" s="23"/>
      <c r="E24710" s="23"/>
    </row>
    <row r="24711" spans="1:5" x14ac:dyDescent="0.25">
      <c r="A24711" s="23"/>
      <c r="B24711" s="23"/>
      <c r="C24711" s="23"/>
      <c r="D24711" s="23"/>
      <c r="E24711" s="23"/>
    </row>
    <row r="24712" spans="1:5" x14ac:dyDescent="0.25">
      <c r="A24712" s="23"/>
      <c r="B24712" s="23"/>
      <c r="C24712" s="23"/>
      <c r="D24712" s="23"/>
      <c r="E24712" s="23"/>
    </row>
    <row r="24713" spans="1:5" x14ac:dyDescent="0.25">
      <c r="A24713" s="23"/>
      <c r="B24713" s="23"/>
      <c r="C24713" s="23"/>
      <c r="D24713" s="23"/>
      <c r="E24713" s="23"/>
    </row>
    <row r="24714" spans="1:5" x14ac:dyDescent="0.25">
      <c r="A24714" s="23"/>
      <c r="B24714" s="23"/>
      <c r="C24714" s="23"/>
      <c r="D24714" s="23"/>
      <c r="E24714" s="23"/>
    </row>
    <row r="24715" spans="1:5" x14ac:dyDescent="0.25">
      <c r="A24715" s="23"/>
      <c r="B24715" s="23"/>
      <c r="C24715" s="23"/>
      <c r="D24715" s="23"/>
      <c r="E24715" s="23"/>
    </row>
    <row r="24716" spans="1:5" x14ac:dyDescent="0.25">
      <c r="A24716" s="23"/>
      <c r="B24716" s="23"/>
      <c r="C24716" s="23"/>
      <c r="D24716" s="23"/>
      <c r="E24716" s="23"/>
    </row>
    <row r="24717" spans="1:5" x14ac:dyDescent="0.25">
      <c r="A24717" s="23"/>
      <c r="B24717" s="23"/>
      <c r="C24717" s="23"/>
      <c r="D24717" s="23"/>
      <c r="E24717" s="23"/>
    </row>
    <row r="24718" spans="1:5" x14ac:dyDescent="0.25">
      <c r="A24718" s="23"/>
      <c r="B24718" s="23"/>
      <c r="C24718" s="23"/>
      <c r="D24718" s="23"/>
      <c r="E24718" s="23"/>
    </row>
    <row r="24719" spans="1:5" x14ac:dyDescent="0.25">
      <c r="A24719" s="23"/>
      <c r="B24719" s="23"/>
      <c r="C24719" s="23"/>
      <c r="D24719" s="23"/>
      <c r="E24719" s="23"/>
    </row>
    <row r="24720" spans="1:5" x14ac:dyDescent="0.25">
      <c r="A24720" s="23"/>
      <c r="B24720" s="23"/>
      <c r="C24720" s="23"/>
      <c r="D24720" s="23"/>
      <c r="E24720" s="23"/>
    </row>
    <row r="24721" spans="1:5" x14ac:dyDescent="0.25">
      <c r="A24721" s="23"/>
      <c r="B24721" s="23"/>
      <c r="C24721" s="23"/>
      <c r="D24721" s="23"/>
      <c r="E24721" s="23"/>
    </row>
    <row r="24722" spans="1:5" x14ac:dyDescent="0.25">
      <c r="A24722" s="23"/>
      <c r="B24722" s="23"/>
      <c r="C24722" s="23"/>
      <c r="D24722" s="23"/>
      <c r="E24722" s="23"/>
    </row>
    <row r="24723" spans="1:5" x14ac:dyDescent="0.25">
      <c r="A24723" s="23"/>
      <c r="B24723" s="23"/>
      <c r="C24723" s="23"/>
      <c r="D24723" s="23"/>
      <c r="E24723" s="23"/>
    </row>
    <row r="24724" spans="1:5" x14ac:dyDescent="0.25">
      <c r="A24724" s="23"/>
      <c r="B24724" s="23"/>
      <c r="C24724" s="23"/>
      <c r="D24724" s="23"/>
      <c r="E24724" s="23"/>
    </row>
    <row r="24725" spans="1:5" x14ac:dyDescent="0.25">
      <c r="A24725" s="23"/>
      <c r="B24725" s="23"/>
      <c r="C24725" s="23"/>
      <c r="D24725" s="23"/>
      <c r="E24725" s="23"/>
    </row>
    <row r="24726" spans="1:5" x14ac:dyDescent="0.25">
      <c r="A24726" s="23"/>
      <c r="B24726" s="23"/>
      <c r="C24726" s="23"/>
      <c r="D24726" s="23"/>
      <c r="E24726" s="23"/>
    </row>
    <row r="24727" spans="1:5" x14ac:dyDescent="0.25">
      <c r="A24727" s="23"/>
      <c r="B24727" s="23"/>
      <c r="C24727" s="23"/>
      <c r="D24727" s="23"/>
      <c r="E24727" s="23"/>
    </row>
    <row r="24728" spans="1:5" x14ac:dyDescent="0.25">
      <c r="A24728" s="23"/>
      <c r="B24728" s="23"/>
      <c r="C24728" s="23"/>
      <c r="D24728" s="23"/>
      <c r="E24728" s="23"/>
    </row>
    <row r="24729" spans="1:5" x14ac:dyDescent="0.25">
      <c r="A24729" s="23"/>
      <c r="B24729" s="23"/>
      <c r="C24729" s="23"/>
      <c r="D24729" s="23"/>
      <c r="E24729" s="23"/>
    </row>
    <row r="24730" spans="1:5" x14ac:dyDescent="0.25">
      <c r="A24730" s="23"/>
      <c r="B24730" s="23"/>
      <c r="C24730" s="23"/>
      <c r="D24730" s="23"/>
      <c r="E24730" s="23"/>
    </row>
    <row r="24731" spans="1:5" x14ac:dyDescent="0.25">
      <c r="A24731" s="23"/>
      <c r="B24731" s="23"/>
      <c r="C24731" s="23"/>
      <c r="D24731" s="23"/>
      <c r="E24731" s="23"/>
    </row>
    <row r="24732" spans="1:5" x14ac:dyDescent="0.25">
      <c r="A24732" s="23"/>
      <c r="B24732" s="23"/>
      <c r="C24732" s="23"/>
      <c r="D24732" s="23"/>
      <c r="E24732" s="23"/>
    </row>
    <row r="24733" spans="1:5" x14ac:dyDescent="0.25">
      <c r="A24733" s="23"/>
      <c r="B24733" s="23"/>
      <c r="C24733" s="23"/>
      <c r="D24733" s="23"/>
      <c r="E24733" s="23"/>
    </row>
    <row r="24734" spans="1:5" x14ac:dyDescent="0.25">
      <c r="A24734" s="23"/>
      <c r="B24734" s="23"/>
      <c r="C24734" s="23"/>
      <c r="D24734" s="23"/>
      <c r="E24734" s="23"/>
    </row>
    <row r="24735" spans="1:5" x14ac:dyDescent="0.25">
      <c r="A24735" s="23"/>
      <c r="B24735" s="23"/>
      <c r="C24735" s="23"/>
      <c r="D24735" s="23"/>
      <c r="E24735" s="23"/>
    </row>
    <row r="24736" spans="1:5" x14ac:dyDescent="0.25">
      <c r="A24736" s="23"/>
      <c r="B24736" s="23"/>
      <c r="C24736" s="23"/>
      <c r="D24736" s="23"/>
      <c r="E24736" s="23"/>
    </row>
    <row r="24737" spans="1:5" x14ac:dyDescent="0.25">
      <c r="A24737" s="23"/>
      <c r="B24737" s="23"/>
      <c r="C24737" s="23"/>
      <c r="D24737" s="23"/>
      <c r="E24737" s="23"/>
    </row>
    <row r="24738" spans="1:5" x14ac:dyDescent="0.25">
      <c r="A24738" s="23"/>
      <c r="B24738" s="23"/>
      <c r="C24738" s="23"/>
      <c r="D24738" s="23"/>
      <c r="E24738" s="23"/>
    </row>
    <row r="24739" spans="1:5" x14ac:dyDescent="0.25">
      <c r="A24739" s="23"/>
      <c r="B24739" s="23"/>
      <c r="C24739" s="23"/>
      <c r="D24739" s="23"/>
      <c r="E24739" s="23"/>
    </row>
    <row r="24740" spans="1:5" x14ac:dyDescent="0.25">
      <c r="A24740" s="23"/>
      <c r="B24740" s="23"/>
      <c r="C24740" s="23"/>
      <c r="D24740" s="23"/>
      <c r="E24740" s="23"/>
    </row>
  </sheetData>
  <conditionalFormatting sqref="A11662:E11674">
    <cfRule type="duplicateValues" dxfId="2" priority="1"/>
  </conditionalFormatting>
  <conditionalFormatting sqref="A11386:E11480">
    <cfRule type="duplicateValues" dxfId="1" priority="2"/>
  </conditionalFormatting>
  <conditionalFormatting sqref="A11052:E11082 A11084:E11180 B11083:E11083 A11182:E11361 B11181:E11181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Sharada Jammi</dc:creator>
  <cp:lastModifiedBy>Sharada Jammi</cp:lastModifiedBy>
  <dcterms:created xsi:type="dcterms:W3CDTF">2024-11-15T10:03:21Z</dcterms:created>
  <dcterms:modified xsi:type="dcterms:W3CDTF">2024-11-15T10:05:24Z</dcterms:modified>
</cp:coreProperties>
</file>